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ルビナ/99. Planning/"/>
    </mc:Choice>
  </mc:AlternateContent>
  <xr:revisionPtr revIDLastSave="1520" documentId="11_FCD8FC86E436E5923B0FF3B82222D3ED4E6FACA7" xr6:coauthVersionLast="47" xr6:coauthVersionMax="47" xr10:uidLastSave="{0143E45E-5D1D-45C6-AD94-1818AE83C0A6}"/>
  <bookViews>
    <workbookView xWindow="-120" yWindow="-120" windowWidth="29040" windowHeight="15720" firstSheet="1" activeTab="3" xr2:uid="{00000000-000D-0000-FFFF-FFFF00000000}"/>
  </bookViews>
  <sheets>
    <sheet name="WBS" sheetId="1" state="hidden" r:id="rId1"/>
    <sheet name="関係者" sheetId="2" r:id="rId2"/>
    <sheet name="Phan's Task" sheetId="6" r:id="rId3"/>
    <sheet name="Monitoring task" sheetId="3" r:id="rId4"/>
    <sheet name="Communication rout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<sst xmlns="http://schemas.openxmlformats.org/spreadsheetml/2006/main" count="630" uniqueCount="271">
  <si>
    <t>【Ishida】インフラ</t>
  </si>
  <si>
    <t>更新日：2025/9/24</t>
  </si>
  <si>
    <t>ルビナ→ISHIDA提出</t>
  </si>
  <si>
    <t>取付</t>
  </si>
  <si>
    <t>稼働</t>
  </si>
  <si>
    <t>NO</t>
  </si>
  <si>
    <t>タスク</t>
  </si>
  <si>
    <t>担当者</t>
  </si>
  <si>
    <t>ステータス</t>
  </si>
  <si>
    <t>達成率</t>
  </si>
  <si>
    <t>5月</t>
  </si>
  <si>
    <t>6月</t>
  </si>
  <si>
    <t>7月</t>
  </si>
  <si>
    <t>8月</t>
  </si>
  <si>
    <t>9月</t>
  </si>
  <si>
    <t>10月</t>
  </si>
  <si>
    <t>第 2 週</t>
  </si>
  <si>
    <t>第 3 週</t>
  </si>
  <si>
    <t>第 4 週</t>
  </si>
  <si>
    <t>第 1 週</t>
  </si>
  <si>
    <t>第 5 週</t>
  </si>
  <si>
    <t>第 5週</t>
  </si>
  <si>
    <t>月</t>
  </si>
  <si>
    <t>火</t>
  </si>
  <si>
    <t>水</t>
  </si>
  <si>
    <t>木</t>
  </si>
  <si>
    <t>金</t>
  </si>
  <si>
    <t>スパイク環境</t>
  </si>
  <si>
    <t>マイルストーン1の構築方針</t>
  </si>
  <si>
    <t>【スパイク】設計・構築</t>
  </si>
  <si>
    <t>【スパイク】USMH閉域網との接続（USMH新川様）</t>
  </si>
  <si>
    <t>【スパイク】Bastionサーバ構築</t>
  </si>
  <si>
    <t>【スパイク】接続元IP制限</t>
  </si>
  <si>
    <t>【スパイク】Step Functions設定変更（OCとSG向け）</t>
  </si>
  <si>
    <t>【スパイク】Scan&amp;Go I/F 中継サーバ向けにSFTPをPublicに構築</t>
  </si>
  <si>
    <t>【スパイク】アプリと連携したテスト（第1弾）
・ZIP解凍（Lambda）＋データ変換（ECS）
・シンプルコード</t>
  </si>
  <si>
    <t>【スパイク】アプリと連携したテスト（第2弾）
・ENDファイルトリガー　
・複数 CSV　
・StepFunctionsの分散マップ　</t>
  </si>
  <si>
    <t>【スパイク】BastionサーバのPublic Subnetへの移行</t>
  </si>
  <si>
    <t>【スパイク】ルビナオフィスからbastionへの接続</t>
  </si>
  <si>
    <t>ステージング環境</t>
  </si>
  <si>
    <t>【ステージング・本番】AWSアカウント作成</t>
  </si>
  <si>
    <t>【ステージング】構築</t>
  </si>
  <si>
    <t>【ステージング】VGW作成</t>
  </si>
  <si>
    <t>【ステージング】ルビナオフィスからbastionへの接続</t>
  </si>
  <si>
    <t>【ステージング】StepFunctiosの修正
・Step1 OC版（移動用のLambda）
・Step1 中継サーバ版（ENDファイルチェックのLambda）
・Step2（レプリカDB登録のタスク、S3バケット移動のLambda）
・Step3（EventBridgeスケジュール、S3バケット移動のLambda）</t>
  </si>
  <si>
    <r>
      <rPr>
        <sz val="10"/>
        <color rgb="FF434343"/>
        <rFont val="Roboto"/>
      </rPr>
      <t xml:space="preserve">【ステージング】Scan&amp;GO I/F 中継サーバ からのマスタ受信
</t>
    </r>
    <r>
      <rPr>
        <sz val="10"/>
        <color rgb="FF000000"/>
        <rFont val="Roboto"/>
      </rPr>
      <t>・PrivateなSFTPサーバを再構築　※済
・アイネスさんのNAT設定　※済
・VTIさんによる疎通テスト　※済</t>
    </r>
  </si>
  <si>
    <r>
      <rPr>
        <sz val="10"/>
        <color rgb="FF434343"/>
        <rFont val="Roboto"/>
      </rPr>
      <t xml:space="preserve">【ステージング】OCからのマスタ受信
・sftpコマンドによる疎通テスト（Biprogy様）　※済
</t>
    </r>
    <r>
      <rPr>
        <sz val="10"/>
        <color rgb="FF000000"/>
        <rFont val="Roboto"/>
      </rPr>
      <t>・サンプルマスタの送信テスト（Biprogy様）　※済</t>
    </r>
  </si>
  <si>
    <r>
      <rPr>
        <sz val="10"/>
        <color rgb="FF434343"/>
        <rFont val="Roboto"/>
      </rPr>
      <t xml:space="preserve">【ステージング】ISHIDA電子棚札サーバへのマスタ送信
</t>
    </r>
    <r>
      <rPr>
        <sz val="10"/>
        <color rgb="FF000000"/>
        <rFont val="Roboto"/>
      </rPr>
      <t>・NAT設定（アイネス南雲様）※済
・疎通テスト　※8/4 JST 14:00〜 ※済</t>
    </r>
  </si>
  <si>
    <t>【ステージング】Step Functionsのズレを解消</t>
  </si>
  <si>
    <t>本番環境</t>
  </si>
  <si>
    <t>【本番】構築</t>
  </si>
  <si>
    <t>【本番】VGW作成</t>
  </si>
  <si>
    <t>【本番】ルビナオフィスからbastionへの接続</t>
  </si>
  <si>
    <r>
      <rPr>
        <sz val="10"/>
        <color rgb="FF434343"/>
        <rFont val="Roboto"/>
      </rPr>
      <t xml:space="preserve">【本番】OCからのマスタ受信（p001）
</t>
    </r>
    <r>
      <rPr>
        <sz val="10"/>
        <color rgb="FF000000"/>
        <rFont val="Roboto"/>
      </rPr>
      <t>・サンプルマスタの送信テスト（Biprogy様）　※済
・7/28全件抽出、7/29差分リリース</t>
    </r>
  </si>
  <si>
    <r>
      <rPr>
        <sz val="10"/>
        <color rgb="FF434343"/>
        <rFont val="Roboto"/>
      </rPr>
      <t xml:space="preserve">【本番】Scan&amp;GO I/F 中継サーバ からのマスタ受信
</t>
    </r>
    <r>
      <rPr>
        <sz val="10"/>
        <color rgb="FF000000"/>
        <rFont val="Roboto"/>
      </rPr>
      <t>・VTIさんによる疎通テスト（sftpコマンド）　※済
・定期バッチ前テスト 8/5（火） 4am（JST）※済</t>
    </r>
  </si>
  <si>
    <t>【本番】ISHIDA電子棚札サーバへのマスタ送信</t>
  </si>
  <si>
    <t>【本番】Step Functionsのズレを解消</t>
  </si>
  <si>
    <t>パイロット（万博公園）店リリース準備</t>
  </si>
  <si>
    <t>監視</t>
  </si>
  <si>
    <t>監視設計</t>
  </si>
  <si>
    <t>【ステージング】アプリログのアラート通知</t>
  </si>
  <si>
    <t>【本番】アプリログのアラート通知</t>
  </si>
  <si>
    <t>【ステージング】SNS→Lambda→Teamsのworkflow→Teamsチャネル連携の検証</t>
  </si>
  <si>
    <t>【ステージング】Teamsチャネルを会話PRDとSTGに分離する</t>
  </si>
  <si>
    <t>【本番・ステージング】billグループの修正とITインフラチーム専用のIAMアカウント発行</t>
  </si>
  <si>
    <t>【ステージング】監視構築
Teamsチャットへの通知　※済</t>
  </si>
  <si>
    <t>【本番】USMH様のMLと保守用Teamsチャットの調整</t>
  </si>
  <si>
    <t>【本番・ステージング】Bastionのログ監視</t>
  </si>
  <si>
    <t>【本番】監視構築</t>
  </si>
  <si>
    <t>【本番】アラート通知テスト</t>
  </si>
  <si>
    <t>【本番・ステージング】WinSCPからS3接続</t>
  </si>
  <si>
    <t>セキュリティ</t>
  </si>
  <si>
    <t>【本番】見積作成</t>
  </si>
  <si>
    <t>【本番・ステージング】Config設計・構築</t>
  </si>
  <si>
    <t>【本番】Inspector設計・構築</t>
  </si>
  <si>
    <t>【本番】IAM Access Analyzer設計・構築</t>
  </si>
  <si>
    <t>【本番】VPC Flow logs設計・構築</t>
  </si>
  <si>
    <t>【本番】Security Hub設計・構築</t>
  </si>
  <si>
    <t>【本番】Security Hubの異常検出を改善する</t>
  </si>
  <si>
    <t>クレスコからルビナへの引き継ぎ（〜8月末）</t>
  </si>
  <si>
    <t>引き継ぎ</t>
  </si>
  <si>
    <t>９月の作業</t>
  </si>
  <si>
    <t>Monitoring task</t>
  </si>
  <si>
    <t>1. Error handle
   Follow the error for handle</t>
  </si>
  <si>
    <t>LVN</t>
  </si>
  <si>
    <t>In-Progress</t>
  </si>
  <si>
    <t>2. Batch Performance
   Import oc/sg &amp; Export sg dashboard</t>
  </si>
  <si>
    <t>GiangLT</t>
  </si>
  <si>
    <t>3. Server Usage
   EC2(bastion, FE) &amp; ECS (Export sg), RDS with metric CPU, Memory</t>
  </si>
  <si>
    <t>4. Storage Usage
   S3 Total bucket size &amp; Total number of objects
   RDS FreeLocalStorage</t>
  </si>
  <si>
    <t>5. Security Hub - Create Report</t>
  </si>
  <si>
    <t>CJP</t>
  </si>
  <si>
    <t>To-Do</t>
  </si>
  <si>
    <t>Batch Error Message fix</t>
  </si>
  <si>
    <t>1. OC Flow message fix</t>
  </si>
  <si>
    <t>Done</t>
  </si>
  <si>
    <t>2. SG Flow message fix</t>
  </si>
  <si>
    <t>3. Apply to Spike Env</t>
  </si>
  <si>
    <t>4. Apply to STG Env</t>
  </si>
  <si>
    <t>Pending</t>
  </si>
  <si>
    <t>5. Apply to PRD Env</t>
  </si>
  <si>
    <t>Cleaning LogGroup</t>
  </si>
  <si>
    <t>1. Spike Env Cleaning</t>
  </si>
  <si>
    <t>2. STG Env Cleaning</t>
  </si>
  <si>
    <t>3. PRD Env Cleaning</t>
  </si>
  <si>
    <t>Patch Manager Configure</t>
  </si>
  <si>
    <t>1. パッチマネージャーの実行確認</t>
  </si>
  <si>
    <t>2. 本番環境EC2のパッチマネージャーを設定</t>
  </si>
  <si>
    <t xml:space="preserve">SFTP </t>
  </si>
  <si>
    <t>1. SFTPエラーの調査、SSMエージェントの確認</t>
  </si>
  <si>
    <t>2. 疎通テストのサポート</t>
  </si>
  <si>
    <t>3. SFTP停止できない件について調査 - AWS Support 問い合わせ中</t>
  </si>
  <si>
    <t>Build Infra for Admin Screen</t>
  </si>
  <si>
    <t>1. Create EC2 (FE/BE) in Spike Env</t>
  </si>
  <si>
    <t>HuyBT</t>
  </si>
  <si>
    <t>2. Integrate source code</t>
  </si>
  <si>
    <t>3. Deploy in STG Env</t>
  </si>
  <si>
    <t>4. Build ECS for change EC2 -&gt; ECS (Spike)</t>
  </si>
  <si>
    <t>5. Consider for CI/CD</t>
  </si>
  <si>
    <t>CI/CD Build</t>
  </si>
  <si>
    <t>1. Configure Gitlab</t>
  </si>
  <si>
    <t>2. Configure Gitlab Runner</t>
  </si>
  <si>
    <t>3. Configure AWS CodeBuilder for Gitlab Runner</t>
  </si>
  <si>
    <t>4. Integrate for Spike Env</t>
  </si>
  <si>
    <t>5. Apply for STG Env</t>
  </si>
  <si>
    <t>6. Apply for PRD Env</t>
  </si>
  <si>
    <t>Move Admin Screen to Private Subnet</t>
  </si>
  <si>
    <t>1.  WEBサーバー配置時の経路設定調査</t>
  </si>
  <si>
    <t>Process for SecurityHub Scan</t>
  </si>
  <si>
    <t>USMH様</t>
  </si>
  <si>
    <t>角野 泰次</t>
  </si>
  <si>
    <t>sumino-t@usmh.co.jp</t>
  </si>
  <si>
    <t>安藤 元一</t>
  </si>
  <si>
    <t>ando-m@usmh.co.jp</t>
  </si>
  <si>
    <t>杉本 茂和</t>
  </si>
  <si>
    <t>sugimoto-s@usmh.co.jp</t>
  </si>
  <si>
    <t>渡辺 健太</t>
  </si>
  <si>
    <t>watanabe-k@usmh.co.jp</t>
  </si>
  <si>
    <t>新川 太陽</t>
  </si>
  <si>
    <t>shinkawa-taiyo@usmh.co.jp</t>
  </si>
  <si>
    <t>Cresco様</t>
  </si>
  <si>
    <t>武居 裕典</t>
  </si>
  <si>
    <t>h-takei@cresco.co.jp</t>
  </si>
  <si>
    <t>マネージャー</t>
  </si>
  <si>
    <t>山本 大生</t>
  </si>
  <si>
    <t>hi-yamamoto@cresco.co.jp</t>
  </si>
  <si>
    <t>アサインメンバー</t>
  </si>
  <si>
    <t>毎田 智彦</t>
  </si>
  <si>
    <t>t-maida@cresco.co.jp</t>
  </si>
  <si>
    <t>Luvina契約周り</t>
  </si>
  <si>
    <t>Nguyen Hong Nhung</t>
  </si>
  <si>
    <t>nguyenhongnhung@luvina.net</t>
  </si>
  <si>
    <t>総務部署の担当者（TO）</t>
  </si>
  <si>
    <t>総務部</t>
  </si>
  <si>
    <t>AMO-SECR@luvina.net</t>
  </si>
  <si>
    <t>総務部署のML（CC）</t>
  </si>
  <si>
    <t>Le Thi Xoa</t>
  </si>
  <si>
    <t>xoalt@luvina.net</t>
  </si>
  <si>
    <t>開発1部長（CC）</t>
  </si>
  <si>
    <t>Nguyen Thi Hong Quy</t>
  </si>
  <si>
    <t>nguyenthihongquy@luvina.net</t>
  </si>
  <si>
    <t>AM部の部長（CC）</t>
  </si>
  <si>
    <t>イシダ様関連の相談先</t>
  </si>
  <si>
    <t>村井</t>
  </si>
  <si>
    <t>akinorim@ishida.co.jp</t>
  </si>
  <si>
    <t>ISHIDA</t>
  </si>
  <si>
    <t>カスミ様OC関連の相談先</t>
  </si>
  <si>
    <t>田中</t>
  </si>
  <si>
    <t>atsushi.tanaka@biprogy.com</t>
  </si>
  <si>
    <t>Biprogy（営業）</t>
  </si>
  <si>
    <t>南雲敦斗</t>
  </si>
  <si>
    <t>nagumo@ines.co.jp</t>
  </si>
  <si>
    <t>アイネス</t>
  </si>
  <si>
    <t>カスミ様Scan&amp;Go I/F 中継サーバ関連の相談先</t>
  </si>
  <si>
    <t>金丸</t>
  </si>
  <si>
    <t>kanemaru.sho@fujitsu.com</t>
  </si>
  <si>
    <t>富士通</t>
  </si>
  <si>
    <t>LIEN Nguyen Thi Hoang</t>
  </si>
  <si>
    <t>lien.nguyenthihoang@vti.com.vn</t>
  </si>
  <si>
    <t>VTI</t>
  </si>
  <si>
    <t>Phan Dai Hiep</t>
  </si>
  <si>
    <t>buitrunghuy@luvina.net</t>
  </si>
  <si>
    <t xml:space="preserve"> LVN</t>
  </si>
  <si>
    <t>Bui Trung Huy</t>
  </si>
  <si>
    <t>lethigiang@luvina.net</t>
  </si>
  <si>
    <t>#</t>
  </si>
  <si>
    <t>カテゴリー</t>
  </si>
  <si>
    <t>タスク詳細</t>
  </si>
  <si>
    <t>対象環境</t>
  </si>
  <si>
    <t>担当</t>
  </si>
  <si>
    <t>レポート</t>
  </si>
  <si>
    <t>レポート提出日</t>
  </si>
  <si>
    <t>エラー対応</t>
  </si>
  <si>
    <t>-毎日,エラーメールを確認する
-システムからエラーメールがある場合
  -内容を記録する
  -初期分析を行う
  -関係者に連絡する
     -インフラに関する場合、対応する
  -顧客に報告する</t>
  </si>
  <si>
    <t>本番</t>
  </si>
  <si>
    <t xml:space="preserve">発生した内容をレポートでまとめる
・週次レポート
・月次レポート
</t>
  </si>
  <si>
    <t>毎月の30日に提出予定</t>
  </si>
  <si>
    <t>バッチパフォマンス</t>
  </si>
  <si>
    <t>-毎日、バッチ処理の処理時間を確認する
  -インポート
      -OC &amp; SG
  -エクスポート
      -SG
-必要に応じて対応する</t>
  </si>
  <si>
    <t>データを集計し、処理時間のチャートを作成
・週次レポート
・月次レポート</t>
  </si>
  <si>
    <t>サーバー使用率</t>
  </si>
  <si>
    <t>-毎日、各リソースのCPU・メモリリソースの使用効率を確認する
  -EC2
     -Bastion
     -Web FE
  -ECS
     -エクスポートSG
  -RDS
-必要に応じて対応する</t>
  </si>
  <si>
    <t>データを集計し、使用効率のチャートを作成
・週次レポート
・月次レポート</t>
  </si>
  <si>
    <t>ストレージ使用率</t>
  </si>
  <si>
    <t>-毎日、各リソースの使用容量を確認する
  -S3
     -バケット合計サイズ
     -オブジェクト総数
  -RDS
     -FreeLocalStorage
-必要に応じて対応処理を行う</t>
  </si>
  <si>
    <t>データを集計し、使用容量のチャートを作成
・週次レポート
・月次レポート</t>
  </si>
  <si>
    <t>セキュリティスキャン</t>
  </si>
  <si>
    <t>-月1回でAWS SecurityHubですべてリソースのセキュリティスキャンを実施する
-セキュリティ違反警告に対応する
  ・重要
  ・高</t>
  </si>
  <si>
    <t>レポートをまとめ、結果の説明と今後対応が必要な内容</t>
  </si>
  <si>
    <t>Communication route</t>
  </si>
  <si>
    <t>発生時間</t>
  </si>
  <si>
    <t>連絡元</t>
  </si>
  <si>
    <t>応答ルート</t>
  </si>
  <si>
    <t>1st</t>
  </si>
  <si>
    <t>2nd</t>
  </si>
  <si>
    <t>3rd</t>
  </si>
  <si>
    <t>4th</t>
  </si>
  <si>
    <t>5th</t>
  </si>
  <si>
    <t>エラーメール
緊急対応</t>
  </si>
  <si>
    <t>営業時間内
 8h30~17h30 VNT</t>
  </si>
  <si>
    <t>システム</t>
  </si>
  <si>
    <t>Mr.K</t>
  </si>
  <si>
    <t>タスクを分ける</t>
  </si>
  <si>
    <t>MaiTTT</t>
  </si>
  <si>
    <t>DatTV</t>
  </si>
  <si>
    <t>DevOps Member</t>
  </si>
  <si>
    <t>お客様</t>
  </si>
  <si>
    <t>営業時間外</t>
  </si>
  <si>
    <t>AnNB</t>
  </si>
  <si>
    <t>改修依頼</t>
  </si>
  <si>
    <t>Ngoài giờ làm việc</t>
  </si>
  <si>
    <t>-&gt; Team tiếp nhận (1st response)</t>
  </si>
  <si>
    <t xml:space="preserve">Phân tích đánh giá </t>
  </si>
  <si>
    <t>Ngoài khung giờ trên</t>
  </si>
  <si>
    <t>Mr. K</t>
  </si>
  <si>
    <t>Viết thêm 1 luồng liên lạc khẩn cấp từ các ng tiếp nhận, phân tích</t>
  </si>
  <si>
    <t>Hiep</t>
  </si>
  <si>
    <t>Dat</t>
  </si>
  <si>
    <t>An</t>
  </si>
  <si>
    <t>Define thêm template báo cáo sự cố, member điều ra tổng hơp theo template</t>
  </si>
  <si>
    <t>SLAs</t>
  </si>
  <si>
    <t>Infra</t>
  </si>
  <si>
    <t>App</t>
  </si>
  <si>
    <t>CongNC2</t>
  </si>
  <si>
    <t>ルビナ Infra 保守</t>
  </si>
  <si>
    <t>phandaihiep@luvina.net</t>
  </si>
  <si>
    <t>TeamLead</t>
  </si>
  <si>
    <t>Le Thi Giang</t>
  </si>
  <si>
    <t>コミュニケーション</t>
  </si>
  <si>
    <t>運用保守</t>
  </si>
  <si>
    <t>エラーメール通知を受け取る</t>
  </si>
  <si>
    <t>エラー調査</t>
  </si>
  <si>
    <t>後任</t>
  </si>
  <si>
    <t>機能改修</t>
  </si>
  <si>
    <t>監視報告書をまとめる</t>
  </si>
  <si>
    <t>ソリューションを提案する</t>
  </si>
  <si>
    <t>チームを管理する</t>
  </si>
  <si>
    <t>タスクを管理する</t>
  </si>
  <si>
    <t>HuyBT(GiangLT CrossCheck)</t>
  </si>
  <si>
    <t>HuyBT (翻・通：CongNC2)</t>
  </si>
  <si>
    <t>HuyBT
GiangLT
 (翻・通：CongNC2)</t>
  </si>
  <si>
    <t>GiangLT
 (翻・通：CongNC2)</t>
  </si>
  <si>
    <t>HuyBT
 (翻・通：CongNC2)</t>
  </si>
  <si>
    <t>Phan's Task</t>
  </si>
  <si>
    <t>メンバーのタスクをレビューする</t>
  </si>
  <si>
    <t>インフラ設計する</t>
  </si>
  <si>
    <t>CongNC2 -&gt; HuyBT</t>
  </si>
  <si>
    <t>お客様とやり取り</t>
  </si>
  <si>
    <t>Mr.Kとやり取り</t>
  </si>
  <si>
    <t>アプリチームとやり取り</t>
  </si>
  <si>
    <t>エラー・障害報告書を作成する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</si>
</sst>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m\-d"/>
  </numFmts>
  <fonts count="34" x14ac:knownFonts="1">
    <font>
      <sz val="10"/>
      <color rgb="FF000000"/>
      <name val="Arial"/>
    </font>
    <font>
      <sz val="11"/>
      <name val="Poppins"/>
    </font>
    <font>
      <b/>
      <sz val="16"/>
      <color rgb="FF0B5394"/>
      <name val="Roboto"/>
    </font>
    <font>
      <b/>
      <sz val="28"/>
      <color rgb="FF0B5394"/>
      <name val="Roboto"/>
    </font>
    <font>
      <b/>
      <sz val="30"/>
      <color rgb="FF0B5394"/>
      <name val="Roboto"/>
    </font>
    <font>
      <sz val="12"/>
      <color rgb="FF000000"/>
      <name val="Poppins"/>
    </font>
    <font>
      <sz val="12"/>
      <color rgb="FF1C4587"/>
      <name val="Poppins"/>
    </font>
    <font>
      <sz val="11"/>
      <name val="Roboto"/>
    </font>
    <font>
      <sz val="11"/>
      <color rgb="FF000000"/>
      <name val="Roboto"/>
    </font>
    <font>
      <sz val="11"/>
      <color rgb="FF1C4587"/>
      <name val="Roboto"/>
    </font>
    <font>
      <b/>
      <sz val="9"/>
      <color rgb="FFFFFFFF"/>
      <name val="Roboto"/>
    </font>
    <font>
      <sz val="10"/>
      <name val="Arial"/>
      <family val="2"/>
    </font>
    <font>
      <b/>
      <sz val="9"/>
      <color rgb="FF1C4587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b/>
      <sz val="11"/>
      <color rgb="FF1C4587"/>
      <name val="Roboto"/>
    </font>
    <font>
      <b/>
      <sz val="11"/>
      <color rgb="FFFFFFFF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1C4587"/>
      <name val="Roboto"/>
    </font>
    <font>
      <b/>
      <sz val="10"/>
      <color rgb="FF434343"/>
      <name val="Roboto"/>
    </font>
    <font>
      <sz val="10"/>
      <name val="Roboto"/>
    </font>
    <font>
      <b/>
      <sz val="10"/>
      <name val="Arial"/>
      <family val="2"/>
    </font>
    <font>
      <sz val="11"/>
      <name val="Calibri"/>
      <family val="2"/>
    </font>
    <font>
      <sz val="10"/>
      <color rgb="FF000000"/>
      <name val="Roboto"/>
    </font>
    <font>
      <b/>
      <sz val="12"/>
      <color rgb="FF0B5394"/>
      <name val="Roboto"/>
    </font>
    <font>
      <strike/>
      <sz val="1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4"/>
      <color rgb="FF000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45818E"/>
        <bgColor rgb="FF45818E"/>
      </patternFill>
    </fill>
    <fill>
      <patternFill patternType="solid">
        <fgColor rgb="FF0B5394"/>
        <bgColor rgb="FF0B5394"/>
      </patternFill>
    </fill>
    <fill>
      <patternFill patternType="solid">
        <fgColor rgb="FFA2C4C9"/>
        <bgColor rgb="FFA2C4C9"/>
      </patternFill>
    </fill>
    <fill>
      <patternFill patternType="solid">
        <fgColor rgb="FF2F75B5"/>
        <bgColor rgb="FF2F75B5"/>
      </patternFill>
    </fill>
    <fill>
      <patternFill patternType="solid">
        <fgColor rgb="FFD0E0E3"/>
        <bgColor rgb="FFD0E0E3"/>
      </patternFill>
    </fill>
    <fill>
      <patternFill patternType="solid">
        <fgColor rgb="FFBDD7EE"/>
        <bgColor rgb="FFBDD7EE"/>
      </patternFill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 style="thin">
        <color rgb="FFB7B7B7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hair">
        <color rgb="FF000000"/>
      </right>
      <top style="thin">
        <color rgb="FFB7B7B7"/>
      </top>
      <bottom style="thin">
        <color rgb="FFB7B7B7"/>
      </bottom>
      <diagonal/>
    </border>
    <border>
      <left style="hair">
        <color rgb="FF000000"/>
      </left>
      <right/>
      <top style="thin">
        <color rgb="FFB7B7B7"/>
      </top>
      <bottom style="thin">
        <color rgb="FFB7B7B7"/>
      </bottom>
      <diagonal/>
    </border>
    <border>
      <left style="thin">
        <color rgb="FF000000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hair">
        <color rgb="FF000000"/>
      </right>
      <top style="thin">
        <color rgb="FFB7B7B7"/>
      </top>
      <bottom/>
      <diagonal/>
    </border>
    <border>
      <left style="hair">
        <color rgb="FF000000"/>
      </left>
      <right style="thin">
        <color rgb="FFB7B7B7"/>
      </right>
      <top style="thin">
        <color rgb="FFB7B7B7"/>
      </top>
      <bottom/>
      <diagonal/>
    </border>
    <border>
      <left style="thin">
        <color rgb="FF000000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dotted">
        <color rgb="FF000000"/>
      </left>
      <right style="hair">
        <color rgb="FF000000"/>
      </right>
      <top style="hair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dotted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hair">
        <color rgb="FF000000"/>
      </top>
      <bottom style="dotted">
        <color rgb="FF000000"/>
      </bottom>
      <diagonal/>
    </border>
    <border>
      <left/>
      <right/>
      <top style="hair">
        <color rgb="FF000000"/>
      </top>
      <bottom/>
      <diagonal/>
    </border>
    <border>
      <left style="dotted">
        <color rgb="FF000000"/>
      </left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hair">
        <color rgb="FF000000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213">
    <xf numFmtId="0" fontId="0" fillId="0" borderId="0" xfId="0"/>
    <xf numFmtId="0" fontId="4" fillId="2" borderId="1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4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5" fillId="10" borderId="12" xfId="0" applyFont="1" applyFill="1" applyBorder="1" applyAlignment="1">
      <alignment horizontal="center" vertical="center"/>
    </xf>
    <xf numFmtId="0" fontId="15" fillId="10" borderId="13" xfId="0" applyFont="1" applyFill="1" applyBorder="1" applyAlignment="1">
      <alignment horizontal="center" vertical="center"/>
    </xf>
    <xf numFmtId="0" fontId="15" fillId="11" borderId="14" xfId="0" applyFont="1" applyFill="1" applyBorder="1" applyAlignment="1">
      <alignment horizontal="center" vertical="center"/>
    </xf>
    <xf numFmtId="0" fontId="15" fillId="11" borderId="12" xfId="0" applyFont="1" applyFill="1" applyBorder="1" applyAlignment="1">
      <alignment horizontal="center" vertical="center"/>
    </xf>
    <xf numFmtId="0" fontId="15" fillId="11" borderId="13" xfId="0" applyFont="1" applyFill="1" applyBorder="1" applyAlignment="1">
      <alignment horizontal="center" vertical="center"/>
    </xf>
    <xf numFmtId="0" fontId="15" fillId="10" borderId="15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11" borderId="16" xfId="0" applyFont="1" applyFill="1" applyBorder="1" applyAlignment="1">
      <alignment horizontal="center" vertical="center"/>
    </xf>
    <xf numFmtId="0" fontId="15" fillId="10" borderId="17" xfId="0" applyFont="1" applyFill="1" applyBorder="1" applyAlignment="1">
      <alignment horizontal="center" vertical="center"/>
    </xf>
    <xf numFmtId="0" fontId="15" fillId="10" borderId="18" xfId="0" applyFont="1" applyFill="1" applyBorder="1" applyAlignment="1">
      <alignment horizontal="center" vertical="center"/>
    </xf>
    <xf numFmtId="0" fontId="15" fillId="11" borderId="18" xfId="0" applyFont="1" applyFill="1" applyBorder="1" applyAlignment="1">
      <alignment horizontal="center" vertical="center"/>
    </xf>
    <xf numFmtId="0" fontId="15" fillId="2" borderId="18" xfId="0" applyFont="1" applyFill="1" applyBorder="1" applyAlignment="1">
      <alignment horizontal="center" vertical="center"/>
    </xf>
    <xf numFmtId="0" fontId="16" fillId="12" borderId="20" xfId="0" applyFont="1" applyFill="1" applyBorder="1" applyAlignment="1">
      <alignment horizontal="center" vertical="center"/>
    </xf>
    <xf numFmtId="0" fontId="16" fillId="12" borderId="21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6" fillId="12" borderId="22" xfId="0" applyFont="1" applyFill="1" applyBorder="1" applyAlignment="1">
      <alignment horizontal="center" vertical="center"/>
    </xf>
    <xf numFmtId="164" fontId="16" fillId="12" borderId="20" xfId="0" applyNumberFormat="1" applyFont="1" applyFill="1" applyBorder="1" applyAlignment="1">
      <alignment horizontal="center" vertical="center"/>
    </xf>
    <xf numFmtId="3" fontId="16" fillId="12" borderId="20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20" fillId="13" borderId="24" xfId="0" applyFont="1" applyFill="1" applyBorder="1" applyAlignment="1">
      <alignment horizontal="center" vertical="center"/>
    </xf>
    <xf numFmtId="9" fontId="20" fillId="13" borderId="24" xfId="0" applyNumberFormat="1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9" fontId="21" fillId="2" borderId="0" xfId="0" applyNumberFormat="1" applyFont="1" applyFill="1" applyAlignment="1">
      <alignment horizontal="center" vertical="center"/>
    </xf>
    <xf numFmtId="9" fontId="20" fillId="2" borderId="24" xfId="0" applyNumberFormat="1" applyFont="1" applyFill="1" applyBorder="1" applyAlignment="1">
      <alignment horizontal="center" vertical="center"/>
    </xf>
    <xf numFmtId="164" fontId="20" fillId="2" borderId="24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9" fontId="20" fillId="2" borderId="0" xfId="0" applyNumberFormat="1" applyFont="1" applyFill="1" applyAlignment="1">
      <alignment horizontal="center" vertical="center"/>
    </xf>
    <xf numFmtId="0" fontId="20" fillId="2" borderId="25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22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16" fillId="14" borderId="20" xfId="0" applyFont="1" applyFill="1" applyBorder="1" applyAlignment="1">
      <alignment horizontal="center" vertical="center"/>
    </xf>
    <xf numFmtId="0" fontId="16" fillId="14" borderId="21" xfId="0" applyFont="1" applyFill="1" applyBorder="1" applyAlignment="1">
      <alignment horizontal="center" vertical="center"/>
    </xf>
    <xf numFmtId="0" fontId="16" fillId="14" borderId="22" xfId="0" applyFont="1" applyFill="1" applyBorder="1" applyAlignment="1">
      <alignment horizontal="center" vertical="center"/>
    </xf>
    <xf numFmtId="164" fontId="16" fillId="14" borderId="20" xfId="0" applyNumberFormat="1" applyFont="1" applyFill="1" applyBorder="1" applyAlignment="1">
      <alignment horizontal="center" vertical="center"/>
    </xf>
    <xf numFmtId="3" fontId="16" fillId="14" borderId="20" xfId="0" applyNumberFormat="1" applyFont="1" applyFill="1" applyBorder="1" applyAlignment="1">
      <alignment horizontal="center" vertical="center"/>
    </xf>
    <xf numFmtId="0" fontId="20" fillId="2" borderId="21" xfId="0" applyFont="1" applyFill="1" applyBorder="1" applyAlignment="1">
      <alignment horizontal="center" vertical="center"/>
    </xf>
    <xf numFmtId="0" fontId="16" fillId="5" borderId="20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164" fontId="16" fillId="5" borderId="20" xfId="0" applyNumberFormat="1" applyFont="1" applyFill="1" applyBorder="1" applyAlignment="1">
      <alignment horizontal="center" vertical="center"/>
    </xf>
    <xf numFmtId="3" fontId="16" fillId="5" borderId="20" xfId="0" applyNumberFormat="1" applyFont="1" applyFill="1" applyBorder="1" applyAlignment="1">
      <alignment horizontal="center" vertical="center"/>
    </xf>
    <xf numFmtId="0" fontId="18" fillId="2" borderId="35" xfId="0" applyFont="1" applyFill="1" applyBorder="1" applyAlignment="1">
      <alignment horizontal="center" vertical="center"/>
    </xf>
    <xf numFmtId="0" fontId="24" fillId="0" borderId="0" xfId="0" applyFont="1"/>
    <xf numFmtId="0" fontId="11" fillId="0" borderId="36" xfId="0" applyFont="1" applyBorder="1"/>
    <xf numFmtId="0" fontId="11" fillId="0" borderId="0" xfId="0" applyFont="1"/>
    <xf numFmtId="0" fontId="25" fillId="2" borderId="0" xfId="0" applyFont="1" applyFill="1"/>
    <xf numFmtId="0" fontId="11" fillId="2" borderId="36" xfId="0" applyFont="1" applyFill="1" applyBorder="1"/>
    <xf numFmtId="0" fontId="11" fillId="2" borderId="0" xfId="0" applyFont="1" applyFill="1"/>
    <xf numFmtId="0" fontId="3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16" fillId="12" borderId="20" xfId="0" applyFont="1" applyFill="1" applyBorder="1" applyAlignment="1">
      <alignment vertical="top"/>
    </xf>
    <xf numFmtId="0" fontId="19" fillId="0" borderId="23" xfId="0" applyFont="1" applyBorder="1" applyAlignment="1">
      <alignment vertical="top"/>
    </xf>
    <xf numFmtId="0" fontId="19" fillId="2" borderId="26" xfId="0" applyFont="1" applyFill="1" applyBorder="1" applyAlignment="1">
      <alignment vertical="top"/>
    </xf>
    <xf numFmtId="0" fontId="19" fillId="2" borderId="23" xfId="0" applyFont="1" applyFill="1" applyBorder="1" applyAlignment="1">
      <alignment vertical="top"/>
    </xf>
    <xf numFmtId="0" fontId="19" fillId="0" borderId="24" xfId="0" applyFont="1" applyBorder="1" applyAlignment="1">
      <alignment vertical="top"/>
    </xf>
    <xf numFmtId="0" fontId="16" fillId="14" borderId="0" xfId="0" applyFont="1" applyFill="1" applyAlignment="1">
      <alignment vertical="top"/>
    </xf>
    <xf numFmtId="0" fontId="19" fillId="0" borderId="23" xfId="0" applyFont="1" applyBorder="1" applyAlignment="1">
      <alignment vertical="top" wrapText="1"/>
    </xf>
    <xf numFmtId="0" fontId="16" fillId="14" borderId="20" xfId="0" applyFont="1" applyFill="1" applyBorder="1" applyAlignment="1">
      <alignment vertical="top"/>
    </xf>
    <xf numFmtId="0" fontId="19" fillId="0" borderId="24" xfId="0" applyFont="1" applyBorder="1" applyAlignment="1">
      <alignment vertical="top" wrapText="1"/>
    </xf>
    <xf numFmtId="0" fontId="19" fillId="0" borderId="18" xfId="0" applyFont="1" applyBorder="1" applyAlignment="1">
      <alignment vertical="top"/>
    </xf>
    <xf numFmtId="0" fontId="19" fillId="2" borderId="28" xfId="0" applyFont="1" applyFill="1" applyBorder="1" applyAlignment="1">
      <alignment vertical="top"/>
    </xf>
    <xf numFmtId="0" fontId="16" fillId="5" borderId="32" xfId="0" applyFont="1" applyFill="1" applyBorder="1" applyAlignment="1">
      <alignment vertical="top"/>
    </xf>
    <xf numFmtId="0" fontId="11" fillId="0" borderId="24" xfId="0" applyFont="1" applyBorder="1" applyAlignment="1">
      <alignment vertical="top"/>
    </xf>
    <xf numFmtId="0" fontId="19" fillId="0" borderId="25" xfId="0" applyFont="1" applyBorder="1" applyAlignment="1">
      <alignment vertical="top"/>
    </xf>
    <xf numFmtId="0" fontId="19" fillId="2" borderId="24" xfId="0" applyFont="1" applyFill="1" applyBorder="1" applyAlignment="1">
      <alignment vertical="top"/>
    </xf>
    <xf numFmtId="0" fontId="16" fillId="5" borderId="20" xfId="0" applyFont="1" applyFill="1" applyBorder="1" applyAlignment="1">
      <alignment vertical="top"/>
    </xf>
    <xf numFmtId="0" fontId="19" fillId="2" borderId="25" xfId="0" applyFont="1" applyFill="1" applyBorder="1" applyAlignment="1">
      <alignment vertical="top"/>
    </xf>
    <xf numFmtId="0" fontId="23" fillId="0" borderId="34" xfId="0" applyFont="1" applyBorder="1" applyAlignment="1">
      <alignment vertical="top"/>
    </xf>
    <xf numFmtId="0" fontId="7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8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6" fillId="12" borderId="19" xfId="0" applyFont="1" applyFill="1" applyBorder="1" applyAlignment="1">
      <alignment horizontal="left" vertical="top" wrapText="1"/>
    </xf>
    <xf numFmtId="0" fontId="16" fillId="12" borderId="20" xfId="0" applyFont="1" applyFill="1" applyBorder="1" applyAlignment="1">
      <alignment vertical="top" wrapText="1"/>
    </xf>
    <xf numFmtId="165" fontId="19" fillId="0" borderId="0" xfId="0" applyNumberFormat="1" applyFont="1" applyAlignment="1">
      <alignment horizontal="left" vertical="top" wrapText="1"/>
    </xf>
    <xf numFmtId="9" fontId="19" fillId="0" borderId="24" xfId="0" applyNumberFormat="1" applyFont="1" applyBorder="1" applyAlignment="1">
      <alignment horizontal="center" vertical="top" wrapText="1"/>
    </xf>
    <xf numFmtId="0" fontId="19" fillId="0" borderId="0" xfId="0" applyFont="1" applyAlignment="1">
      <alignment horizontal="left" vertical="top" wrapText="1"/>
    </xf>
    <xf numFmtId="9" fontId="19" fillId="0" borderId="21" xfId="0" applyNumberFormat="1" applyFont="1" applyBorder="1" applyAlignment="1">
      <alignment horizontal="center" vertical="top" wrapText="1"/>
    </xf>
    <xf numFmtId="0" fontId="16" fillId="12" borderId="27" xfId="0" applyFont="1" applyFill="1" applyBorder="1" applyAlignment="1">
      <alignment horizontal="left" vertical="top" wrapText="1"/>
    </xf>
    <xf numFmtId="9" fontId="19" fillId="0" borderId="25" xfId="0" applyNumberFormat="1" applyFont="1" applyBorder="1" applyAlignment="1">
      <alignment horizontal="center" vertical="top" wrapText="1"/>
    </xf>
    <xf numFmtId="0" fontId="22" fillId="14" borderId="27" xfId="0" applyFont="1" applyFill="1" applyBorder="1" applyAlignment="1">
      <alignment horizontal="left" vertical="top" wrapText="1"/>
    </xf>
    <xf numFmtId="0" fontId="16" fillId="14" borderId="20" xfId="0" applyFont="1" applyFill="1" applyBorder="1" applyAlignment="1">
      <alignment vertical="top" wrapText="1"/>
    </xf>
    <xf numFmtId="9" fontId="19" fillId="0" borderId="18" xfId="0" applyNumberFormat="1" applyFont="1" applyBorder="1" applyAlignment="1">
      <alignment horizontal="center" vertical="top" wrapText="1"/>
    </xf>
    <xf numFmtId="9" fontId="19" fillId="0" borderId="29" xfId="0" applyNumberFormat="1" applyFont="1" applyBorder="1" applyAlignment="1">
      <alignment horizontal="center" vertical="top" wrapText="1"/>
    </xf>
    <xf numFmtId="0" fontId="16" fillId="14" borderId="30" xfId="0" applyFont="1" applyFill="1" applyBorder="1" applyAlignment="1">
      <alignment vertical="top" wrapText="1"/>
    </xf>
    <xf numFmtId="49" fontId="22" fillId="5" borderId="31" xfId="0" applyNumberFormat="1" applyFont="1" applyFill="1" applyBorder="1" applyAlignment="1">
      <alignment horizontal="left" vertical="top" wrapText="1"/>
    </xf>
    <xf numFmtId="0" fontId="16" fillId="5" borderId="21" xfId="0" applyFont="1" applyFill="1" applyBorder="1" applyAlignment="1">
      <alignment vertical="top" wrapText="1"/>
    </xf>
    <xf numFmtId="49" fontId="22" fillId="5" borderId="33" xfId="0" applyNumberFormat="1" applyFont="1" applyFill="1" applyBorder="1" applyAlignment="1">
      <alignment horizontal="left" vertical="top" wrapText="1"/>
    </xf>
    <xf numFmtId="0" fontId="7" fillId="0" borderId="0" xfId="0" applyFont="1" applyAlignment="1">
      <alignment horizontal="center" vertical="top"/>
    </xf>
    <xf numFmtId="0" fontId="15" fillId="17" borderId="14" xfId="0" applyFont="1" applyFill="1" applyBorder="1" applyAlignment="1">
      <alignment horizontal="center" vertical="center"/>
    </xf>
    <xf numFmtId="0" fontId="15" fillId="17" borderId="12" xfId="0" applyFont="1" applyFill="1" applyBorder="1" applyAlignment="1">
      <alignment horizontal="center" vertical="center"/>
    </xf>
    <xf numFmtId="0" fontId="15" fillId="17" borderId="16" xfId="0" applyFont="1" applyFill="1" applyBorder="1" applyAlignment="1">
      <alignment horizontal="center" vertical="center"/>
    </xf>
    <xf numFmtId="0" fontId="15" fillId="17" borderId="13" xfId="0" applyFont="1" applyFill="1" applyBorder="1" applyAlignment="1">
      <alignment horizontal="center" vertical="center"/>
    </xf>
    <xf numFmtId="0" fontId="15" fillId="17" borderId="18" xfId="0" applyFont="1" applyFill="1" applyBorder="1" applyAlignment="1">
      <alignment horizontal="center" vertical="center"/>
    </xf>
    <xf numFmtId="0" fontId="15" fillId="20" borderId="14" xfId="0" applyFont="1" applyFill="1" applyBorder="1" applyAlignment="1">
      <alignment horizontal="center" vertical="center"/>
    </xf>
    <xf numFmtId="0" fontId="15" fillId="20" borderId="12" xfId="0" applyFont="1" applyFill="1" applyBorder="1" applyAlignment="1">
      <alignment horizontal="center" vertical="center"/>
    </xf>
    <xf numFmtId="0" fontId="15" fillId="20" borderId="16" xfId="0" applyFont="1" applyFill="1" applyBorder="1" applyAlignment="1">
      <alignment horizontal="center" vertical="center"/>
    </xf>
    <xf numFmtId="0" fontId="15" fillId="20" borderId="13" xfId="0" applyFont="1" applyFill="1" applyBorder="1" applyAlignment="1">
      <alignment horizontal="center" vertical="center"/>
    </xf>
    <xf numFmtId="0" fontId="15" fillId="20" borderId="1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6" fillId="12" borderId="20" xfId="0" applyFont="1" applyFill="1" applyBorder="1" applyAlignment="1">
      <alignment horizontal="center" vertical="top"/>
    </xf>
    <xf numFmtId="0" fontId="19" fillId="0" borderId="23" xfId="0" applyFont="1" applyBorder="1" applyAlignment="1">
      <alignment horizontal="center" vertical="top"/>
    </xf>
    <xf numFmtId="0" fontId="19" fillId="2" borderId="26" xfId="0" applyFont="1" applyFill="1" applyBorder="1" applyAlignment="1">
      <alignment horizontal="center" vertical="top"/>
    </xf>
    <xf numFmtId="0" fontId="19" fillId="2" borderId="23" xfId="0" applyFont="1" applyFill="1" applyBorder="1" applyAlignment="1">
      <alignment horizontal="center" vertical="top"/>
    </xf>
    <xf numFmtId="0" fontId="19" fillId="0" borderId="24" xfId="0" applyFont="1" applyBorder="1" applyAlignment="1">
      <alignment horizontal="center" vertical="top"/>
    </xf>
    <xf numFmtId="0" fontId="16" fillId="14" borderId="0" xfId="0" applyFont="1" applyFill="1" applyAlignment="1">
      <alignment horizontal="center" vertical="top"/>
    </xf>
    <xf numFmtId="0" fontId="19" fillId="0" borderId="23" xfId="0" applyFont="1" applyBorder="1" applyAlignment="1">
      <alignment horizontal="center" vertical="top" wrapText="1"/>
    </xf>
    <xf numFmtId="0" fontId="16" fillId="14" borderId="20" xfId="0" applyFont="1" applyFill="1" applyBorder="1" applyAlignment="1">
      <alignment horizontal="center" vertical="top"/>
    </xf>
    <xf numFmtId="0" fontId="19" fillId="0" borderId="24" xfId="0" applyFont="1" applyBorder="1" applyAlignment="1">
      <alignment horizontal="center" vertical="top" wrapText="1"/>
    </xf>
    <xf numFmtId="0" fontId="19" fillId="0" borderId="18" xfId="0" applyFont="1" applyBorder="1" applyAlignment="1">
      <alignment horizontal="center" vertical="top"/>
    </xf>
    <xf numFmtId="0" fontId="19" fillId="2" borderId="28" xfId="0" applyFont="1" applyFill="1" applyBorder="1" applyAlignment="1">
      <alignment horizontal="center" vertical="top"/>
    </xf>
    <xf numFmtId="0" fontId="16" fillId="5" borderId="32" xfId="0" applyFont="1" applyFill="1" applyBorder="1" applyAlignment="1">
      <alignment horizontal="center" vertical="top"/>
    </xf>
    <xf numFmtId="0" fontId="11" fillId="0" borderId="24" xfId="0" applyFont="1" applyBorder="1" applyAlignment="1">
      <alignment horizontal="center" vertical="top"/>
    </xf>
    <xf numFmtId="0" fontId="19" fillId="0" borderId="25" xfId="0" applyFont="1" applyBorder="1" applyAlignment="1">
      <alignment horizontal="center" vertical="top"/>
    </xf>
    <xf numFmtId="0" fontId="19" fillId="2" borderId="24" xfId="0" applyFont="1" applyFill="1" applyBorder="1" applyAlignment="1">
      <alignment horizontal="center" vertical="top"/>
    </xf>
    <xf numFmtId="0" fontId="16" fillId="5" borderId="20" xfId="0" applyFont="1" applyFill="1" applyBorder="1" applyAlignment="1">
      <alignment horizontal="center" vertical="top"/>
    </xf>
    <xf numFmtId="0" fontId="19" fillId="2" borderId="25" xfId="0" applyFont="1" applyFill="1" applyBorder="1" applyAlignment="1">
      <alignment horizontal="center" vertical="top"/>
    </xf>
    <xf numFmtId="0" fontId="23" fillId="0" borderId="34" xfId="0" applyFont="1" applyBorder="1" applyAlignment="1">
      <alignment horizontal="center" vertical="top"/>
    </xf>
    <xf numFmtId="0" fontId="27" fillId="2" borderId="1" xfId="0" applyFont="1" applyFill="1" applyBorder="1" applyAlignment="1">
      <alignment horizontal="left" vertical="top"/>
    </xf>
    <xf numFmtId="0" fontId="20" fillId="21" borderId="24" xfId="0" applyFont="1" applyFill="1" applyBorder="1" applyAlignment="1">
      <alignment horizontal="center" vertical="center"/>
    </xf>
    <xf numFmtId="9" fontId="20" fillId="21" borderId="24" xfId="0" applyNumberFormat="1" applyFont="1" applyFill="1" applyBorder="1" applyAlignment="1">
      <alignment horizontal="center" vertical="center"/>
    </xf>
    <xf numFmtId="164" fontId="20" fillId="21" borderId="24" xfId="0" applyNumberFormat="1" applyFont="1" applyFill="1" applyBorder="1" applyAlignment="1">
      <alignment horizontal="center" vertical="center"/>
    </xf>
    <xf numFmtId="0" fontId="20" fillId="21" borderId="25" xfId="0" applyFont="1" applyFill="1" applyBorder="1" applyAlignment="1">
      <alignment horizontal="center" vertical="center"/>
    </xf>
    <xf numFmtId="0" fontId="22" fillId="14" borderId="27" xfId="0" applyFont="1" applyFill="1" applyBorder="1" applyAlignment="1">
      <alignment horizontal="left" vertical="center" wrapText="1"/>
    </xf>
    <xf numFmtId="0" fontId="16" fillId="14" borderId="20" xfId="0" applyFont="1" applyFill="1" applyBorder="1" applyAlignment="1">
      <alignment vertical="center"/>
    </xf>
    <xf numFmtId="0" fontId="16" fillId="14" borderId="30" xfId="0" applyFont="1" applyFill="1" applyBorder="1" applyAlignment="1">
      <alignment vertical="center" wrapText="1"/>
    </xf>
    <xf numFmtId="49" fontId="22" fillId="5" borderId="31" xfId="0" applyNumberFormat="1" applyFont="1" applyFill="1" applyBorder="1" applyAlignment="1">
      <alignment horizontal="left" vertical="center" wrapText="1"/>
    </xf>
    <xf numFmtId="0" fontId="16" fillId="5" borderId="32" xfId="0" applyFont="1" applyFill="1" applyBorder="1" applyAlignment="1">
      <alignment vertical="center"/>
    </xf>
    <xf numFmtId="0" fontId="16" fillId="5" borderId="32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vertical="center" wrapText="1"/>
    </xf>
    <xf numFmtId="0" fontId="19" fillId="0" borderId="0" xfId="0" applyFont="1" applyAlignment="1">
      <alignment horizontal="left" vertical="center" wrapText="1"/>
    </xf>
    <xf numFmtId="0" fontId="11" fillId="0" borderId="24" xfId="0" applyFont="1" applyBorder="1" applyAlignment="1">
      <alignment vertical="center"/>
    </xf>
    <xf numFmtId="0" fontId="11" fillId="0" borderId="24" xfId="0" applyFont="1" applyBorder="1" applyAlignment="1">
      <alignment horizontal="center" vertical="center"/>
    </xf>
    <xf numFmtId="9" fontId="19" fillId="0" borderId="21" xfId="0" applyNumberFormat="1" applyFont="1" applyBorder="1" applyAlignment="1">
      <alignment horizontal="center" vertical="center" wrapText="1"/>
    </xf>
    <xf numFmtId="0" fontId="11" fillId="0" borderId="24" xfId="0" applyFont="1" applyBorder="1" applyAlignment="1">
      <alignment vertical="center" wrapText="1"/>
    </xf>
    <xf numFmtId="0" fontId="28" fillId="0" borderId="36" xfId="0" applyFont="1" applyBorder="1"/>
    <xf numFmtId="0" fontId="0" fillId="22" borderId="0" xfId="0" applyFill="1"/>
    <xf numFmtId="0" fontId="29" fillId="22" borderId="0" xfId="0" applyFont="1" applyFill="1"/>
    <xf numFmtId="0" fontId="0" fillId="22" borderId="0" xfId="0" quotePrefix="1" applyFill="1"/>
    <xf numFmtId="0" fontId="30" fillId="22" borderId="0" xfId="0" applyFont="1" applyFill="1"/>
    <xf numFmtId="0" fontId="0" fillId="22" borderId="40" xfId="0" quotePrefix="1" applyFill="1" applyBorder="1" applyAlignment="1">
      <alignment horizontal="left" vertical="top" wrapText="1"/>
    </xf>
    <xf numFmtId="0" fontId="0" fillId="22" borderId="40" xfId="0" applyFill="1" applyBorder="1" applyAlignment="1">
      <alignment horizontal="left" vertical="top" wrapText="1"/>
    </xf>
    <xf numFmtId="0" fontId="31" fillId="23" borderId="40" xfId="0" applyFont="1" applyFill="1" applyBorder="1" applyAlignment="1">
      <alignment horizontal="left" vertical="top"/>
    </xf>
    <xf numFmtId="0" fontId="0" fillId="22" borderId="0" xfId="0" applyFill="1" applyAlignment="1">
      <alignment vertical="top"/>
    </xf>
    <xf numFmtId="0" fontId="0" fillId="22" borderId="40" xfId="0" applyFill="1" applyBorder="1" applyAlignment="1">
      <alignment vertical="top"/>
    </xf>
    <xf numFmtId="0" fontId="0" fillId="22" borderId="40" xfId="0" applyFill="1" applyBorder="1" applyAlignment="1">
      <alignment horizontal="left" vertical="top"/>
    </xf>
    <xf numFmtId="0" fontId="0" fillId="23" borderId="40" xfId="0" applyFill="1" applyBorder="1" applyAlignment="1">
      <alignment vertical="top"/>
    </xf>
    <xf numFmtId="0" fontId="32" fillId="2" borderId="36" xfId="1" applyFill="1" applyBorder="1"/>
    <xf numFmtId="0" fontId="32" fillId="0" borderId="36" xfId="1" applyBorder="1"/>
    <xf numFmtId="0" fontId="30" fillId="22" borderId="40" xfId="0" applyFont="1" applyFill="1" applyBorder="1" applyAlignment="1">
      <alignment horizontal="left" vertical="top"/>
    </xf>
    <xf numFmtId="0" fontId="30" fillId="22" borderId="40" xfId="0" applyFont="1" applyFill="1" applyBorder="1" applyAlignment="1">
      <alignment vertical="top"/>
    </xf>
    <xf numFmtId="0" fontId="10" fillId="7" borderId="4" xfId="0" applyFont="1" applyFill="1" applyBorder="1" applyAlignment="1">
      <alignment horizontal="center" vertical="center"/>
    </xf>
    <xf numFmtId="0" fontId="0" fillId="0" borderId="0" xfId="0"/>
    <xf numFmtId="0" fontId="11" fillId="0" borderId="3" xfId="0" applyFont="1" applyBorder="1"/>
    <xf numFmtId="0" fontId="10" fillId="8" borderId="6" xfId="0" applyFont="1" applyFill="1" applyBorder="1" applyAlignment="1">
      <alignment horizontal="center" vertical="center"/>
    </xf>
    <xf numFmtId="0" fontId="11" fillId="0" borderId="7" xfId="0" applyFont="1" applyBorder="1"/>
    <xf numFmtId="0" fontId="11" fillId="0" borderId="8" xfId="0" applyFont="1" applyBorder="1"/>
    <xf numFmtId="0" fontId="11" fillId="0" borderId="9" xfId="0" applyFont="1" applyBorder="1"/>
    <xf numFmtId="0" fontId="10" fillId="9" borderId="10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20" fillId="5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16" borderId="6" xfId="0" applyFont="1" applyFill="1" applyBorder="1" applyAlignment="1">
      <alignment horizontal="center" vertical="center"/>
    </xf>
    <xf numFmtId="0" fontId="11" fillId="16" borderId="7" xfId="0" applyFont="1" applyFill="1" applyBorder="1"/>
    <xf numFmtId="0" fontId="11" fillId="16" borderId="9" xfId="0" applyFont="1" applyFill="1" applyBorder="1"/>
    <xf numFmtId="0" fontId="10" fillId="15" borderId="37" xfId="0" applyFont="1" applyFill="1" applyBorder="1" applyAlignment="1">
      <alignment horizontal="center" vertical="center"/>
    </xf>
    <xf numFmtId="0" fontId="10" fillId="15" borderId="38" xfId="0" applyFont="1" applyFill="1" applyBorder="1" applyAlignment="1">
      <alignment horizontal="center" vertical="center"/>
    </xf>
    <xf numFmtId="0" fontId="10" fillId="15" borderId="39" xfId="0" applyFont="1" applyFill="1" applyBorder="1" applyAlignment="1">
      <alignment horizontal="center" vertical="center"/>
    </xf>
    <xf numFmtId="0" fontId="10" fillId="18" borderId="4" xfId="0" applyFont="1" applyFill="1" applyBorder="1" applyAlignment="1">
      <alignment horizontal="center" vertical="center"/>
    </xf>
    <xf numFmtId="0" fontId="0" fillId="18" borderId="0" xfId="0" applyFill="1"/>
    <xf numFmtId="0" fontId="11" fillId="18" borderId="3" xfId="0" applyFont="1" applyFill="1" applyBorder="1"/>
    <xf numFmtId="0" fontId="10" fillId="19" borderId="10" xfId="0" applyFont="1" applyFill="1" applyBorder="1" applyAlignment="1">
      <alignment horizontal="center" vertical="center"/>
    </xf>
    <xf numFmtId="0" fontId="11" fillId="19" borderId="7" xfId="0" applyFont="1" applyFill="1" applyBorder="1"/>
    <xf numFmtId="0" fontId="11" fillId="19" borderId="8" xfId="0" applyFont="1" applyFill="1" applyBorder="1"/>
    <xf numFmtId="0" fontId="11" fillId="19" borderId="9" xfId="0" applyFont="1" applyFill="1" applyBorder="1"/>
    <xf numFmtId="0" fontId="10" fillId="19" borderId="6" xfId="0" applyFont="1" applyFill="1" applyBorder="1" applyAlignment="1">
      <alignment horizontal="center" vertical="center"/>
    </xf>
    <xf numFmtId="0" fontId="10" fillId="16" borderId="10" xfId="0" applyFont="1" applyFill="1" applyBorder="1" applyAlignment="1">
      <alignment horizontal="center" vertical="center"/>
    </xf>
    <xf numFmtId="0" fontId="11" fillId="16" borderId="8" xfId="0" applyFont="1" applyFill="1" applyBorder="1"/>
    <xf numFmtId="0" fontId="0" fillId="22" borderId="41" xfId="0" applyFill="1" applyBorder="1" applyAlignment="1">
      <alignment horizontal="left" vertical="top"/>
    </xf>
    <xf numFmtId="0" fontId="0" fillId="22" borderId="42" xfId="0" applyFill="1" applyBorder="1" applyAlignment="1">
      <alignment horizontal="left" vertical="top"/>
    </xf>
    <xf numFmtId="0" fontId="0" fillId="22" borderId="43" xfId="0" applyFill="1" applyBorder="1" applyAlignment="1">
      <alignment horizontal="left" vertical="top"/>
    </xf>
    <xf numFmtId="0" fontId="0" fillId="22" borderId="41" xfId="0" applyFill="1" applyBorder="1" applyAlignment="1">
      <alignment horizontal="left" vertical="top" wrapText="1"/>
    </xf>
    <xf numFmtId="0" fontId="0" fillId="22" borderId="42" xfId="0" applyFill="1" applyBorder="1" applyAlignment="1">
      <alignment horizontal="left" vertical="top" wrapText="1"/>
    </xf>
    <xf numFmtId="0" fontId="0" fillId="22" borderId="43" xfId="0" applyFill="1" applyBorder="1" applyAlignment="1">
      <alignment horizontal="left" vertical="top" wrapText="1"/>
    </xf>
    <xf numFmtId="0" fontId="0" fillId="23" borderId="40" xfId="0" applyFill="1" applyBorder="1" applyAlignment="1">
      <alignment horizontal="center"/>
    </xf>
    <xf numFmtId="0" fontId="29" fillId="23" borderId="40" xfId="0" applyFont="1" applyFill="1" applyBorder="1" applyAlignment="1">
      <alignment horizontal="center" vertical="top"/>
    </xf>
    <xf numFmtId="0" fontId="0" fillId="23" borderId="40" xfId="0" applyFill="1" applyBorder="1" applyAlignment="1">
      <alignment horizontal="center" vertical="top"/>
    </xf>
    <xf numFmtId="0" fontId="0" fillId="22" borderId="40" xfId="0" applyFill="1" applyBorder="1" applyAlignment="1">
      <alignment horizontal="center" vertical="top"/>
    </xf>
    <xf numFmtId="0" fontId="33" fillId="22" borderId="0" xfId="0" applyFont="1" applyFill="1"/>
    <xf numFmtId="0" fontId="31" fillId="23" borderId="40" xfId="0" applyFont="1" applyFill="1" applyBorder="1" applyAlignment="1">
      <alignment horizontal="center" vertical="top"/>
    </xf>
    <xf numFmtId="0" fontId="31" fillId="23" borderId="40" xfId="0" applyFont="1" applyFill="1" applyBorder="1" applyAlignment="1">
      <alignment vertical="top"/>
    </xf>
    <xf numFmtId="0" fontId="29" fillId="22" borderId="40" xfId="0" applyFont="1" applyFill="1" applyBorder="1" applyAlignment="1">
      <alignment vertical="top"/>
    </xf>
  </cellXfs>
  <cellStyles count="2">
    <cellStyle name="Hyperlink" xfId="1" builtinId="8"/>
    <cellStyle name="Normal" xfId="0" builtinId="0"/>
  </cellStyles>
  <dxfs count="5">
    <dxf>
      <fill>
        <patternFill patternType="solid">
          <bgColor theme="0" tint="-0.249977111117893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108</xdr:col>
      <xdr:colOff>0</xdr:colOff>
      <xdr:row>0</xdr:row>
      <xdr:rowOff>0</xdr:rowOff>
    </xdr:from>
    <xdr:to>
      <xdr:col>108</xdr:col>
      <xdr:colOff>161925</xdr:colOff>
      <xdr:row>101</xdr:row>
      <xdr:rowOff>123825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BD460AC-C0E2-0F2E-5C73-A69DD68DD806}"/>
            </a:ext>
          </a:extLst>
        </xdr:cNvPr>
        <xdr:cNvSpPr/>
      </xdr:nvSpPr>
      <xdr:spPr>
        <a:xfrm>
          <a:off x="29660850" y="0"/>
          <a:ext cx="161925" cy="13296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56030</xdr:colOff>
      <xdr:row>1</xdr:row>
      <xdr:rowOff>40021</xdr:rowOff>
    </xdr:from>
    <xdr:to>
      <xdr:col>12</xdr:col>
      <xdr:colOff>484283</xdr:colOff>
      <xdr:row>32</xdr:row>
      <xdr:rowOff>91574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88222FDD-D8D9-E63E-9DA0-B8C427FCC408}"/>
            </a:ext>
          </a:extLst>
        </xdr:cNvPr>
        <xdr:cNvGrpSpPr/>
      </xdr:nvGrpSpPr>
      <xdr:grpSpPr>
        <a:xfrm>
          <a:off x="263848" y="265157"/>
          <a:ext cx="11797640" cy="5151758"/>
          <a:chOff x="264139" y="200105"/>
          <a:chExt cx="11810228" cy="5014158"/>
        </a:xfrm>
      </xdr:grpSpPr>
      <xdr:sp macro="" textlink="">
        <xdr:nvSpPr>
          <xdr:cNvPr id="55" name="Rounded Rectangle 1">
            <a:extLst>
              <a:ext uri="{FF2B5EF4-FFF2-40B4-BE49-F238E27FC236}">
                <a16:creationId xmlns:a16="http://schemas.microsoft.com/office/drawing/2014/main" id="{4995F150-B7FC-4C87-82F8-22585F9667BB}"/>
              </a:ext>
            </a:extLst>
          </xdr:cNvPr>
          <xdr:cNvSpPr/>
        </xdr:nvSpPr>
        <xdr:spPr>
          <a:xfrm>
            <a:off x="264139" y="480580"/>
            <a:ext cx="9372476" cy="4733683"/>
          </a:xfrm>
          <a:prstGeom prst="roundRect">
            <a:avLst>
              <a:gd name="adj" fmla="val 2767"/>
            </a:avLst>
          </a:prstGeom>
          <a:noFill/>
          <a:ln w="19050">
            <a:solidFill>
              <a:srgbClr val="FF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60" name="TextBox 64">
            <a:extLst>
              <a:ext uri="{FF2B5EF4-FFF2-40B4-BE49-F238E27FC236}">
                <a16:creationId xmlns:a16="http://schemas.microsoft.com/office/drawing/2014/main" id="{A1D2D451-7044-401B-B098-9BF0914D6C79}"/>
              </a:ext>
            </a:extLst>
          </xdr:cNvPr>
          <xdr:cNvSpPr txBox="1"/>
        </xdr:nvSpPr>
        <xdr:spPr>
          <a:xfrm>
            <a:off x="2106595" y="2518234"/>
            <a:ext cx="1248123" cy="282129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en-US" altLang="ja-JP" sz="9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Infra Team</a:t>
            </a:r>
            <a:endParaRPr kumimoji="1" lang="ja-JP" altLang="en-US" sz="9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61" name="Rectangle 60">
            <a:extLst>
              <a:ext uri="{FF2B5EF4-FFF2-40B4-BE49-F238E27FC236}">
                <a16:creationId xmlns:a16="http://schemas.microsoft.com/office/drawing/2014/main" id="{B2F33F09-CFB7-48E4-AC83-03A64C8AC025}"/>
              </a:ext>
            </a:extLst>
          </xdr:cNvPr>
          <xdr:cNvSpPr/>
        </xdr:nvSpPr>
        <xdr:spPr>
          <a:xfrm>
            <a:off x="10409008" y="1361890"/>
            <a:ext cx="1533691" cy="284125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12700"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rIns="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Customer</a:t>
            </a:r>
          </a:p>
        </xdr:txBody>
      </xdr:sp>
      <xdr:sp macro="" textlink="">
        <xdr:nvSpPr>
          <xdr:cNvPr id="64" name="Rounded Rectangle 4">
            <a:extLst>
              <a:ext uri="{FF2B5EF4-FFF2-40B4-BE49-F238E27FC236}">
                <a16:creationId xmlns:a16="http://schemas.microsoft.com/office/drawing/2014/main" id="{647C3C67-8E85-4C77-9A4F-40295E2C2072}"/>
              </a:ext>
            </a:extLst>
          </xdr:cNvPr>
          <xdr:cNvSpPr/>
        </xdr:nvSpPr>
        <xdr:spPr>
          <a:xfrm>
            <a:off x="4296216" y="813528"/>
            <a:ext cx="5167747" cy="1463730"/>
          </a:xfrm>
          <a:prstGeom prst="roundRect">
            <a:avLst>
              <a:gd name="adj" fmla="val 2767"/>
            </a:avLst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65" name="Rounded Rectangle 5">
            <a:extLst>
              <a:ext uri="{FF2B5EF4-FFF2-40B4-BE49-F238E27FC236}">
                <a16:creationId xmlns:a16="http://schemas.microsoft.com/office/drawing/2014/main" id="{BB78B78F-FBDC-48B7-9358-0894D58D2148}"/>
              </a:ext>
            </a:extLst>
          </xdr:cNvPr>
          <xdr:cNvSpPr/>
        </xdr:nvSpPr>
        <xdr:spPr>
          <a:xfrm>
            <a:off x="2154321" y="2754112"/>
            <a:ext cx="7335043" cy="2214482"/>
          </a:xfrm>
          <a:prstGeom prst="roundRect">
            <a:avLst>
              <a:gd name="adj" fmla="val 2767"/>
            </a:avLst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66" name="Rectangle 65">
            <a:extLst>
              <a:ext uri="{FF2B5EF4-FFF2-40B4-BE49-F238E27FC236}">
                <a16:creationId xmlns:a16="http://schemas.microsoft.com/office/drawing/2014/main" id="{6FF563DE-0E28-4874-B11D-7F919FC3088B}"/>
              </a:ext>
            </a:extLst>
          </xdr:cNvPr>
          <xdr:cNvSpPr/>
        </xdr:nvSpPr>
        <xdr:spPr>
          <a:xfrm>
            <a:off x="4302770" y="3227918"/>
            <a:ext cx="3122101" cy="421968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CongNC2</a:t>
            </a:r>
          </a:p>
        </xdr:txBody>
      </xdr:sp>
      <xdr:sp macro="" textlink="">
        <xdr:nvSpPr>
          <xdr:cNvPr id="68" name="Rectangle 67">
            <a:extLst>
              <a:ext uri="{FF2B5EF4-FFF2-40B4-BE49-F238E27FC236}">
                <a16:creationId xmlns:a16="http://schemas.microsoft.com/office/drawing/2014/main" id="{A8B99A98-5A7A-4108-91D0-1365153831BF}"/>
              </a:ext>
            </a:extLst>
          </xdr:cNvPr>
          <xdr:cNvSpPr/>
        </xdr:nvSpPr>
        <xdr:spPr>
          <a:xfrm>
            <a:off x="4302770" y="2949949"/>
            <a:ext cx="3122101" cy="277968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BSE</a:t>
            </a:r>
          </a:p>
        </xdr:txBody>
      </xdr:sp>
      <xdr:pic>
        <xdr:nvPicPr>
          <xdr:cNvPr id="69" name="図 92">
            <a:extLst>
              <a:ext uri="{FF2B5EF4-FFF2-40B4-BE49-F238E27FC236}">
                <a16:creationId xmlns:a16="http://schemas.microsoft.com/office/drawing/2014/main" id="{C7060A89-C64D-47B2-8562-21B44BB6D6D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528862" y="3249067"/>
            <a:ext cx="214458" cy="138984"/>
          </a:xfrm>
          <a:prstGeom prst="rect">
            <a:avLst/>
          </a:prstGeom>
          <a:ln>
            <a:solidFill>
              <a:schemeClr val="bg1">
                <a:lumMod val="75000"/>
              </a:schemeClr>
            </a:solidFill>
          </a:ln>
        </xdr:spPr>
      </xdr:pic>
      <xdr:pic>
        <xdr:nvPicPr>
          <xdr:cNvPr id="70" name="図 80">
            <a:extLst>
              <a:ext uri="{FF2B5EF4-FFF2-40B4-BE49-F238E27FC236}">
                <a16:creationId xmlns:a16="http://schemas.microsoft.com/office/drawing/2014/main" id="{8A7E5B6C-5BC5-4D7C-9FE0-49189F0043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529255" y="3428519"/>
            <a:ext cx="213672" cy="138984"/>
          </a:xfrm>
          <a:prstGeom prst="rect">
            <a:avLst/>
          </a:prstGeom>
          <a:ln>
            <a:solidFill>
              <a:schemeClr val="bg1">
                <a:lumMod val="75000"/>
              </a:schemeClr>
            </a:solidFill>
          </a:ln>
        </xdr:spPr>
      </xdr:pic>
      <xdr:sp macro="" textlink="">
        <xdr:nvSpPr>
          <xdr:cNvPr id="71" name="Rectangle 70">
            <a:extLst>
              <a:ext uri="{FF2B5EF4-FFF2-40B4-BE49-F238E27FC236}">
                <a16:creationId xmlns:a16="http://schemas.microsoft.com/office/drawing/2014/main" id="{84960D85-8A69-4897-9309-D5E8279AF50F}"/>
              </a:ext>
            </a:extLst>
          </xdr:cNvPr>
          <xdr:cNvSpPr/>
        </xdr:nvSpPr>
        <xdr:spPr>
          <a:xfrm>
            <a:off x="2484019" y="4277322"/>
            <a:ext cx="1555258" cy="416951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Bui Trung Huy</a:t>
            </a:r>
          </a:p>
        </xdr:txBody>
      </xdr:sp>
      <xdr:sp macro="" textlink="">
        <xdr:nvSpPr>
          <xdr:cNvPr id="72" name="Rectangle 71">
            <a:extLst>
              <a:ext uri="{FF2B5EF4-FFF2-40B4-BE49-F238E27FC236}">
                <a16:creationId xmlns:a16="http://schemas.microsoft.com/office/drawing/2014/main" id="{E5881C1E-C8E9-4609-9295-556A71577903}"/>
              </a:ext>
            </a:extLst>
          </xdr:cNvPr>
          <xdr:cNvSpPr/>
        </xdr:nvSpPr>
        <xdr:spPr>
          <a:xfrm>
            <a:off x="2484019" y="3996036"/>
            <a:ext cx="1555258" cy="281286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DevOps</a:t>
            </a:r>
            <a:endParaRPr 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pic>
        <xdr:nvPicPr>
          <xdr:cNvPr id="73" name="図 81">
            <a:extLst>
              <a:ext uri="{FF2B5EF4-FFF2-40B4-BE49-F238E27FC236}">
                <a16:creationId xmlns:a16="http://schemas.microsoft.com/office/drawing/2014/main" id="{42DA5CF4-1232-42D8-A4F3-90B393061C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809030" y="4295938"/>
            <a:ext cx="215481" cy="138983"/>
          </a:xfrm>
          <a:prstGeom prst="rect">
            <a:avLst/>
          </a:prstGeom>
          <a:ln>
            <a:solidFill>
              <a:schemeClr val="bg1">
                <a:lumMod val="75000"/>
              </a:schemeClr>
            </a:solidFill>
          </a:ln>
        </xdr:spPr>
      </xdr:pic>
      <xdr:sp macro="" textlink="">
        <xdr:nvSpPr>
          <xdr:cNvPr id="74" name="Rectangle 73">
            <a:extLst>
              <a:ext uri="{FF2B5EF4-FFF2-40B4-BE49-F238E27FC236}">
                <a16:creationId xmlns:a16="http://schemas.microsoft.com/office/drawing/2014/main" id="{2F48AE49-52EF-49BB-969A-8931A1DF895B}"/>
              </a:ext>
            </a:extLst>
          </xdr:cNvPr>
          <xdr:cNvSpPr/>
        </xdr:nvSpPr>
        <xdr:spPr>
          <a:xfrm>
            <a:off x="4301373" y="4277322"/>
            <a:ext cx="3122101" cy="416951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Le Thi Giang</a:t>
            </a:r>
            <a:endParaRPr kumimoji="1" lang="en-GB" altLang="ja-JP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75" name="Rectangle 74">
            <a:extLst>
              <a:ext uri="{FF2B5EF4-FFF2-40B4-BE49-F238E27FC236}">
                <a16:creationId xmlns:a16="http://schemas.microsoft.com/office/drawing/2014/main" id="{27FE5288-B387-4812-B6EB-588764316E62}"/>
              </a:ext>
            </a:extLst>
          </xdr:cNvPr>
          <xdr:cNvSpPr/>
        </xdr:nvSpPr>
        <xdr:spPr>
          <a:xfrm>
            <a:off x="4301373" y="3996036"/>
            <a:ext cx="3122101" cy="281286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DevOps</a:t>
            </a:r>
            <a:endParaRPr 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pic>
        <xdr:nvPicPr>
          <xdr:cNvPr id="76" name="図 81">
            <a:extLst>
              <a:ext uri="{FF2B5EF4-FFF2-40B4-BE49-F238E27FC236}">
                <a16:creationId xmlns:a16="http://schemas.microsoft.com/office/drawing/2014/main" id="{E21E2410-888F-416D-9EA1-47B25A66C5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195206" y="4295938"/>
            <a:ext cx="217180" cy="138983"/>
          </a:xfrm>
          <a:prstGeom prst="rect">
            <a:avLst/>
          </a:prstGeom>
          <a:ln>
            <a:solidFill>
              <a:schemeClr val="bg1">
                <a:lumMod val="75000"/>
              </a:schemeClr>
            </a:solidFill>
          </a:ln>
        </xdr:spPr>
      </xdr:pic>
      <xdr:sp macro="" textlink="">
        <xdr:nvSpPr>
          <xdr:cNvPr id="80" name="TextBox 64">
            <a:extLst>
              <a:ext uri="{FF2B5EF4-FFF2-40B4-BE49-F238E27FC236}">
                <a16:creationId xmlns:a16="http://schemas.microsoft.com/office/drawing/2014/main" id="{54421C9F-2CB8-4D52-9E43-220BB5C07814}"/>
              </a:ext>
            </a:extLst>
          </xdr:cNvPr>
          <xdr:cNvSpPr txBox="1"/>
        </xdr:nvSpPr>
        <xdr:spPr>
          <a:xfrm>
            <a:off x="4207092" y="561471"/>
            <a:ext cx="3276105" cy="24237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en-US" altLang="ja-JP" sz="9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Communication Team</a:t>
            </a:r>
            <a:endParaRPr kumimoji="1" lang="ja-JP" altLang="en-US" sz="9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81" name="Rectangle 80">
            <a:extLst>
              <a:ext uri="{FF2B5EF4-FFF2-40B4-BE49-F238E27FC236}">
                <a16:creationId xmlns:a16="http://schemas.microsoft.com/office/drawing/2014/main" id="{FFD53D71-CFEE-471F-AF82-F701324E91D6}"/>
              </a:ext>
            </a:extLst>
          </xdr:cNvPr>
          <xdr:cNvSpPr/>
        </xdr:nvSpPr>
        <xdr:spPr>
          <a:xfrm>
            <a:off x="7703047" y="1448390"/>
            <a:ext cx="1556565" cy="421967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Kiyohara Kazutoshi</a:t>
            </a:r>
            <a:endParaRPr kumimoji="1" 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82" name="Rectangle 81">
            <a:extLst>
              <a:ext uri="{FF2B5EF4-FFF2-40B4-BE49-F238E27FC236}">
                <a16:creationId xmlns:a16="http://schemas.microsoft.com/office/drawing/2014/main" id="{5303A49A-FF5A-44AC-AAC6-A20C6297BAAA}"/>
              </a:ext>
            </a:extLst>
          </xdr:cNvPr>
          <xdr:cNvSpPr/>
        </xdr:nvSpPr>
        <xdr:spPr>
          <a:xfrm>
            <a:off x="7703047" y="1175109"/>
            <a:ext cx="1556565" cy="277968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BA/Front PM</a:t>
            </a:r>
            <a:endParaRPr 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pic>
        <xdr:nvPicPr>
          <xdr:cNvPr id="83" name="図 80">
            <a:extLst>
              <a:ext uri="{FF2B5EF4-FFF2-40B4-BE49-F238E27FC236}">
                <a16:creationId xmlns:a16="http://schemas.microsoft.com/office/drawing/2014/main" id="{7EA9F341-C665-482E-9C60-11149F594E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015178" y="1483960"/>
            <a:ext cx="216394" cy="138984"/>
          </a:xfrm>
          <a:prstGeom prst="rect">
            <a:avLst/>
          </a:prstGeom>
          <a:ln>
            <a:solidFill>
              <a:schemeClr val="bg1">
                <a:lumMod val="75000"/>
              </a:schemeClr>
            </a:solidFill>
          </a:ln>
        </xdr:spPr>
      </xdr:pic>
      <xdr:sp macro="" textlink="">
        <xdr:nvSpPr>
          <xdr:cNvPr id="84" name="Rectangle 83">
            <a:extLst>
              <a:ext uri="{FF2B5EF4-FFF2-40B4-BE49-F238E27FC236}">
                <a16:creationId xmlns:a16="http://schemas.microsoft.com/office/drawing/2014/main" id="{BA100A54-97B9-4EE3-93F1-68F731D10DAB}"/>
              </a:ext>
            </a:extLst>
          </xdr:cNvPr>
          <xdr:cNvSpPr/>
        </xdr:nvSpPr>
        <xdr:spPr>
          <a:xfrm>
            <a:off x="4389041" y="1448390"/>
            <a:ext cx="3179251" cy="418651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Tran Thi Thanh Mai</a:t>
            </a:r>
          </a:p>
        </xdr:txBody>
      </xdr:sp>
      <xdr:sp macro="" textlink="">
        <xdr:nvSpPr>
          <xdr:cNvPr id="85" name="Rectangle 84">
            <a:extLst>
              <a:ext uri="{FF2B5EF4-FFF2-40B4-BE49-F238E27FC236}">
                <a16:creationId xmlns:a16="http://schemas.microsoft.com/office/drawing/2014/main" id="{D50CFCB4-200E-4BD3-8DB2-9802BC736297}"/>
              </a:ext>
            </a:extLst>
          </xdr:cNvPr>
          <xdr:cNvSpPr/>
        </xdr:nvSpPr>
        <xdr:spPr>
          <a:xfrm>
            <a:off x="4389041" y="1167105"/>
            <a:ext cx="3179251" cy="281284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BA/BrSE</a:t>
            </a:r>
          </a:p>
        </xdr:txBody>
      </xdr:sp>
      <xdr:pic>
        <xdr:nvPicPr>
          <xdr:cNvPr id="86" name="図 92">
            <a:extLst>
              <a:ext uri="{FF2B5EF4-FFF2-40B4-BE49-F238E27FC236}">
                <a16:creationId xmlns:a16="http://schemas.microsoft.com/office/drawing/2014/main" id="{46B0D507-E062-4867-BCB7-EA4B8750BEB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320539" y="1483960"/>
            <a:ext cx="217180" cy="138984"/>
          </a:xfrm>
          <a:prstGeom prst="rect">
            <a:avLst/>
          </a:prstGeom>
          <a:ln>
            <a:solidFill>
              <a:schemeClr val="bg1">
                <a:lumMod val="75000"/>
              </a:schemeClr>
            </a:solidFill>
          </a:ln>
        </xdr:spPr>
      </xdr:pic>
      <xdr:pic>
        <xdr:nvPicPr>
          <xdr:cNvPr id="87" name="図 80">
            <a:extLst>
              <a:ext uri="{FF2B5EF4-FFF2-40B4-BE49-F238E27FC236}">
                <a16:creationId xmlns:a16="http://schemas.microsoft.com/office/drawing/2014/main" id="{62C165B8-4612-45F4-A677-7D9F989526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329021" y="1661852"/>
            <a:ext cx="216394" cy="138983"/>
          </a:xfrm>
          <a:prstGeom prst="rect">
            <a:avLst/>
          </a:prstGeom>
          <a:ln>
            <a:solidFill>
              <a:schemeClr val="bg1">
                <a:lumMod val="75000"/>
              </a:schemeClr>
            </a:solidFill>
          </a:ln>
        </xdr:spPr>
      </xdr:pic>
      <xdr:sp macro="" textlink="">
        <xdr:nvSpPr>
          <xdr:cNvPr id="88" name="Rounded Rectangle 31">
            <a:extLst>
              <a:ext uri="{FF2B5EF4-FFF2-40B4-BE49-F238E27FC236}">
                <a16:creationId xmlns:a16="http://schemas.microsoft.com/office/drawing/2014/main" id="{A18C30A5-B5FE-4135-980F-1979DA063C66}"/>
              </a:ext>
            </a:extLst>
          </xdr:cNvPr>
          <xdr:cNvSpPr/>
        </xdr:nvSpPr>
        <xdr:spPr>
          <a:xfrm>
            <a:off x="2154321" y="812882"/>
            <a:ext cx="1890180" cy="1465022"/>
          </a:xfrm>
          <a:prstGeom prst="roundRect">
            <a:avLst>
              <a:gd name="adj" fmla="val 2767"/>
            </a:avLst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89" name="Rectangle 88">
            <a:extLst>
              <a:ext uri="{FF2B5EF4-FFF2-40B4-BE49-F238E27FC236}">
                <a16:creationId xmlns:a16="http://schemas.microsoft.com/office/drawing/2014/main" id="{25776FDD-E917-4155-9F91-32A8F2211123}"/>
              </a:ext>
            </a:extLst>
          </xdr:cNvPr>
          <xdr:cNvSpPr/>
        </xdr:nvSpPr>
        <xdr:spPr>
          <a:xfrm>
            <a:off x="2297040" y="1465619"/>
            <a:ext cx="1556210" cy="418651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Tran Van Dat</a:t>
            </a:r>
          </a:p>
        </xdr:txBody>
      </xdr:sp>
      <xdr:sp macro="" textlink="">
        <xdr:nvSpPr>
          <xdr:cNvPr id="90" name="Rectangle 89">
            <a:extLst>
              <a:ext uri="{FF2B5EF4-FFF2-40B4-BE49-F238E27FC236}">
                <a16:creationId xmlns:a16="http://schemas.microsoft.com/office/drawing/2014/main" id="{A19278CC-3283-48D0-AF79-E38E375CEF07}"/>
              </a:ext>
            </a:extLst>
          </xdr:cNvPr>
          <xdr:cNvSpPr/>
        </xdr:nvSpPr>
        <xdr:spPr>
          <a:xfrm>
            <a:off x="2297040" y="1184334"/>
            <a:ext cx="1556210" cy="281285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Internal PM</a:t>
            </a:r>
            <a:endParaRPr 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pic>
        <xdr:nvPicPr>
          <xdr:cNvPr id="91" name="図 81">
            <a:extLst>
              <a:ext uri="{FF2B5EF4-FFF2-40B4-BE49-F238E27FC236}">
                <a16:creationId xmlns:a16="http://schemas.microsoft.com/office/drawing/2014/main" id="{FCBAF05B-D5A8-4AF3-9328-F33616A7248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701731" y="1483960"/>
            <a:ext cx="135438" cy="138984"/>
          </a:xfrm>
          <a:prstGeom prst="rect">
            <a:avLst/>
          </a:prstGeom>
          <a:ln>
            <a:solidFill>
              <a:schemeClr val="bg1">
                <a:lumMod val="75000"/>
              </a:schemeClr>
            </a:solidFill>
          </a:ln>
        </xdr:spPr>
      </xdr:pic>
      <xdr:cxnSp macro="">
        <xdr:nvCxnSpPr>
          <xdr:cNvPr id="92" name="Elbow Connector 37">
            <a:extLst>
              <a:ext uri="{FF2B5EF4-FFF2-40B4-BE49-F238E27FC236}">
                <a16:creationId xmlns:a16="http://schemas.microsoft.com/office/drawing/2014/main" id="{CFDF5196-9574-4A3F-8F12-FD66952FC191}"/>
              </a:ext>
            </a:extLst>
          </xdr:cNvPr>
          <xdr:cNvCxnSpPr>
            <a:stCxn id="89" idx="2"/>
            <a:endCxn id="65" idx="0"/>
          </xdr:cNvCxnSpPr>
        </xdr:nvCxnSpPr>
        <xdr:spPr>
          <a:xfrm rot="16200000" flipH="1">
            <a:off x="4077846" y="922066"/>
            <a:ext cx="869842" cy="2794247"/>
          </a:xfrm>
          <a:prstGeom prst="bentConnector3">
            <a:avLst>
              <a:gd name="adj1" fmla="val 60111"/>
            </a:avLst>
          </a:prstGeom>
          <a:ln>
            <a:headEnd type="triangl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3" name="Elbow Connector 41">
            <a:extLst>
              <a:ext uri="{FF2B5EF4-FFF2-40B4-BE49-F238E27FC236}">
                <a16:creationId xmlns:a16="http://schemas.microsoft.com/office/drawing/2014/main" id="{CCDD5D1D-B358-4941-A390-E07F921641D3}"/>
              </a:ext>
            </a:extLst>
          </xdr:cNvPr>
          <xdr:cNvCxnSpPr>
            <a:stCxn id="64" idx="3"/>
            <a:endCxn id="61" idx="2"/>
          </xdr:cNvCxnSpPr>
        </xdr:nvCxnSpPr>
        <xdr:spPr>
          <a:xfrm>
            <a:off x="9463963" y="1546243"/>
            <a:ext cx="1752388" cy="99772"/>
          </a:xfrm>
          <a:prstGeom prst="bentConnector4">
            <a:avLst>
              <a:gd name="adj1" fmla="val 27748"/>
              <a:gd name="adj2" fmla="val 325286"/>
            </a:avLst>
          </a:prstGeom>
          <a:ln>
            <a:headEnd type="triangl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4" name="Elbow Connector 45">
            <a:extLst>
              <a:ext uri="{FF2B5EF4-FFF2-40B4-BE49-F238E27FC236}">
                <a16:creationId xmlns:a16="http://schemas.microsoft.com/office/drawing/2014/main" id="{84FF0E48-34DE-4559-81D9-DC30385A36A3}"/>
              </a:ext>
            </a:extLst>
          </xdr:cNvPr>
          <xdr:cNvCxnSpPr>
            <a:stCxn id="65" idx="3"/>
            <a:endCxn id="61" idx="2"/>
          </xdr:cNvCxnSpPr>
        </xdr:nvCxnSpPr>
        <xdr:spPr>
          <a:xfrm flipV="1">
            <a:off x="9489364" y="1646015"/>
            <a:ext cx="1726987" cy="2215338"/>
          </a:xfrm>
          <a:prstGeom prst="bentConnector2">
            <a:avLst/>
          </a:prstGeom>
          <a:ln>
            <a:headEnd type="triangl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5" name="Elbow Connector 57">
            <a:extLst>
              <a:ext uri="{FF2B5EF4-FFF2-40B4-BE49-F238E27FC236}">
                <a16:creationId xmlns:a16="http://schemas.microsoft.com/office/drawing/2014/main" id="{31A490E5-F462-4A93-ACC3-A6B34D302B97}"/>
              </a:ext>
            </a:extLst>
          </xdr:cNvPr>
          <xdr:cNvCxnSpPr>
            <a:stCxn id="64" idx="2"/>
            <a:endCxn id="65" idx="0"/>
          </xdr:cNvCxnSpPr>
        </xdr:nvCxnSpPr>
        <xdr:spPr>
          <a:xfrm rot="5400000">
            <a:off x="6548770" y="1638379"/>
            <a:ext cx="476854" cy="1754611"/>
          </a:xfrm>
          <a:prstGeom prst="bentConnector3">
            <a:avLst>
              <a:gd name="adj1" fmla="val 66784"/>
            </a:avLst>
          </a:prstGeom>
          <a:ln>
            <a:headEnd type="triangl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" name="Straight Arrow Connector 95">
            <a:extLst>
              <a:ext uri="{FF2B5EF4-FFF2-40B4-BE49-F238E27FC236}">
                <a16:creationId xmlns:a16="http://schemas.microsoft.com/office/drawing/2014/main" id="{B238D2DE-16CE-4871-9B58-EFC0864D0985}"/>
              </a:ext>
            </a:extLst>
          </xdr:cNvPr>
          <xdr:cNvCxnSpPr>
            <a:stCxn id="88" idx="3"/>
            <a:endCxn id="64" idx="1"/>
          </xdr:cNvCxnSpPr>
        </xdr:nvCxnSpPr>
        <xdr:spPr>
          <a:xfrm>
            <a:off x="4044501" y="1546243"/>
            <a:ext cx="251715" cy="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7" name="Rounded Rectangle 67">
            <a:extLst>
              <a:ext uri="{FF2B5EF4-FFF2-40B4-BE49-F238E27FC236}">
                <a16:creationId xmlns:a16="http://schemas.microsoft.com/office/drawing/2014/main" id="{B62E58B4-3F2B-4855-AF29-814527CAE618}"/>
              </a:ext>
            </a:extLst>
          </xdr:cNvPr>
          <xdr:cNvSpPr/>
        </xdr:nvSpPr>
        <xdr:spPr>
          <a:xfrm>
            <a:off x="456986" y="811588"/>
            <a:ext cx="1510434" cy="4175358"/>
          </a:xfrm>
          <a:prstGeom prst="roundRect">
            <a:avLst>
              <a:gd name="adj" fmla="val 2767"/>
            </a:avLst>
          </a:prstGeom>
          <a:noFill/>
          <a:ln w="19050">
            <a:solidFill>
              <a:schemeClr val="tx1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98" name="TextBox 64">
            <a:extLst>
              <a:ext uri="{FF2B5EF4-FFF2-40B4-BE49-F238E27FC236}">
                <a16:creationId xmlns:a16="http://schemas.microsoft.com/office/drawing/2014/main" id="{DC45BE0A-EC6B-4D0B-A1C3-B9C6B0DEEA2B}"/>
              </a:ext>
            </a:extLst>
          </xdr:cNvPr>
          <xdr:cNvSpPr txBox="1"/>
        </xdr:nvSpPr>
        <xdr:spPr>
          <a:xfrm>
            <a:off x="433524" y="543998"/>
            <a:ext cx="1587100" cy="282128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en-US" altLang="ja-JP" sz="9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Application Team</a:t>
            </a:r>
            <a:endParaRPr kumimoji="1" lang="ja-JP" altLang="en-US" sz="9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99" name="TextBox 64">
            <a:extLst>
              <a:ext uri="{FF2B5EF4-FFF2-40B4-BE49-F238E27FC236}">
                <a16:creationId xmlns:a16="http://schemas.microsoft.com/office/drawing/2014/main" id="{98D55121-3CA6-4755-807B-1B2BC2944826}"/>
              </a:ext>
              <a:ext uri="{147F2762-F138-4A5C-976F-8EAC2B608ADB}">
                <a16:predDERef xmlns:a16="http://schemas.microsoft.com/office/drawing/2014/main" pred="{6CC52BF9-7411-D149-AF1D-8393DF93D97D}"/>
              </a:ext>
            </a:extLst>
          </xdr:cNvPr>
          <xdr:cNvSpPr txBox="1"/>
        </xdr:nvSpPr>
        <xdr:spPr>
          <a:xfrm>
            <a:off x="267649" y="200105"/>
            <a:ext cx="2044834" cy="24237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en-US" altLang="ja-JP" sz="9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LVN Development</a:t>
            </a:r>
            <a:r>
              <a:rPr kumimoji="1" lang="ja-JP" altLang="en-US" sz="900" baseline="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 </a:t>
            </a:r>
            <a:r>
              <a:rPr kumimoji="1" lang="en-GB" altLang="ja-JP" sz="900" baseline="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Team</a:t>
            </a:r>
            <a:endParaRPr kumimoji="1" lang="ja-JP" altLang="en-US" sz="9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cxnSp macro="">
        <xdr:nvCxnSpPr>
          <xdr:cNvPr id="100" name="Elbow Connector 77">
            <a:extLst>
              <a:ext uri="{FF2B5EF4-FFF2-40B4-BE49-F238E27FC236}">
                <a16:creationId xmlns:a16="http://schemas.microsoft.com/office/drawing/2014/main" id="{B27C2BD9-7737-4531-AD63-8956F8F71781}"/>
              </a:ext>
            </a:extLst>
          </xdr:cNvPr>
          <xdr:cNvCxnSpPr>
            <a:stCxn id="65" idx="1"/>
            <a:endCxn id="97" idx="3"/>
          </xdr:cNvCxnSpPr>
        </xdr:nvCxnSpPr>
        <xdr:spPr>
          <a:xfrm rot="10800000">
            <a:off x="1967421" y="2899267"/>
            <a:ext cx="186901" cy="962086"/>
          </a:xfrm>
          <a:prstGeom prst="bentConnector3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1" name="Straight Connector 100">
            <a:extLst>
              <a:ext uri="{FF2B5EF4-FFF2-40B4-BE49-F238E27FC236}">
                <a16:creationId xmlns:a16="http://schemas.microsoft.com/office/drawing/2014/main" id="{FAC3F204-D9DA-4AF0-8060-04461B514034}"/>
              </a:ext>
            </a:extLst>
          </xdr:cNvPr>
          <xdr:cNvCxnSpPr>
            <a:stCxn id="84" idx="3"/>
            <a:endCxn id="81" idx="1"/>
          </xdr:cNvCxnSpPr>
        </xdr:nvCxnSpPr>
        <xdr:spPr>
          <a:xfrm>
            <a:off x="7568292" y="1657716"/>
            <a:ext cx="134755" cy="1658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2" name="Elbow Connector 83">
            <a:extLst>
              <a:ext uri="{FF2B5EF4-FFF2-40B4-BE49-F238E27FC236}">
                <a16:creationId xmlns:a16="http://schemas.microsoft.com/office/drawing/2014/main" id="{A4178092-F785-4C42-9F55-DA7EE8CAE5E5}"/>
              </a:ext>
            </a:extLst>
          </xdr:cNvPr>
          <xdr:cNvCxnSpPr>
            <a:stCxn id="66" idx="2"/>
            <a:endCxn id="72" idx="0"/>
          </xdr:cNvCxnSpPr>
        </xdr:nvCxnSpPr>
        <xdr:spPr>
          <a:xfrm rot="5400000">
            <a:off x="4413674" y="2457840"/>
            <a:ext cx="346150" cy="2730240"/>
          </a:xfrm>
          <a:prstGeom prst="bentConnector3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3" name="Straight Connector 102">
            <a:extLst>
              <a:ext uri="{FF2B5EF4-FFF2-40B4-BE49-F238E27FC236}">
                <a16:creationId xmlns:a16="http://schemas.microsoft.com/office/drawing/2014/main" id="{3CFAA2FC-8708-4548-9E50-FE36B03B8F47}"/>
              </a:ext>
            </a:extLst>
          </xdr:cNvPr>
          <xdr:cNvCxnSpPr>
            <a:stCxn id="66" idx="2"/>
            <a:endCxn id="75" idx="0"/>
          </xdr:cNvCxnSpPr>
        </xdr:nvCxnSpPr>
        <xdr:spPr>
          <a:xfrm flipH="1">
            <a:off x="5950471" y="3649886"/>
            <a:ext cx="1397" cy="34615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5" name="Rectangle 104">
            <a:extLst>
              <a:ext uri="{FF2B5EF4-FFF2-40B4-BE49-F238E27FC236}">
                <a16:creationId xmlns:a16="http://schemas.microsoft.com/office/drawing/2014/main" id="{7F00001A-C936-4ACE-8F31-F5B34F693105}"/>
              </a:ext>
            </a:extLst>
          </xdr:cNvPr>
          <xdr:cNvSpPr/>
        </xdr:nvSpPr>
        <xdr:spPr>
          <a:xfrm>
            <a:off x="10517803" y="4334658"/>
            <a:ext cx="1556564" cy="416951"/>
          </a:xfrm>
          <a:prstGeom prst="rect">
            <a:avLst/>
          </a:prstGeom>
          <a:solidFill>
            <a:schemeClr val="bg1"/>
          </a:solidFill>
          <a:ln w="9525">
            <a:solidFill>
              <a:schemeClr val="tx1"/>
            </a:solidFill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Ohtani</a:t>
            </a:r>
            <a:r>
              <a:rPr kumimoji="1" lang="en-US" altLang="ja-JP" sz="900" baseline="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 </a:t>
            </a:r>
            <a:r>
              <a:rPr kumimoji="1"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Masami </a:t>
            </a:r>
            <a:endParaRPr kumimoji="1" lang="en-GB" altLang="ja-JP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sp macro="" textlink="">
        <xdr:nvSpPr>
          <xdr:cNvPr id="106" name="Rectangle 105">
            <a:extLst>
              <a:ext uri="{FF2B5EF4-FFF2-40B4-BE49-F238E27FC236}">
                <a16:creationId xmlns:a16="http://schemas.microsoft.com/office/drawing/2014/main" id="{802AA392-1B42-4E7C-98A4-75E255B4F7C8}"/>
              </a:ext>
            </a:extLst>
          </xdr:cNvPr>
          <xdr:cNvSpPr/>
        </xdr:nvSpPr>
        <xdr:spPr>
          <a:xfrm>
            <a:off x="10517803" y="4056689"/>
            <a:ext cx="1556564" cy="277969"/>
          </a:xfrm>
          <a:prstGeom prst="rect">
            <a:avLst/>
          </a:prstGeom>
          <a:solidFill>
            <a:schemeClr val="accent2">
              <a:lumMod val="40000"/>
              <a:lumOff val="60000"/>
            </a:schemeClr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rIns="72000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ja-JP" sz="900">
                <a:solidFill>
                  <a:schemeClr val="tx1"/>
                </a:solidFill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LVN Support</a:t>
            </a:r>
            <a:endParaRPr lang="en-US" sz="9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pic>
        <xdr:nvPicPr>
          <xdr:cNvPr id="107" name="図 80">
            <a:extLst>
              <a:ext uri="{FF2B5EF4-FFF2-40B4-BE49-F238E27FC236}">
                <a16:creationId xmlns:a16="http://schemas.microsoft.com/office/drawing/2014/main" id="{B79C169E-1AC2-4F67-8035-F453CB11B8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1839520" y="4365974"/>
            <a:ext cx="214695" cy="138983"/>
          </a:xfrm>
          <a:prstGeom prst="rect">
            <a:avLst/>
          </a:prstGeom>
          <a:ln>
            <a:solidFill>
              <a:schemeClr val="bg1">
                <a:lumMod val="75000"/>
              </a:schemeClr>
            </a:solidFill>
          </a:ln>
        </xdr:spPr>
      </xdr:pic>
      <xdr:cxnSp macro="">
        <xdr:nvCxnSpPr>
          <xdr:cNvPr id="108" name="Elbow Connector 41">
            <a:extLst>
              <a:ext uri="{FF2B5EF4-FFF2-40B4-BE49-F238E27FC236}">
                <a16:creationId xmlns:a16="http://schemas.microsoft.com/office/drawing/2014/main" id="{6794AE0E-CC29-4C09-93D9-CADC36EAA6FC}"/>
              </a:ext>
            </a:extLst>
          </xdr:cNvPr>
          <xdr:cNvCxnSpPr>
            <a:stCxn id="65" idx="3"/>
            <a:endCxn id="105" idx="1"/>
          </xdr:cNvCxnSpPr>
        </xdr:nvCxnSpPr>
        <xdr:spPr>
          <a:xfrm>
            <a:off x="9489364" y="3861353"/>
            <a:ext cx="1028439" cy="681781"/>
          </a:xfrm>
          <a:prstGeom prst="bentConnector3">
            <a:avLst>
              <a:gd name="adj1" fmla="val 50000"/>
            </a:avLst>
          </a:prstGeom>
          <a:ln>
            <a:headEnd type="triangl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9" name="TextBox 64">
            <a:extLst>
              <a:ext uri="{FF2B5EF4-FFF2-40B4-BE49-F238E27FC236}">
                <a16:creationId xmlns:a16="http://schemas.microsoft.com/office/drawing/2014/main" id="{11600915-7D84-45CD-8DD9-17279A97C6E7}"/>
              </a:ext>
              <a:ext uri="{147F2762-F138-4A5C-976F-8EAC2B608ADB}">
                <a16:predDERef xmlns:a16="http://schemas.microsoft.com/office/drawing/2014/main" pred="{6CC52BF9-7411-D149-AF1D-8393DF93D97D}"/>
              </a:ext>
            </a:extLst>
          </xdr:cNvPr>
          <xdr:cNvSpPr txBox="1"/>
        </xdr:nvSpPr>
        <xdr:spPr>
          <a:xfrm>
            <a:off x="9664902" y="4050447"/>
            <a:ext cx="787853" cy="242374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kumimoji="1" lang="en-US" altLang="ja-JP" sz="900">
                <a:latin typeface="BIZ UDPゴシック" panose="020B0400000000000000" pitchFamily="50" charset="-128"/>
                <a:ea typeface="BIZ UDPゴシック" panose="020B0400000000000000" pitchFamily="50" charset="-128"/>
              </a:rPr>
              <a:t>Support</a:t>
            </a:r>
            <a:endParaRPr kumimoji="1" lang="ja-JP" altLang="en-US" sz="900">
              <a:latin typeface="BIZ UDPゴシック" panose="020B0400000000000000" pitchFamily="50" charset="-128"/>
              <a:ea typeface="BIZ UDPゴシック" panose="020B0400000000000000" pitchFamily="50" charset="-128"/>
            </a:endParaRPr>
          </a:p>
        </xdr:txBody>
      </xdr:sp>
      <xdr:cxnSp macro="">
        <xdr:nvCxnSpPr>
          <xdr:cNvPr id="110" name="Elbow Connector 77">
            <a:extLst>
              <a:ext uri="{FF2B5EF4-FFF2-40B4-BE49-F238E27FC236}">
                <a16:creationId xmlns:a16="http://schemas.microsoft.com/office/drawing/2014/main" id="{235BB5C4-D7A0-4E5C-B729-2151372EBD59}"/>
              </a:ext>
            </a:extLst>
          </xdr:cNvPr>
          <xdr:cNvCxnSpPr>
            <a:stCxn id="97" idx="3"/>
            <a:endCxn id="89" idx="1"/>
          </xdr:cNvCxnSpPr>
        </xdr:nvCxnSpPr>
        <xdr:spPr>
          <a:xfrm flipV="1">
            <a:off x="1967420" y="1674945"/>
            <a:ext cx="329620" cy="1224322"/>
          </a:xfrm>
          <a:prstGeom prst="bentConnector3">
            <a:avLst>
              <a:gd name="adj1" fmla="val 35430"/>
            </a:avLst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agumo@ines.co.jp" TargetMode="External"/><Relationship Id="rId7" Type="http://schemas.openxmlformats.org/officeDocument/2006/relationships/hyperlink" Target="mailto:phandaihiep@luvina.net" TargetMode="External"/><Relationship Id="rId2" Type="http://schemas.openxmlformats.org/officeDocument/2006/relationships/hyperlink" Target="mailto:atsushi.tanaka@biprogy.com" TargetMode="External"/><Relationship Id="rId1" Type="http://schemas.openxmlformats.org/officeDocument/2006/relationships/hyperlink" Target="mailto:akinorim@ishida.co.jp" TargetMode="External"/><Relationship Id="rId6" Type="http://schemas.openxmlformats.org/officeDocument/2006/relationships/hyperlink" Target="mailto:lien.nguyenthihoang@vti.com.vn" TargetMode="External"/><Relationship Id="rId5" Type="http://schemas.openxmlformats.org/officeDocument/2006/relationships/hyperlink" Target="mailto:nagumo@ines.co.jp" TargetMode="External"/><Relationship Id="rId4" Type="http://schemas.openxmlformats.org/officeDocument/2006/relationships/hyperlink" Target="mailto:kanemaru.sho@fujitsu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outlinePr summaryBelow="0" summaryRight="0"/>
    <pageSetUpPr fitToPage="1"/>
  </sheetPr>
  <dimension ref="A1:EF1029"/>
  <sheetViews>
    <sheetView showGridLines="0" workbookViewId="0">
      <pane xSplit="6" ySplit="5" topLeftCell="G67" activePane="bottomRight" state="frozen"/>
      <selection pane="topRight" activeCell="E1" sqref="E1"/>
      <selection pane="bottomLeft" activeCell="A7" sqref="A7"/>
      <selection pane="bottomRight" activeCell="C95" sqref="C95"/>
    </sheetView>
  </sheetViews>
  <sheetFormatPr defaultColWidth="12.42578125" defaultRowHeight="15.75" customHeight="1" outlineLevelRow="1" x14ac:dyDescent="0.2"/>
  <cols>
    <col min="1" max="1" width="1.140625" style="62" customWidth="1"/>
    <col min="2" max="2" width="4" style="62" customWidth="1"/>
    <col min="3" max="3" width="110.28515625" style="62" customWidth="1"/>
    <col min="4" max="4" width="13.28515625" style="116" customWidth="1"/>
    <col min="5" max="5" width="11.140625" style="116" customWidth="1"/>
    <col min="6" max="6" width="10.28515625" style="62" customWidth="1"/>
    <col min="7" max="11" width="3" customWidth="1"/>
    <col min="12" max="12" width="2.7109375" customWidth="1"/>
    <col min="13" max="21" width="3" customWidth="1"/>
    <col min="22" max="22" width="1.85546875" customWidth="1"/>
    <col min="23" max="41" width="3" customWidth="1"/>
    <col min="42" max="42" width="2.7109375" customWidth="1"/>
    <col min="43" max="43" width="1.7109375" customWidth="1"/>
    <col min="44" max="44" width="2.7109375" customWidth="1"/>
    <col min="45" max="68" width="3" customWidth="1"/>
    <col min="69" max="69" width="1.42578125" customWidth="1"/>
    <col min="70" max="89" width="3" customWidth="1"/>
    <col min="90" max="90" width="1.42578125" customWidth="1"/>
    <col min="91" max="110" width="2.7109375" customWidth="1"/>
    <col min="111" max="115" width="3.140625" bestFit="1" customWidth="1"/>
    <col min="116" max="116" width="1.42578125" customWidth="1"/>
    <col min="117" max="120" width="2.85546875" bestFit="1" customWidth="1"/>
    <col min="121" max="136" width="3.140625" bestFit="1" customWidth="1"/>
  </cols>
  <sheetData>
    <row r="1" spans="1:136" ht="25.5" customHeight="1" x14ac:dyDescent="0.2">
      <c r="A1" s="82"/>
      <c r="B1" s="83" t="s">
        <v>0</v>
      </c>
      <c r="C1" s="61"/>
      <c r="D1" s="135" t="s">
        <v>1</v>
      </c>
      <c r="E1" s="115"/>
      <c r="F1" s="8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  <c r="T1" s="2"/>
      <c r="U1" s="2"/>
      <c r="V1" s="3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4" t="s">
        <v>2</v>
      </c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5"/>
      <c r="BM1" s="2"/>
      <c r="BN1" s="2"/>
      <c r="BO1" s="2"/>
      <c r="BP1" s="2"/>
      <c r="BQ1" s="2"/>
      <c r="BR1" s="5"/>
      <c r="BS1" s="2"/>
      <c r="BT1" s="2"/>
      <c r="BU1" s="2"/>
      <c r="BV1" s="2"/>
      <c r="BW1" s="2"/>
      <c r="BX1" s="2"/>
      <c r="BY1" s="2"/>
      <c r="BZ1" s="2"/>
      <c r="CA1" s="2"/>
      <c r="CB1" s="2"/>
      <c r="CC1" s="6" t="s">
        <v>3</v>
      </c>
      <c r="CD1" s="2"/>
      <c r="CE1" s="6" t="s">
        <v>4</v>
      </c>
      <c r="CF1" s="2"/>
      <c r="CG1" s="2"/>
      <c r="CH1" s="2"/>
      <c r="CI1" s="2"/>
      <c r="CJ1" s="2"/>
      <c r="CK1" s="2"/>
      <c r="CL1" s="2"/>
      <c r="CM1" s="5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M1" s="5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</row>
    <row r="2" spans="1:136" ht="18" customHeight="1" x14ac:dyDescent="0.2">
      <c r="A2" s="85"/>
      <c r="B2" s="178" t="s">
        <v>5</v>
      </c>
      <c r="C2" s="178" t="s">
        <v>6</v>
      </c>
      <c r="D2" s="178" t="s">
        <v>7</v>
      </c>
      <c r="E2" s="178" t="s">
        <v>8</v>
      </c>
      <c r="F2" s="178" t="s">
        <v>9</v>
      </c>
      <c r="G2" s="180" t="s">
        <v>10</v>
      </c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70"/>
      <c r="V2" s="9"/>
      <c r="W2" s="168" t="s">
        <v>11</v>
      </c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70"/>
      <c r="AQ2" s="2"/>
      <c r="AR2" s="181" t="s">
        <v>12</v>
      </c>
      <c r="AS2" s="169"/>
      <c r="AT2" s="169"/>
      <c r="AU2" s="169"/>
      <c r="AV2" s="169"/>
      <c r="AW2" s="169"/>
      <c r="AX2" s="169"/>
      <c r="AY2" s="169"/>
      <c r="AZ2" s="169"/>
      <c r="BA2" s="169"/>
      <c r="BB2" s="169"/>
      <c r="BC2" s="169"/>
      <c r="BD2" s="169"/>
      <c r="BE2" s="169"/>
      <c r="BF2" s="169"/>
      <c r="BG2" s="169"/>
      <c r="BH2" s="169"/>
      <c r="BI2" s="169"/>
      <c r="BJ2" s="169"/>
      <c r="BK2" s="169"/>
      <c r="BL2" s="169"/>
      <c r="BM2" s="169"/>
      <c r="BN2" s="169"/>
      <c r="BO2" s="169"/>
      <c r="BP2" s="170"/>
      <c r="BQ2" s="10"/>
      <c r="BR2" s="168" t="s">
        <v>13</v>
      </c>
      <c r="BS2" s="169"/>
      <c r="BT2" s="169"/>
      <c r="BU2" s="169"/>
      <c r="BV2" s="169"/>
      <c r="BW2" s="169"/>
      <c r="BX2" s="169"/>
      <c r="BY2" s="169"/>
      <c r="BZ2" s="169"/>
      <c r="CA2" s="169"/>
      <c r="CB2" s="169"/>
      <c r="CC2" s="169"/>
      <c r="CD2" s="169"/>
      <c r="CE2" s="169"/>
      <c r="CF2" s="169"/>
      <c r="CG2" s="169"/>
      <c r="CH2" s="169"/>
      <c r="CI2" s="169"/>
      <c r="CJ2" s="169"/>
      <c r="CK2" s="170"/>
      <c r="CL2" s="10"/>
      <c r="CM2" s="186" t="s">
        <v>14</v>
      </c>
      <c r="CN2" s="187"/>
      <c r="CO2" s="187"/>
      <c r="CP2" s="187"/>
      <c r="CQ2" s="187"/>
      <c r="CR2" s="187"/>
      <c r="CS2" s="187"/>
      <c r="CT2" s="187"/>
      <c r="CU2" s="187"/>
      <c r="CV2" s="187"/>
      <c r="CW2" s="187"/>
      <c r="CX2" s="187"/>
      <c r="CY2" s="187"/>
      <c r="CZ2" s="187"/>
      <c r="DA2" s="187"/>
      <c r="DB2" s="187"/>
      <c r="DC2" s="187"/>
      <c r="DD2" s="187"/>
      <c r="DE2" s="187"/>
      <c r="DF2" s="187"/>
      <c r="DG2" s="187"/>
      <c r="DH2" s="187"/>
      <c r="DI2" s="187"/>
      <c r="DJ2" s="187"/>
      <c r="DK2" s="188"/>
      <c r="DM2" s="189" t="s">
        <v>15</v>
      </c>
      <c r="DN2" s="190"/>
      <c r="DO2" s="190"/>
      <c r="DP2" s="190"/>
      <c r="DQ2" s="190"/>
      <c r="DR2" s="190"/>
      <c r="DS2" s="190"/>
      <c r="DT2" s="190"/>
      <c r="DU2" s="190"/>
      <c r="DV2" s="190"/>
      <c r="DW2" s="190"/>
      <c r="DX2" s="190"/>
      <c r="DY2" s="190"/>
      <c r="DZ2" s="190"/>
      <c r="EA2" s="190"/>
      <c r="EB2" s="190"/>
      <c r="EC2" s="190"/>
      <c r="ED2" s="190"/>
      <c r="EE2" s="190"/>
      <c r="EF2" s="191"/>
    </row>
    <row r="3" spans="1:136" ht="15" x14ac:dyDescent="0.2">
      <c r="A3" s="86"/>
      <c r="B3" s="179"/>
      <c r="C3" s="179"/>
      <c r="D3" s="182"/>
      <c r="E3" s="182"/>
      <c r="F3" s="179"/>
      <c r="G3" s="171" t="s">
        <v>16</v>
      </c>
      <c r="H3" s="172"/>
      <c r="I3" s="172"/>
      <c r="J3" s="172"/>
      <c r="K3" s="173"/>
      <c r="L3" s="171" t="s">
        <v>17</v>
      </c>
      <c r="M3" s="172"/>
      <c r="N3" s="172"/>
      <c r="O3" s="172"/>
      <c r="P3" s="173"/>
      <c r="Q3" s="171" t="s">
        <v>18</v>
      </c>
      <c r="R3" s="172"/>
      <c r="S3" s="172"/>
      <c r="T3" s="172"/>
      <c r="U3" s="174"/>
      <c r="V3" s="9"/>
      <c r="W3" s="175" t="s">
        <v>19</v>
      </c>
      <c r="X3" s="172"/>
      <c r="Y3" s="172"/>
      <c r="Z3" s="172"/>
      <c r="AA3" s="173"/>
      <c r="AB3" s="176" t="s">
        <v>16</v>
      </c>
      <c r="AC3" s="172"/>
      <c r="AD3" s="172"/>
      <c r="AE3" s="172"/>
      <c r="AF3" s="173"/>
      <c r="AG3" s="176" t="s">
        <v>17</v>
      </c>
      <c r="AH3" s="172"/>
      <c r="AI3" s="172"/>
      <c r="AJ3" s="172"/>
      <c r="AK3" s="173"/>
      <c r="AL3" s="176" t="s">
        <v>18</v>
      </c>
      <c r="AM3" s="172"/>
      <c r="AN3" s="172"/>
      <c r="AO3" s="172"/>
      <c r="AP3" s="174"/>
      <c r="AQ3" s="8"/>
      <c r="AR3" s="177" t="s">
        <v>19</v>
      </c>
      <c r="AS3" s="172"/>
      <c r="AT3" s="172"/>
      <c r="AU3" s="172"/>
      <c r="AV3" s="173"/>
      <c r="AW3" s="171" t="s">
        <v>16</v>
      </c>
      <c r="AX3" s="172"/>
      <c r="AY3" s="172"/>
      <c r="AZ3" s="172"/>
      <c r="BA3" s="173"/>
      <c r="BB3" s="171" t="s">
        <v>17</v>
      </c>
      <c r="BC3" s="172"/>
      <c r="BD3" s="172"/>
      <c r="BE3" s="172"/>
      <c r="BF3" s="173"/>
      <c r="BG3" s="171" t="s">
        <v>18</v>
      </c>
      <c r="BH3" s="172"/>
      <c r="BI3" s="172"/>
      <c r="BJ3" s="172"/>
      <c r="BK3" s="173"/>
      <c r="BL3" s="171" t="s">
        <v>20</v>
      </c>
      <c r="BM3" s="172"/>
      <c r="BN3" s="172"/>
      <c r="BO3" s="172"/>
      <c r="BP3" s="174"/>
      <c r="BQ3" s="10"/>
      <c r="BR3" s="175" t="s">
        <v>19</v>
      </c>
      <c r="BS3" s="172"/>
      <c r="BT3" s="172"/>
      <c r="BU3" s="172"/>
      <c r="BV3" s="173"/>
      <c r="BW3" s="175" t="s">
        <v>16</v>
      </c>
      <c r="BX3" s="172"/>
      <c r="BY3" s="172"/>
      <c r="BZ3" s="172"/>
      <c r="CA3" s="174"/>
      <c r="CB3" s="175" t="s">
        <v>17</v>
      </c>
      <c r="CC3" s="172"/>
      <c r="CD3" s="172"/>
      <c r="CE3" s="172"/>
      <c r="CF3" s="173"/>
      <c r="CG3" s="176" t="s">
        <v>18</v>
      </c>
      <c r="CH3" s="172"/>
      <c r="CI3" s="172"/>
      <c r="CJ3" s="172"/>
      <c r="CK3" s="174"/>
      <c r="CL3" s="10"/>
      <c r="CM3" s="197" t="s">
        <v>19</v>
      </c>
      <c r="CN3" s="184"/>
      <c r="CO3" s="184"/>
      <c r="CP3" s="184"/>
      <c r="CQ3" s="198"/>
      <c r="CR3" s="197" t="s">
        <v>16</v>
      </c>
      <c r="CS3" s="184"/>
      <c r="CT3" s="184"/>
      <c r="CU3" s="184"/>
      <c r="CV3" s="185"/>
      <c r="CW3" s="197" t="s">
        <v>17</v>
      </c>
      <c r="CX3" s="184"/>
      <c r="CY3" s="184"/>
      <c r="CZ3" s="184"/>
      <c r="DA3" s="198"/>
      <c r="DB3" s="183" t="s">
        <v>18</v>
      </c>
      <c r="DC3" s="184"/>
      <c r="DD3" s="184"/>
      <c r="DE3" s="184"/>
      <c r="DF3" s="185"/>
      <c r="DG3" s="183" t="s">
        <v>21</v>
      </c>
      <c r="DH3" s="184"/>
      <c r="DI3" s="184"/>
      <c r="DJ3" s="184"/>
      <c r="DK3" s="185"/>
      <c r="DM3" s="192" t="s">
        <v>19</v>
      </c>
      <c r="DN3" s="193"/>
      <c r="DO3" s="193"/>
      <c r="DP3" s="193"/>
      <c r="DQ3" s="194"/>
      <c r="DR3" s="192" t="s">
        <v>16</v>
      </c>
      <c r="DS3" s="193"/>
      <c r="DT3" s="193"/>
      <c r="DU3" s="193"/>
      <c r="DV3" s="195"/>
      <c r="DW3" s="192" t="s">
        <v>17</v>
      </c>
      <c r="DX3" s="193"/>
      <c r="DY3" s="193"/>
      <c r="DZ3" s="193"/>
      <c r="EA3" s="194"/>
      <c r="EB3" s="196" t="s">
        <v>18</v>
      </c>
      <c r="EC3" s="193"/>
      <c r="ED3" s="193"/>
      <c r="EE3" s="193"/>
      <c r="EF3" s="195"/>
    </row>
    <row r="4" spans="1:136" ht="15" x14ac:dyDescent="0.2">
      <c r="A4" s="87"/>
      <c r="B4" s="179"/>
      <c r="C4" s="179"/>
      <c r="D4" s="182"/>
      <c r="E4" s="182"/>
      <c r="F4" s="179"/>
      <c r="G4" s="11" t="s">
        <v>22</v>
      </c>
      <c r="H4" s="11" t="s">
        <v>23</v>
      </c>
      <c r="I4" s="11" t="s">
        <v>24</v>
      </c>
      <c r="J4" s="11" t="s">
        <v>25</v>
      </c>
      <c r="K4" s="11" t="s">
        <v>26</v>
      </c>
      <c r="L4" s="11" t="s">
        <v>22</v>
      </c>
      <c r="M4" s="11" t="s">
        <v>23</v>
      </c>
      <c r="N4" s="11" t="s">
        <v>24</v>
      </c>
      <c r="O4" s="11" t="s">
        <v>25</v>
      </c>
      <c r="P4" s="11" t="s">
        <v>26</v>
      </c>
      <c r="Q4" s="11" t="s">
        <v>22</v>
      </c>
      <c r="R4" s="11" t="s">
        <v>23</v>
      </c>
      <c r="S4" s="11" t="s">
        <v>24</v>
      </c>
      <c r="T4" s="11" t="s">
        <v>25</v>
      </c>
      <c r="U4" s="12" t="s">
        <v>26</v>
      </c>
      <c r="V4" s="9"/>
      <c r="W4" s="13" t="s">
        <v>22</v>
      </c>
      <c r="X4" s="14" t="s">
        <v>23</v>
      </c>
      <c r="Y4" s="14" t="s">
        <v>24</v>
      </c>
      <c r="Z4" s="14" t="s">
        <v>25</v>
      </c>
      <c r="AA4" s="14" t="s">
        <v>26</v>
      </c>
      <c r="AB4" s="14" t="s">
        <v>22</v>
      </c>
      <c r="AC4" s="14" t="s">
        <v>23</v>
      </c>
      <c r="AD4" s="14" t="s">
        <v>24</v>
      </c>
      <c r="AE4" s="14" t="s">
        <v>25</v>
      </c>
      <c r="AF4" s="14" t="s">
        <v>26</v>
      </c>
      <c r="AG4" s="14" t="s">
        <v>22</v>
      </c>
      <c r="AH4" s="14" t="s">
        <v>23</v>
      </c>
      <c r="AI4" s="14" t="s">
        <v>24</v>
      </c>
      <c r="AJ4" s="14" t="s">
        <v>25</v>
      </c>
      <c r="AK4" s="14" t="s">
        <v>26</v>
      </c>
      <c r="AL4" s="14" t="s">
        <v>22</v>
      </c>
      <c r="AM4" s="14" t="s">
        <v>23</v>
      </c>
      <c r="AN4" s="14" t="s">
        <v>24</v>
      </c>
      <c r="AO4" s="14" t="s">
        <v>25</v>
      </c>
      <c r="AP4" s="15" t="s">
        <v>26</v>
      </c>
      <c r="AQ4" s="8"/>
      <c r="AR4" s="16" t="s">
        <v>22</v>
      </c>
      <c r="AS4" s="11" t="s">
        <v>23</v>
      </c>
      <c r="AT4" s="11" t="s">
        <v>24</v>
      </c>
      <c r="AU4" s="11" t="s">
        <v>25</v>
      </c>
      <c r="AV4" s="11" t="s">
        <v>26</v>
      </c>
      <c r="AW4" s="11" t="s">
        <v>22</v>
      </c>
      <c r="AX4" s="11" t="s">
        <v>23</v>
      </c>
      <c r="AY4" s="11" t="s">
        <v>24</v>
      </c>
      <c r="AZ4" s="11" t="s">
        <v>25</v>
      </c>
      <c r="BA4" s="11" t="s">
        <v>26</v>
      </c>
      <c r="BB4" s="11" t="s">
        <v>22</v>
      </c>
      <c r="BC4" s="11" t="s">
        <v>23</v>
      </c>
      <c r="BD4" s="11" t="s">
        <v>24</v>
      </c>
      <c r="BE4" s="11" t="s">
        <v>25</v>
      </c>
      <c r="BF4" s="11" t="s">
        <v>26</v>
      </c>
      <c r="BG4" s="11" t="s">
        <v>22</v>
      </c>
      <c r="BH4" s="11" t="s">
        <v>23</v>
      </c>
      <c r="BI4" s="11" t="s">
        <v>24</v>
      </c>
      <c r="BJ4" s="11" t="s">
        <v>25</v>
      </c>
      <c r="BK4" s="11" t="s">
        <v>26</v>
      </c>
      <c r="BL4" s="11" t="s">
        <v>22</v>
      </c>
      <c r="BM4" s="11" t="s">
        <v>23</v>
      </c>
      <c r="BN4" s="11" t="s">
        <v>24</v>
      </c>
      <c r="BO4" s="11" t="s">
        <v>25</v>
      </c>
      <c r="BP4" s="12" t="s">
        <v>26</v>
      </c>
      <c r="BQ4" s="17"/>
      <c r="BR4" s="13" t="s">
        <v>22</v>
      </c>
      <c r="BS4" s="14" t="s">
        <v>23</v>
      </c>
      <c r="BT4" s="14" t="s">
        <v>24</v>
      </c>
      <c r="BU4" s="14" t="s">
        <v>25</v>
      </c>
      <c r="BV4" s="18" t="s">
        <v>26</v>
      </c>
      <c r="BW4" s="13" t="s">
        <v>22</v>
      </c>
      <c r="BX4" s="14" t="s">
        <v>23</v>
      </c>
      <c r="BY4" s="14" t="s">
        <v>24</v>
      </c>
      <c r="BZ4" s="14" t="s">
        <v>25</v>
      </c>
      <c r="CA4" s="15" t="s">
        <v>26</v>
      </c>
      <c r="CB4" s="13" t="s">
        <v>22</v>
      </c>
      <c r="CC4" s="14" t="s">
        <v>23</v>
      </c>
      <c r="CD4" s="14" t="s">
        <v>24</v>
      </c>
      <c r="CE4" s="14" t="s">
        <v>25</v>
      </c>
      <c r="CF4" s="14" t="s">
        <v>26</v>
      </c>
      <c r="CG4" s="14" t="s">
        <v>22</v>
      </c>
      <c r="CH4" s="14" t="s">
        <v>23</v>
      </c>
      <c r="CI4" s="14" t="s">
        <v>24</v>
      </c>
      <c r="CJ4" s="14" t="s">
        <v>25</v>
      </c>
      <c r="CK4" s="15" t="s">
        <v>26</v>
      </c>
      <c r="CL4" s="17"/>
      <c r="CM4" s="105" t="s">
        <v>22</v>
      </c>
      <c r="CN4" s="106" t="s">
        <v>23</v>
      </c>
      <c r="CO4" s="106" t="s">
        <v>24</v>
      </c>
      <c r="CP4" s="106" t="s">
        <v>25</v>
      </c>
      <c r="CQ4" s="107" t="s">
        <v>26</v>
      </c>
      <c r="CR4" s="105" t="s">
        <v>22</v>
      </c>
      <c r="CS4" s="106" t="s">
        <v>23</v>
      </c>
      <c r="CT4" s="106" t="s">
        <v>24</v>
      </c>
      <c r="CU4" s="106" t="s">
        <v>25</v>
      </c>
      <c r="CV4" s="108" t="s">
        <v>26</v>
      </c>
      <c r="CW4" s="105" t="s">
        <v>22</v>
      </c>
      <c r="CX4" s="106" t="s">
        <v>23</v>
      </c>
      <c r="CY4" s="106" t="s">
        <v>24</v>
      </c>
      <c r="CZ4" s="106" t="s">
        <v>25</v>
      </c>
      <c r="DA4" s="106" t="s">
        <v>26</v>
      </c>
      <c r="DB4" s="106" t="s">
        <v>22</v>
      </c>
      <c r="DC4" s="106" t="s">
        <v>23</v>
      </c>
      <c r="DD4" s="106" t="s">
        <v>24</v>
      </c>
      <c r="DE4" s="106" t="s">
        <v>25</v>
      </c>
      <c r="DF4" s="108" t="s">
        <v>26</v>
      </c>
      <c r="DG4" s="105" t="s">
        <v>22</v>
      </c>
      <c r="DH4" s="106" t="s">
        <v>23</v>
      </c>
      <c r="DI4" s="106" t="s">
        <v>24</v>
      </c>
      <c r="DJ4" s="106" t="s">
        <v>25</v>
      </c>
      <c r="DK4" s="108" t="s">
        <v>26</v>
      </c>
      <c r="DM4" s="110" t="s">
        <v>22</v>
      </c>
      <c r="DN4" s="111" t="s">
        <v>23</v>
      </c>
      <c r="DO4" s="111" t="s">
        <v>24</v>
      </c>
      <c r="DP4" s="111" t="s">
        <v>25</v>
      </c>
      <c r="DQ4" s="112" t="s">
        <v>26</v>
      </c>
      <c r="DR4" s="110" t="s">
        <v>22</v>
      </c>
      <c r="DS4" s="111" t="s">
        <v>23</v>
      </c>
      <c r="DT4" s="111" t="s">
        <v>24</v>
      </c>
      <c r="DU4" s="111" t="s">
        <v>25</v>
      </c>
      <c r="DV4" s="113" t="s">
        <v>26</v>
      </c>
      <c r="DW4" s="110" t="s">
        <v>22</v>
      </c>
      <c r="DX4" s="111" t="s">
        <v>23</v>
      </c>
      <c r="DY4" s="111" t="s">
        <v>24</v>
      </c>
      <c r="DZ4" s="111" t="s">
        <v>25</v>
      </c>
      <c r="EA4" s="111" t="s">
        <v>26</v>
      </c>
      <c r="EB4" s="111" t="s">
        <v>22</v>
      </c>
      <c r="EC4" s="111" t="s">
        <v>23</v>
      </c>
      <c r="ED4" s="111" t="s">
        <v>24</v>
      </c>
      <c r="EE4" s="111" t="s">
        <v>25</v>
      </c>
      <c r="EF4" s="113" t="s">
        <v>26</v>
      </c>
    </row>
    <row r="5" spans="1:136" ht="20.25" customHeight="1" collapsed="1" x14ac:dyDescent="0.2">
      <c r="A5" s="87"/>
      <c r="B5" s="179"/>
      <c r="C5" s="179"/>
      <c r="D5" s="182"/>
      <c r="E5" s="182"/>
      <c r="F5" s="179"/>
      <c r="G5" s="19">
        <v>12</v>
      </c>
      <c r="H5" s="20">
        <v>13</v>
      </c>
      <c r="I5" s="20">
        <v>14</v>
      </c>
      <c r="J5" s="20">
        <v>15</v>
      </c>
      <c r="K5" s="20">
        <v>16</v>
      </c>
      <c r="L5" s="20">
        <v>19</v>
      </c>
      <c r="M5" s="20">
        <v>20</v>
      </c>
      <c r="N5" s="20">
        <v>21</v>
      </c>
      <c r="O5" s="20">
        <v>22</v>
      </c>
      <c r="P5" s="20">
        <v>23</v>
      </c>
      <c r="Q5" s="20">
        <v>26</v>
      </c>
      <c r="R5" s="20">
        <v>27</v>
      </c>
      <c r="S5" s="20">
        <v>28</v>
      </c>
      <c r="T5" s="20">
        <v>29</v>
      </c>
      <c r="U5" s="20">
        <v>30</v>
      </c>
      <c r="V5" s="9"/>
      <c r="W5" s="21">
        <v>2</v>
      </c>
      <c r="X5" s="21">
        <v>3</v>
      </c>
      <c r="Y5" s="21">
        <v>4</v>
      </c>
      <c r="Z5" s="21">
        <v>5</v>
      </c>
      <c r="AA5" s="21">
        <v>6</v>
      </c>
      <c r="AB5" s="21">
        <v>9</v>
      </c>
      <c r="AC5" s="21">
        <v>10</v>
      </c>
      <c r="AD5" s="21">
        <v>11</v>
      </c>
      <c r="AE5" s="21">
        <v>12</v>
      </c>
      <c r="AF5" s="21">
        <v>13</v>
      </c>
      <c r="AG5" s="21">
        <v>16</v>
      </c>
      <c r="AH5" s="21">
        <v>17</v>
      </c>
      <c r="AI5" s="21">
        <v>18</v>
      </c>
      <c r="AJ5" s="21">
        <v>19</v>
      </c>
      <c r="AK5" s="21">
        <v>20</v>
      </c>
      <c r="AL5" s="21">
        <v>23</v>
      </c>
      <c r="AM5" s="21">
        <v>24</v>
      </c>
      <c r="AN5" s="21">
        <v>25</v>
      </c>
      <c r="AO5" s="21">
        <v>26</v>
      </c>
      <c r="AP5" s="21">
        <v>27</v>
      </c>
      <c r="AQ5" s="22"/>
      <c r="AR5" s="20">
        <v>30</v>
      </c>
      <c r="AS5" s="20">
        <v>1</v>
      </c>
      <c r="AT5" s="20">
        <v>2</v>
      </c>
      <c r="AU5" s="20">
        <v>3</v>
      </c>
      <c r="AV5" s="20">
        <v>4</v>
      </c>
      <c r="AW5" s="20">
        <v>7</v>
      </c>
      <c r="AX5" s="20">
        <v>8</v>
      </c>
      <c r="AY5" s="20">
        <v>9</v>
      </c>
      <c r="AZ5" s="20">
        <v>10</v>
      </c>
      <c r="BA5" s="20">
        <v>11</v>
      </c>
      <c r="BB5" s="20">
        <v>14</v>
      </c>
      <c r="BC5" s="20">
        <v>15</v>
      </c>
      <c r="BD5" s="20">
        <v>16</v>
      </c>
      <c r="BE5" s="20">
        <v>17</v>
      </c>
      <c r="BF5" s="20">
        <v>18</v>
      </c>
      <c r="BG5" s="20">
        <v>21</v>
      </c>
      <c r="BH5" s="20">
        <v>22</v>
      </c>
      <c r="BI5" s="20">
        <v>23</v>
      </c>
      <c r="BJ5" s="20">
        <v>24</v>
      </c>
      <c r="BK5" s="20">
        <v>25</v>
      </c>
      <c r="BL5" s="20">
        <v>28</v>
      </c>
      <c r="BM5" s="20">
        <v>29</v>
      </c>
      <c r="BN5" s="20">
        <v>30</v>
      </c>
      <c r="BO5" s="20">
        <v>31</v>
      </c>
      <c r="BP5" s="20">
        <v>1</v>
      </c>
      <c r="BQ5" s="17"/>
      <c r="BR5" s="21">
        <v>4</v>
      </c>
      <c r="BS5" s="21">
        <v>5</v>
      </c>
      <c r="BT5" s="21">
        <v>6</v>
      </c>
      <c r="BU5" s="21">
        <v>7</v>
      </c>
      <c r="BV5" s="21">
        <v>8</v>
      </c>
      <c r="BW5" s="21">
        <v>11</v>
      </c>
      <c r="BX5" s="21">
        <v>12</v>
      </c>
      <c r="BY5" s="21">
        <v>13</v>
      </c>
      <c r="BZ5" s="21">
        <v>14</v>
      </c>
      <c r="CA5" s="21">
        <v>15</v>
      </c>
      <c r="CB5" s="21">
        <v>18</v>
      </c>
      <c r="CC5" s="21">
        <v>19</v>
      </c>
      <c r="CD5" s="21">
        <v>20</v>
      </c>
      <c r="CE5" s="21">
        <v>21</v>
      </c>
      <c r="CF5" s="21">
        <v>22</v>
      </c>
      <c r="CG5" s="21">
        <v>25</v>
      </c>
      <c r="CH5" s="21">
        <v>26</v>
      </c>
      <c r="CI5" s="21">
        <v>27</v>
      </c>
      <c r="CJ5" s="21">
        <v>28</v>
      </c>
      <c r="CK5" s="21">
        <v>29</v>
      </c>
      <c r="CL5" s="17"/>
      <c r="CM5" s="109">
        <v>1</v>
      </c>
      <c r="CN5" s="109">
        <v>2</v>
      </c>
      <c r="CO5" s="109">
        <v>3</v>
      </c>
      <c r="CP5" s="109">
        <v>4</v>
      </c>
      <c r="CQ5" s="109">
        <v>5</v>
      </c>
      <c r="CR5" s="109">
        <v>8</v>
      </c>
      <c r="CS5" s="109">
        <v>9</v>
      </c>
      <c r="CT5" s="109">
        <v>10</v>
      </c>
      <c r="CU5" s="109">
        <v>11</v>
      </c>
      <c r="CV5" s="109">
        <v>12</v>
      </c>
      <c r="CW5" s="109">
        <v>15</v>
      </c>
      <c r="CX5" s="109">
        <v>16</v>
      </c>
      <c r="CY5" s="109">
        <v>17</v>
      </c>
      <c r="CZ5" s="109">
        <v>18</v>
      </c>
      <c r="DA5" s="109">
        <v>19</v>
      </c>
      <c r="DB5" s="109">
        <v>22</v>
      </c>
      <c r="DC5" s="109">
        <v>23</v>
      </c>
      <c r="DD5" s="109">
        <v>24</v>
      </c>
      <c r="DE5" s="109">
        <v>25</v>
      </c>
      <c r="DF5" s="109">
        <v>26</v>
      </c>
      <c r="DG5" s="109">
        <v>29</v>
      </c>
      <c r="DH5" s="109">
        <v>30</v>
      </c>
      <c r="DI5" s="109">
        <v>1</v>
      </c>
      <c r="DJ5" s="109">
        <v>2</v>
      </c>
      <c r="DK5" s="109">
        <v>3</v>
      </c>
      <c r="DM5" s="114">
        <v>6</v>
      </c>
      <c r="DN5" s="114">
        <v>7</v>
      </c>
      <c r="DO5" s="114">
        <v>8</v>
      </c>
      <c r="DP5" s="114">
        <v>9</v>
      </c>
      <c r="DQ5" s="114">
        <v>10</v>
      </c>
      <c r="DR5" s="114">
        <v>13</v>
      </c>
      <c r="DS5" s="114">
        <v>14</v>
      </c>
      <c r="DT5" s="114">
        <v>15</v>
      </c>
      <c r="DU5" s="114">
        <v>16</v>
      </c>
      <c r="DV5" s="114">
        <v>17</v>
      </c>
      <c r="DW5" s="114">
        <v>20</v>
      </c>
      <c r="DX5" s="114">
        <v>21</v>
      </c>
      <c r="DY5" s="114">
        <v>22</v>
      </c>
      <c r="DZ5" s="114">
        <v>23</v>
      </c>
      <c r="EA5" s="114">
        <v>24</v>
      </c>
      <c r="EB5" s="114">
        <v>27</v>
      </c>
      <c r="EC5" s="114">
        <v>28</v>
      </c>
      <c r="ED5" s="114">
        <v>29</v>
      </c>
      <c r="EE5" s="114">
        <v>30</v>
      </c>
      <c r="EF5" s="114">
        <v>31</v>
      </c>
    </row>
    <row r="6" spans="1:136" ht="15.75" hidden="1" customHeight="1" outlineLevel="1" x14ac:dyDescent="0.2">
      <c r="A6" s="81"/>
      <c r="B6" s="88">
        <v>1</v>
      </c>
      <c r="C6" s="63" t="s">
        <v>27</v>
      </c>
      <c r="D6" s="117"/>
      <c r="E6" s="117"/>
      <c r="F6" s="89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4"/>
      <c r="V6" s="25"/>
      <c r="W6" s="26"/>
      <c r="X6" s="27"/>
      <c r="Y6" s="28"/>
      <c r="Z6" s="28"/>
      <c r="AA6" s="23"/>
      <c r="AB6" s="23"/>
      <c r="AC6" s="23"/>
      <c r="AD6" s="23"/>
      <c r="AE6" s="23"/>
      <c r="AF6" s="23"/>
      <c r="AG6" s="23"/>
      <c r="AH6" s="27"/>
      <c r="AI6" s="28"/>
      <c r="AJ6" s="28"/>
      <c r="AK6" s="23"/>
      <c r="AL6" s="23"/>
      <c r="AM6" s="23"/>
      <c r="AN6" s="23"/>
      <c r="AO6" s="23"/>
      <c r="AP6" s="24"/>
      <c r="AQ6" s="29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4"/>
      <c r="BQ6" s="30"/>
      <c r="BR6" s="26"/>
      <c r="BS6" s="27"/>
      <c r="BT6" s="28"/>
      <c r="BU6" s="28"/>
      <c r="BV6" s="23"/>
      <c r="BW6" s="23"/>
      <c r="BX6" s="23"/>
      <c r="BY6" s="23"/>
      <c r="BZ6" s="23"/>
      <c r="CA6" s="23"/>
      <c r="CB6" s="23"/>
      <c r="CC6" s="27"/>
      <c r="CD6" s="28"/>
      <c r="CE6" s="28"/>
      <c r="CF6" s="23"/>
      <c r="CG6" s="23"/>
      <c r="CH6" s="23"/>
      <c r="CI6" s="23"/>
      <c r="CJ6" s="23"/>
      <c r="CK6" s="24"/>
      <c r="CL6" s="30"/>
      <c r="CM6" s="26"/>
      <c r="CN6" s="27"/>
      <c r="CO6" s="28"/>
      <c r="CP6" s="28"/>
      <c r="CQ6" s="23"/>
      <c r="CR6" s="23"/>
      <c r="CS6" s="23"/>
      <c r="CT6" s="23"/>
      <c r="CU6" s="23"/>
      <c r="CV6" s="23"/>
      <c r="CW6" s="23"/>
      <c r="CX6" s="27"/>
      <c r="CY6" s="28"/>
      <c r="CZ6" s="28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4"/>
      <c r="DM6" s="26"/>
      <c r="DN6" s="27"/>
      <c r="DO6" s="28"/>
      <c r="DP6" s="28"/>
      <c r="DQ6" s="23"/>
      <c r="DR6" s="23"/>
      <c r="DS6" s="23"/>
      <c r="DT6" s="23"/>
      <c r="DU6" s="23"/>
      <c r="DV6" s="23"/>
      <c r="DW6" s="23"/>
      <c r="DX6" s="27"/>
      <c r="DY6" s="28"/>
      <c r="DZ6" s="28"/>
      <c r="EA6" s="23"/>
      <c r="EB6" s="23"/>
      <c r="EC6" s="23"/>
      <c r="ED6" s="23"/>
      <c r="EE6" s="23"/>
      <c r="EF6" s="24"/>
    </row>
    <row r="7" spans="1:136" ht="21" hidden="1" customHeight="1" outlineLevel="1" x14ac:dyDescent="0.2">
      <c r="A7" s="81"/>
      <c r="B7" s="90"/>
      <c r="C7" s="64" t="s">
        <v>28</v>
      </c>
      <c r="D7" s="118"/>
      <c r="E7" s="118"/>
      <c r="F7" s="91">
        <v>1</v>
      </c>
      <c r="G7" s="31"/>
      <c r="H7" s="31"/>
      <c r="I7" s="31"/>
      <c r="J7" s="31"/>
      <c r="K7" s="32"/>
      <c r="L7" s="31"/>
      <c r="M7" s="31"/>
      <c r="N7" s="31"/>
      <c r="O7" s="33"/>
      <c r="P7" s="33"/>
      <c r="Q7" s="33"/>
      <c r="R7" s="33"/>
      <c r="S7" s="33"/>
      <c r="T7" s="33"/>
      <c r="U7" s="33"/>
      <c r="V7" s="34"/>
      <c r="W7" s="35"/>
      <c r="X7" s="36"/>
      <c r="Y7" s="33"/>
      <c r="Z7" s="33"/>
      <c r="AA7" s="33"/>
      <c r="AB7" s="33"/>
      <c r="AC7" s="33"/>
      <c r="AD7" s="33"/>
      <c r="AE7" s="33"/>
      <c r="AF7" s="33"/>
      <c r="AG7" s="35"/>
      <c r="AH7" s="36"/>
      <c r="AI7" s="33"/>
      <c r="AJ7" s="33"/>
      <c r="AK7" s="33"/>
      <c r="AL7" s="33"/>
      <c r="AM7" s="33"/>
      <c r="AN7" s="33"/>
      <c r="AO7" s="33"/>
      <c r="AP7" s="33"/>
      <c r="AQ7" s="37"/>
      <c r="AR7" s="35"/>
      <c r="AS7" s="36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8"/>
      <c r="BR7" s="35"/>
      <c r="BS7" s="36"/>
      <c r="BT7" s="33"/>
      <c r="BU7" s="33"/>
      <c r="BV7" s="33"/>
      <c r="BW7" s="33"/>
      <c r="BX7" s="33"/>
      <c r="BY7" s="33"/>
      <c r="BZ7" s="33"/>
      <c r="CA7" s="39"/>
      <c r="CB7" s="35"/>
      <c r="CC7" s="36"/>
      <c r="CD7" s="33"/>
      <c r="CE7" s="33"/>
      <c r="CF7" s="33"/>
      <c r="CG7" s="33"/>
      <c r="CH7" s="33"/>
      <c r="CI7" s="33"/>
      <c r="CJ7" s="33"/>
      <c r="CK7" s="33"/>
      <c r="CL7" s="40"/>
      <c r="CM7" s="35"/>
      <c r="CN7" s="36"/>
      <c r="CO7" s="33"/>
      <c r="CP7" s="33"/>
      <c r="CQ7" s="33"/>
      <c r="CR7" s="33"/>
      <c r="CS7" s="33"/>
      <c r="CT7" s="33"/>
      <c r="CU7" s="33"/>
      <c r="CV7" s="39"/>
      <c r="CW7" s="35"/>
      <c r="CX7" s="36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M7" s="35"/>
      <c r="DN7" s="36"/>
      <c r="DO7" s="33"/>
      <c r="DP7" s="33"/>
      <c r="DQ7" s="33"/>
      <c r="DR7" s="33"/>
      <c r="DS7" s="33"/>
      <c r="DT7" s="33"/>
      <c r="DU7" s="33"/>
      <c r="DV7" s="39"/>
      <c r="DW7" s="35"/>
      <c r="DX7" s="36"/>
      <c r="DY7" s="33"/>
      <c r="DZ7" s="33"/>
      <c r="EA7" s="33"/>
      <c r="EB7" s="33"/>
      <c r="EC7" s="33"/>
      <c r="ED7" s="33"/>
      <c r="EE7" s="33"/>
      <c r="EF7" s="33"/>
    </row>
    <row r="8" spans="1:136" ht="15" hidden="1" outlineLevel="1" x14ac:dyDescent="0.2">
      <c r="A8" s="81"/>
      <c r="B8" s="90"/>
      <c r="C8" s="64" t="s">
        <v>29</v>
      </c>
      <c r="D8" s="118"/>
      <c r="E8" s="118"/>
      <c r="F8" s="91">
        <v>1</v>
      </c>
      <c r="G8" s="33"/>
      <c r="H8" s="33"/>
      <c r="I8" s="33"/>
      <c r="J8" s="33"/>
      <c r="K8" s="35"/>
      <c r="L8" s="33"/>
      <c r="M8" s="33"/>
      <c r="N8" s="33"/>
      <c r="O8" s="31"/>
      <c r="P8" s="31"/>
      <c r="Q8" s="31"/>
      <c r="R8" s="31"/>
      <c r="S8" s="31"/>
      <c r="T8" s="35"/>
      <c r="U8" s="35"/>
      <c r="V8" s="34"/>
      <c r="W8" s="35"/>
      <c r="X8" s="36"/>
      <c r="Y8" s="33"/>
      <c r="Z8" s="33"/>
      <c r="AA8" s="33"/>
      <c r="AB8" s="33"/>
      <c r="AC8" s="33"/>
      <c r="AD8" s="33"/>
      <c r="AE8" s="33"/>
      <c r="AF8" s="33"/>
      <c r="AG8" s="35"/>
      <c r="AH8" s="36"/>
      <c r="AI8" s="33"/>
      <c r="AJ8" s="33"/>
      <c r="AK8" s="33"/>
      <c r="AL8" s="33"/>
      <c r="AM8" s="33"/>
      <c r="AN8" s="33"/>
      <c r="AO8" s="33"/>
      <c r="AP8" s="33"/>
      <c r="AQ8" s="37"/>
      <c r="AR8" s="35"/>
      <c r="AS8" s="36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8"/>
      <c r="BR8" s="35"/>
      <c r="BS8" s="36"/>
      <c r="BT8" s="33"/>
      <c r="BU8" s="33"/>
      <c r="BV8" s="33"/>
      <c r="BW8" s="33"/>
      <c r="BX8" s="33"/>
      <c r="BY8" s="33"/>
      <c r="BZ8" s="33"/>
      <c r="CA8" s="33"/>
      <c r="CB8" s="35"/>
      <c r="CC8" s="36"/>
      <c r="CD8" s="33"/>
      <c r="CE8" s="33"/>
      <c r="CF8" s="33"/>
      <c r="CG8" s="33"/>
      <c r="CH8" s="33"/>
      <c r="CI8" s="33"/>
      <c r="CJ8" s="33"/>
      <c r="CK8" s="33"/>
      <c r="CL8" s="40"/>
      <c r="CM8" s="35"/>
      <c r="CN8" s="36"/>
      <c r="CO8" s="33"/>
      <c r="CP8" s="33"/>
      <c r="CQ8" s="33"/>
      <c r="CR8" s="33"/>
      <c r="CS8" s="33"/>
      <c r="CT8" s="33"/>
      <c r="CU8" s="33"/>
      <c r="CV8" s="33"/>
      <c r="CW8" s="35"/>
      <c r="CX8" s="36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M8" s="35"/>
      <c r="DN8" s="36"/>
      <c r="DO8" s="33"/>
      <c r="DP8" s="33"/>
      <c r="DQ8" s="33"/>
      <c r="DR8" s="33"/>
      <c r="DS8" s="33"/>
      <c r="DT8" s="33"/>
      <c r="DU8" s="33"/>
      <c r="DV8" s="33"/>
      <c r="DW8" s="35"/>
      <c r="DX8" s="36"/>
      <c r="DY8" s="33"/>
      <c r="DZ8" s="33"/>
      <c r="EA8" s="33"/>
      <c r="EB8" s="33"/>
      <c r="EC8" s="33"/>
      <c r="ED8" s="33"/>
      <c r="EE8" s="33"/>
      <c r="EF8" s="33"/>
    </row>
    <row r="9" spans="1:136" ht="21" hidden="1" customHeight="1" outlineLevel="1" x14ac:dyDescent="0.2">
      <c r="A9" s="81"/>
      <c r="B9" s="92"/>
      <c r="C9" s="64" t="s">
        <v>30</v>
      </c>
      <c r="D9" s="118"/>
      <c r="E9" s="118"/>
      <c r="F9" s="91">
        <v>1</v>
      </c>
      <c r="G9" s="33"/>
      <c r="H9" s="33"/>
      <c r="I9" s="33"/>
      <c r="J9" s="33"/>
      <c r="K9" s="35"/>
      <c r="L9" s="36"/>
      <c r="M9" s="33"/>
      <c r="N9" s="33"/>
      <c r="O9" s="33"/>
      <c r="P9" s="33"/>
      <c r="Q9" s="33"/>
      <c r="R9" s="31"/>
      <c r="S9" s="35"/>
      <c r="T9" s="35"/>
      <c r="U9" s="35"/>
      <c r="V9" s="34"/>
      <c r="W9" s="35"/>
      <c r="X9" s="36"/>
      <c r="Y9" s="33"/>
      <c r="Z9" s="33"/>
      <c r="AA9" s="33"/>
      <c r="AB9" s="33"/>
      <c r="AC9" s="33"/>
      <c r="AD9" s="33"/>
      <c r="AE9" s="33"/>
      <c r="AF9" s="33"/>
      <c r="AG9" s="35"/>
      <c r="AH9" s="36"/>
      <c r="AI9" s="33"/>
      <c r="AJ9" s="33"/>
      <c r="AK9" s="33"/>
      <c r="AL9" s="33"/>
      <c r="AM9" s="33"/>
      <c r="AN9" s="33"/>
      <c r="AO9" s="33"/>
      <c r="AP9" s="33"/>
      <c r="AQ9" s="37"/>
      <c r="AR9" s="35"/>
      <c r="AS9" s="36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8"/>
      <c r="BR9" s="35"/>
      <c r="BS9" s="36"/>
      <c r="BT9" s="33"/>
      <c r="BU9" s="33"/>
      <c r="BV9" s="33"/>
      <c r="BW9" s="33"/>
      <c r="BX9" s="33"/>
      <c r="BY9" s="33"/>
      <c r="BZ9" s="33"/>
      <c r="CA9" s="33"/>
      <c r="CB9" s="35"/>
      <c r="CC9" s="36"/>
      <c r="CD9" s="33"/>
      <c r="CE9" s="33"/>
      <c r="CF9" s="33"/>
      <c r="CG9" s="33"/>
      <c r="CH9" s="33"/>
      <c r="CI9" s="33"/>
      <c r="CJ9" s="33"/>
      <c r="CK9" s="33"/>
      <c r="CL9" s="40"/>
      <c r="CM9" s="35"/>
      <c r="CN9" s="36"/>
      <c r="CO9" s="33"/>
      <c r="CP9" s="33"/>
      <c r="CQ9" s="33"/>
      <c r="CR9" s="33"/>
      <c r="CS9" s="33"/>
      <c r="CT9" s="33"/>
      <c r="CU9" s="33"/>
      <c r="CV9" s="33"/>
      <c r="CW9" s="35"/>
      <c r="CX9" s="36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M9" s="35"/>
      <c r="DN9" s="36"/>
      <c r="DO9" s="33"/>
      <c r="DP9" s="33"/>
      <c r="DQ9" s="33"/>
      <c r="DR9" s="33"/>
      <c r="DS9" s="33"/>
      <c r="DT9" s="33"/>
      <c r="DU9" s="33"/>
      <c r="DV9" s="33"/>
      <c r="DW9" s="35"/>
      <c r="DX9" s="36"/>
      <c r="DY9" s="33"/>
      <c r="DZ9" s="33"/>
      <c r="EA9" s="33"/>
      <c r="EB9" s="33"/>
      <c r="EC9" s="33"/>
      <c r="ED9" s="33"/>
      <c r="EE9" s="33"/>
      <c r="EF9" s="33"/>
    </row>
    <row r="10" spans="1:136" ht="15" hidden="1" outlineLevel="1" x14ac:dyDescent="0.2">
      <c r="A10" s="81"/>
      <c r="B10" s="92"/>
      <c r="C10" s="64" t="s">
        <v>31</v>
      </c>
      <c r="D10" s="118"/>
      <c r="E10" s="118"/>
      <c r="F10" s="91">
        <v>1</v>
      </c>
      <c r="G10" s="33"/>
      <c r="H10" s="33"/>
      <c r="I10" s="33"/>
      <c r="J10" s="33"/>
      <c r="K10" s="35"/>
      <c r="L10" s="36"/>
      <c r="M10" s="33"/>
      <c r="N10" s="33"/>
      <c r="O10" s="33"/>
      <c r="P10" s="33"/>
      <c r="Q10" s="33"/>
      <c r="R10" s="33"/>
      <c r="S10" s="35"/>
      <c r="T10" s="31"/>
      <c r="U10" s="31"/>
      <c r="V10" s="34"/>
      <c r="W10" s="31"/>
      <c r="X10" s="33"/>
      <c r="Y10" s="33"/>
      <c r="Z10" s="33"/>
      <c r="AA10" s="33"/>
      <c r="AB10" s="33"/>
      <c r="AC10" s="33"/>
      <c r="AD10" s="33"/>
      <c r="AE10" s="33"/>
      <c r="AF10" s="33"/>
      <c r="AG10" s="35"/>
      <c r="AH10" s="36"/>
      <c r="AI10" s="33"/>
      <c r="AJ10" s="33"/>
      <c r="AK10" s="33"/>
      <c r="AL10" s="33"/>
      <c r="AM10" s="33"/>
      <c r="AN10" s="33"/>
      <c r="AO10" s="33"/>
      <c r="AP10" s="33"/>
      <c r="AQ10" s="37"/>
      <c r="AR10" s="35"/>
      <c r="AS10" s="36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8"/>
      <c r="BR10" s="35"/>
      <c r="BS10" s="36"/>
      <c r="BT10" s="33"/>
      <c r="BU10" s="33"/>
      <c r="BV10" s="33"/>
      <c r="BW10" s="33"/>
      <c r="BX10" s="33"/>
      <c r="BY10" s="33"/>
      <c r="BZ10" s="33"/>
      <c r="CA10" s="33"/>
      <c r="CB10" s="35"/>
      <c r="CC10" s="36"/>
      <c r="CD10" s="33"/>
      <c r="CE10" s="33"/>
      <c r="CF10" s="33"/>
      <c r="CG10" s="33"/>
      <c r="CH10" s="33"/>
      <c r="CI10" s="33"/>
      <c r="CJ10" s="33"/>
      <c r="CK10" s="33"/>
      <c r="CL10" s="40"/>
      <c r="CM10" s="35"/>
      <c r="CN10" s="36"/>
      <c r="CO10" s="33"/>
      <c r="CP10" s="33"/>
      <c r="CQ10" s="33"/>
      <c r="CR10" s="33"/>
      <c r="CS10" s="33"/>
      <c r="CT10" s="33"/>
      <c r="CU10" s="33"/>
      <c r="CV10" s="33"/>
      <c r="CW10" s="35"/>
      <c r="CX10" s="36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M10" s="35"/>
      <c r="DN10" s="36"/>
      <c r="DO10" s="33"/>
      <c r="DP10" s="33"/>
      <c r="DQ10" s="33"/>
      <c r="DR10" s="33"/>
      <c r="DS10" s="33"/>
      <c r="DT10" s="33"/>
      <c r="DU10" s="33"/>
      <c r="DV10" s="33"/>
      <c r="DW10" s="35"/>
      <c r="DX10" s="36"/>
      <c r="DY10" s="33"/>
      <c r="DZ10" s="33"/>
      <c r="EA10" s="33"/>
      <c r="EB10" s="33"/>
      <c r="EC10" s="33"/>
      <c r="ED10" s="33"/>
      <c r="EE10" s="33"/>
      <c r="EF10" s="33"/>
    </row>
    <row r="11" spans="1:136" ht="15" hidden="1" outlineLevel="1" x14ac:dyDescent="0.2">
      <c r="A11" s="81"/>
      <c r="B11" s="92"/>
      <c r="C11" s="64" t="s">
        <v>32</v>
      </c>
      <c r="D11" s="118"/>
      <c r="E11" s="118"/>
      <c r="F11" s="91">
        <v>1</v>
      </c>
      <c r="G11" s="33"/>
      <c r="H11" s="33"/>
      <c r="I11" s="33"/>
      <c r="J11" s="33"/>
      <c r="K11" s="35"/>
      <c r="L11" s="36"/>
      <c r="M11" s="33"/>
      <c r="N11" s="33"/>
      <c r="O11" s="33"/>
      <c r="P11" s="33"/>
      <c r="Q11" s="33"/>
      <c r="R11" s="33"/>
      <c r="S11" s="35"/>
      <c r="T11" s="31"/>
      <c r="U11" s="31"/>
      <c r="V11" s="34"/>
      <c r="W11" s="31"/>
      <c r="X11" s="31"/>
      <c r="Y11" s="31"/>
      <c r="Z11" s="31"/>
      <c r="AA11" s="33"/>
      <c r="AB11" s="33"/>
      <c r="AC11" s="33"/>
      <c r="AD11" s="33"/>
      <c r="AE11" s="33"/>
      <c r="AF11" s="33"/>
      <c r="AG11" s="35"/>
      <c r="AH11" s="36"/>
      <c r="AI11" s="33"/>
      <c r="AJ11" s="33"/>
      <c r="AK11" s="33"/>
      <c r="AL11" s="33"/>
      <c r="AM11" s="33"/>
      <c r="AN11" s="33"/>
      <c r="AO11" s="33"/>
      <c r="AP11" s="33"/>
      <c r="AQ11" s="37"/>
      <c r="AR11" s="35"/>
      <c r="AS11" s="36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8"/>
      <c r="BR11" s="35"/>
      <c r="BS11" s="36"/>
      <c r="BT11" s="33"/>
      <c r="BU11" s="33"/>
      <c r="BV11" s="33"/>
      <c r="BW11" s="33"/>
      <c r="BX11" s="33"/>
      <c r="BY11" s="33"/>
      <c r="BZ11" s="33"/>
      <c r="CA11" s="33"/>
      <c r="CB11" s="35"/>
      <c r="CC11" s="36"/>
      <c r="CD11" s="33"/>
      <c r="CE11" s="33"/>
      <c r="CF11" s="33"/>
      <c r="CG11" s="33"/>
      <c r="CH11" s="33"/>
      <c r="CI11" s="33"/>
      <c r="CJ11" s="33"/>
      <c r="CK11" s="33"/>
      <c r="CL11" s="40"/>
      <c r="CM11" s="35"/>
      <c r="CN11" s="36"/>
      <c r="CO11" s="33"/>
      <c r="CP11" s="33"/>
      <c r="CQ11" s="33"/>
      <c r="CR11" s="33"/>
      <c r="CS11" s="33"/>
      <c r="CT11" s="33"/>
      <c r="CU11" s="33"/>
      <c r="CV11" s="33"/>
      <c r="CW11" s="35"/>
      <c r="CX11" s="36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M11" s="35"/>
      <c r="DN11" s="36"/>
      <c r="DO11" s="33"/>
      <c r="DP11" s="33"/>
      <c r="DQ11" s="33"/>
      <c r="DR11" s="33"/>
      <c r="DS11" s="33"/>
      <c r="DT11" s="33"/>
      <c r="DU11" s="33"/>
      <c r="DV11" s="33"/>
      <c r="DW11" s="35"/>
      <c r="DX11" s="36"/>
      <c r="DY11" s="33"/>
      <c r="DZ11" s="33"/>
      <c r="EA11" s="33"/>
      <c r="EB11" s="33"/>
      <c r="EC11" s="33"/>
      <c r="ED11" s="33"/>
      <c r="EE11" s="33"/>
      <c r="EF11" s="33"/>
    </row>
    <row r="12" spans="1:136" ht="15" hidden="1" outlineLevel="1" x14ac:dyDescent="0.2">
      <c r="A12" s="81"/>
      <c r="B12" s="92"/>
      <c r="C12" s="64" t="s">
        <v>33</v>
      </c>
      <c r="D12" s="118"/>
      <c r="E12" s="118"/>
      <c r="F12" s="91">
        <v>1</v>
      </c>
      <c r="G12" s="33"/>
      <c r="H12" s="33"/>
      <c r="I12" s="33"/>
      <c r="J12" s="33"/>
      <c r="K12" s="35"/>
      <c r="L12" s="36"/>
      <c r="M12" s="33"/>
      <c r="N12" s="33"/>
      <c r="O12" s="33"/>
      <c r="P12" s="33"/>
      <c r="Q12" s="33"/>
      <c r="R12" s="33"/>
      <c r="S12" s="35"/>
      <c r="T12" s="31"/>
      <c r="U12" s="31"/>
      <c r="V12" s="34"/>
      <c r="W12" s="31"/>
      <c r="X12" s="31"/>
      <c r="Y12" s="31"/>
      <c r="Z12" s="31"/>
      <c r="AA12" s="33"/>
      <c r="AB12" s="33"/>
      <c r="AC12" s="33"/>
      <c r="AD12" s="33"/>
      <c r="AE12" s="33"/>
      <c r="AF12" s="31"/>
      <c r="AG12" s="35"/>
      <c r="AH12" s="36"/>
      <c r="AI12" s="33"/>
      <c r="AJ12" s="33"/>
      <c r="AK12" s="33"/>
      <c r="AL12" s="33"/>
      <c r="AM12" s="33"/>
      <c r="AN12" s="33"/>
      <c r="AO12" s="33"/>
      <c r="AP12" s="33"/>
      <c r="AQ12" s="37"/>
      <c r="AR12" s="35"/>
      <c r="AS12" s="36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8"/>
      <c r="BR12" s="35"/>
      <c r="BS12" s="36"/>
      <c r="BT12" s="33"/>
      <c r="BU12" s="33"/>
      <c r="BV12" s="33"/>
      <c r="BW12" s="33"/>
      <c r="BX12" s="33"/>
      <c r="BY12" s="33"/>
      <c r="BZ12" s="33"/>
      <c r="CA12" s="33"/>
      <c r="CB12" s="35"/>
      <c r="CC12" s="36"/>
      <c r="CD12" s="33"/>
      <c r="CE12" s="33"/>
      <c r="CF12" s="33"/>
      <c r="CG12" s="33"/>
      <c r="CH12" s="33"/>
      <c r="CI12" s="33"/>
      <c r="CJ12" s="33"/>
      <c r="CK12" s="33"/>
      <c r="CL12" s="40"/>
      <c r="CM12" s="35"/>
      <c r="CN12" s="36"/>
      <c r="CO12" s="33"/>
      <c r="CP12" s="33"/>
      <c r="CQ12" s="33"/>
      <c r="CR12" s="33"/>
      <c r="CS12" s="33"/>
      <c r="CT12" s="33"/>
      <c r="CU12" s="33"/>
      <c r="CV12" s="33"/>
      <c r="CW12" s="35"/>
      <c r="CX12" s="36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M12" s="35"/>
      <c r="DN12" s="36"/>
      <c r="DO12" s="33"/>
      <c r="DP12" s="33"/>
      <c r="DQ12" s="33"/>
      <c r="DR12" s="33"/>
      <c r="DS12" s="33"/>
      <c r="DT12" s="33"/>
      <c r="DU12" s="33"/>
      <c r="DV12" s="33"/>
      <c r="DW12" s="35"/>
      <c r="DX12" s="36"/>
      <c r="DY12" s="33"/>
      <c r="DZ12" s="33"/>
      <c r="EA12" s="33"/>
      <c r="EB12" s="33"/>
      <c r="EC12" s="33"/>
      <c r="ED12" s="33"/>
      <c r="EE12" s="33"/>
      <c r="EF12" s="33"/>
    </row>
    <row r="13" spans="1:136" ht="15" hidden="1" outlineLevel="1" x14ac:dyDescent="0.2">
      <c r="A13" s="81"/>
      <c r="B13" s="92"/>
      <c r="C13" s="64" t="s">
        <v>34</v>
      </c>
      <c r="D13" s="118"/>
      <c r="E13" s="118"/>
      <c r="F13" s="91">
        <v>1</v>
      </c>
      <c r="G13" s="33"/>
      <c r="H13" s="33"/>
      <c r="I13" s="33"/>
      <c r="J13" s="33"/>
      <c r="K13" s="35"/>
      <c r="L13" s="36"/>
      <c r="M13" s="33"/>
      <c r="N13" s="33"/>
      <c r="O13" s="33"/>
      <c r="P13" s="33"/>
      <c r="Q13" s="33"/>
      <c r="R13" s="33"/>
      <c r="S13" s="35"/>
      <c r="T13" s="35"/>
      <c r="U13" s="33"/>
      <c r="V13" s="34"/>
      <c r="W13" s="33"/>
      <c r="X13" s="33"/>
      <c r="Y13" s="33"/>
      <c r="Z13" s="33"/>
      <c r="AA13" s="33"/>
      <c r="AB13" s="33"/>
      <c r="AC13" s="33"/>
      <c r="AD13" s="31"/>
      <c r="AE13" s="31"/>
      <c r="AF13" s="31"/>
      <c r="AG13" s="35"/>
      <c r="AH13" s="36"/>
      <c r="AI13" s="33"/>
      <c r="AJ13" s="33"/>
      <c r="AK13" s="33"/>
      <c r="AL13" s="33"/>
      <c r="AM13" s="33"/>
      <c r="AN13" s="33"/>
      <c r="AO13" s="33"/>
      <c r="AP13" s="33"/>
      <c r="AQ13" s="37"/>
      <c r="AR13" s="35"/>
      <c r="AS13" s="36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8"/>
      <c r="BR13" s="35"/>
      <c r="BS13" s="36"/>
      <c r="BT13" s="33"/>
      <c r="BU13" s="33"/>
      <c r="BV13" s="33"/>
      <c r="BW13" s="33"/>
      <c r="BX13" s="33"/>
      <c r="BY13" s="33"/>
      <c r="BZ13" s="33"/>
      <c r="CA13" s="33"/>
      <c r="CB13" s="35"/>
      <c r="CC13" s="36"/>
      <c r="CD13" s="33"/>
      <c r="CE13" s="33"/>
      <c r="CF13" s="33"/>
      <c r="CG13" s="33"/>
      <c r="CH13" s="33"/>
      <c r="CI13" s="33"/>
      <c r="CJ13" s="33"/>
      <c r="CK13" s="33"/>
      <c r="CL13" s="40"/>
      <c r="CM13" s="35"/>
      <c r="CN13" s="36"/>
      <c r="CO13" s="33"/>
      <c r="CP13" s="33"/>
      <c r="CQ13" s="33"/>
      <c r="CR13" s="33"/>
      <c r="CS13" s="33"/>
      <c r="CT13" s="33"/>
      <c r="CU13" s="33"/>
      <c r="CV13" s="33"/>
      <c r="CW13" s="35"/>
      <c r="CX13" s="36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M13" s="35"/>
      <c r="DN13" s="36"/>
      <c r="DO13" s="33"/>
      <c r="DP13" s="33"/>
      <c r="DQ13" s="33"/>
      <c r="DR13" s="33"/>
      <c r="DS13" s="33"/>
      <c r="DT13" s="33"/>
      <c r="DU13" s="33"/>
      <c r="DV13" s="33"/>
      <c r="DW13" s="35"/>
      <c r="DX13" s="36"/>
      <c r="DY13" s="33"/>
      <c r="DZ13" s="33"/>
      <c r="EA13" s="33"/>
      <c r="EB13" s="33"/>
      <c r="EC13" s="33"/>
      <c r="ED13" s="33"/>
      <c r="EE13" s="33"/>
      <c r="EF13" s="33"/>
    </row>
    <row r="14" spans="1:136" ht="15" hidden="1" outlineLevel="1" x14ac:dyDescent="0.2">
      <c r="A14" s="81"/>
      <c r="B14" s="92"/>
      <c r="C14" s="65" t="s">
        <v>35</v>
      </c>
      <c r="D14" s="119"/>
      <c r="E14" s="119"/>
      <c r="F14" s="91">
        <v>1</v>
      </c>
      <c r="G14" s="33"/>
      <c r="H14" s="33"/>
      <c r="I14" s="33"/>
      <c r="J14" s="33"/>
      <c r="K14" s="35"/>
      <c r="L14" s="35"/>
      <c r="M14" s="35"/>
      <c r="N14" s="35"/>
      <c r="O14" s="35"/>
      <c r="P14" s="35"/>
      <c r="Q14" s="33"/>
      <c r="R14" s="31"/>
      <c r="S14" s="31"/>
      <c r="T14" s="31"/>
      <c r="U14" s="31"/>
      <c r="V14" s="34"/>
      <c r="W14" s="31"/>
      <c r="X14" s="31"/>
      <c r="Y14" s="33"/>
      <c r="Z14" s="33"/>
      <c r="AA14" s="33"/>
      <c r="AB14" s="33"/>
      <c r="AC14" s="33"/>
      <c r="AD14" s="33"/>
      <c r="AE14" s="33"/>
      <c r="AF14" s="33"/>
      <c r="AG14" s="35"/>
      <c r="AH14" s="36"/>
      <c r="AI14" s="33"/>
      <c r="AJ14" s="33"/>
      <c r="AK14" s="33"/>
      <c r="AL14" s="33"/>
      <c r="AM14" s="33"/>
      <c r="AN14" s="33"/>
      <c r="AO14" s="33"/>
      <c r="AP14" s="33"/>
      <c r="AQ14" s="37"/>
      <c r="AR14" s="35"/>
      <c r="AS14" s="36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4"/>
      <c r="BR14" s="35"/>
      <c r="BS14" s="36"/>
      <c r="BT14" s="33"/>
      <c r="BU14" s="33"/>
      <c r="BV14" s="33"/>
      <c r="BW14" s="33"/>
      <c r="BX14" s="33"/>
      <c r="BY14" s="33"/>
      <c r="BZ14" s="33"/>
      <c r="CA14" s="33"/>
      <c r="CB14" s="35"/>
      <c r="CC14" s="36"/>
      <c r="CD14" s="33"/>
      <c r="CE14" s="33"/>
      <c r="CF14" s="33"/>
      <c r="CG14" s="33"/>
      <c r="CH14" s="33"/>
      <c r="CI14" s="33"/>
      <c r="CJ14" s="33"/>
      <c r="CK14" s="33"/>
      <c r="CL14" s="40"/>
      <c r="CM14" s="35"/>
      <c r="CN14" s="36"/>
      <c r="CO14" s="33"/>
      <c r="CP14" s="33"/>
      <c r="CQ14" s="33"/>
      <c r="CR14" s="33"/>
      <c r="CS14" s="33"/>
      <c r="CT14" s="33"/>
      <c r="CU14" s="33"/>
      <c r="CV14" s="33"/>
      <c r="CW14" s="35"/>
      <c r="CX14" s="36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M14" s="35"/>
      <c r="DN14" s="36"/>
      <c r="DO14" s="33"/>
      <c r="DP14" s="33"/>
      <c r="DQ14" s="33"/>
      <c r="DR14" s="33"/>
      <c r="DS14" s="33"/>
      <c r="DT14" s="33"/>
      <c r="DU14" s="33"/>
      <c r="DV14" s="33"/>
      <c r="DW14" s="35"/>
      <c r="DX14" s="36"/>
      <c r="DY14" s="33"/>
      <c r="DZ14" s="33"/>
      <c r="EA14" s="33"/>
      <c r="EB14" s="33"/>
      <c r="EC14" s="33"/>
      <c r="ED14" s="33"/>
      <c r="EE14" s="33"/>
      <c r="EF14" s="33"/>
    </row>
    <row r="15" spans="1:136" ht="15" hidden="1" outlineLevel="1" x14ac:dyDescent="0.2">
      <c r="A15" s="81"/>
      <c r="B15" s="92"/>
      <c r="C15" s="66" t="s">
        <v>36</v>
      </c>
      <c r="D15" s="120"/>
      <c r="E15" s="120"/>
      <c r="F15" s="93">
        <v>1</v>
      </c>
      <c r="G15" s="33"/>
      <c r="H15" s="33"/>
      <c r="I15" s="33"/>
      <c r="J15" s="33"/>
      <c r="K15" s="35"/>
      <c r="L15" s="35"/>
      <c r="M15" s="35"/>
      <c r="N15" s="35"/>
      <c r="O15" s="35"/>
      <c r="P15" s="35"/>
      <c r="Q15" s="33"/>
      <c r="R15" s="31"/>
      <c r="S15" s="31"/>
      <c r="T15" s="31"/>
      <c r="U15" s="31"/>
      <c r="V15" s="34"/>
      <c r="W15" s="41"/>
      <c r="X15" s="33"/>
      <c r="Y15" s="33"/>
      <c r="Z15" s="33"/>
      <c r="AA15" s="31"/>
      <c r="AB15" s="31"/>
      <c r="AC15" s="31"/>
      <c r="AD15" s="31"/>
      <c r="AE15" s="31"/>
      <c r="AF15" s="31"/>
      <c r="AG15" s="35"/>
      <c r="AH15" s="36"/>
      <c r="AI15" s="33"/>
      <c r="AJ15" s="33"/>
      <c r="AK15" s="33"/>
      <c r="AL15" s="33"/>
      <c r="AM15" s="33"/>
      <c r="AN15" s="33"/>
      <c r="AO15" s="33"/>
      <c r="AP15" s="33"/>
      <c r="AQ15" s="37"/>
      <c r="AR15" s="35"/>
      <c r="AS15" s="36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4"/>
      <c r="BR15" s="35"/>
      <c r="BS15" s="36"/>
      <c r="BT15" s="33"/>
      <c r="BU15" s="33"/>
      <c r="BV15" s="33"/>
      <c r="BW15" s="33"/>
      <c r="BX15" s="33"/>
      <c r="BY15" s="33"/>
      <c r="BZ15" s="33"/>
      <c r="CA15" s="33"/>
      <c r="CB15" s="35"/>
      <c r="CC15" s="36"/>
      <c r="CD15" s="33"/>
      <c r="CE15" s="33"/>
      <c r="CF15" s="33"/>
      <c r="CG15" s="33"/>
      <c r="CH15" s="33"/>
      <c r="CI15" s="33"/>
      <c r="CJ15" s="33"/>
      <c r="CK15" s="33"/>
      <c r="CL15" s="40"/>
      <c r="CM15" s="35"/>
      <c r="CN15" s="36"/>
      <c r="CO15" s="33"/>
      <c r="CP15" s="33"/>
      <c r="CQ15" s="33"/>
      <c r="CR15" s="33"/>
      <c r="CS15" s="33"/>
      <c r="CT15" s="33"/>
      <c r="CU15" s="33"/>
      <c r="CV15" s="33"/>
      <c r="CW15" s="35"/>
      <c r="CX15" s="36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M15" s="35"/>
      <c r="DN15" s="36"/>
      <c r="DO15" s="33"/>
      <c r="DP15" s="33"/>
      <c r="DQ15" s="33"/>
      <c r="DR15" s="33"/>
      <c r="DS15" s="33"/>
      <c r="DT15" s="33"/>
      <c r="DU15" s="33"/>
      <c r="DV15" s="33"/>
      <c r="DW15" s="35"/>
      <c r="DX15" s="36"/>
      <c r="DY15" s="33"/>
      <c r="DZ15" s="33"/>
      <c r="EA15" s="33"/>
      <c r="EB15" s="33"/>
      <c r="EC15" s="33"/>
      <c r="ED15" s="33"/>
      <c r="EE15" s="33"/>
      <c r="EF15" s="33"/>
    </row>
    <row r="16" spans="1:136" ht="21" hidden="1" customHeight="1" outlineLevel="1" x14ac:dyDescent="0.2">
      <c r="A16" s="81"/>
      <c r="B16" s="92"/>
      <c r="C16" s="67" t="s">
        <v>37</v>
      </c>
      <c r="D16" s="121"/>
      <c r="E16" s="121"/>
      <c r="F16" s="91">
        <v>1</v>
      </c>
      <c r="G16" s="33"/>
      <c r="H16" s="33"/>
      <c r="I16" s="33"/>
      <c r="J16" s="33"/>
      <c r="K16" s="35"/>
      <c r="L16" s="36"/>
      <c r="M16" s="33"/>
      <c r="N16" s="33"/>
      <c r="O16" s="33"/>
      <c r="P16" s="33"/>
      <c r="Q16" s="33"/>
      <c r="R16" s="33"/>
      <c r="S16" s="33"/>
      <c r="T16" s="33"/>
      <c r="U16" s="33"/>
      <c r="V16" s="25"/>
      <c r="W16" s="42"/>
      <c r="X16" s="33"/>
      <c r="Y16" s="33"/>
      <c r="Z16" s="33"/>
      <c r="AA16" s="33"/>
      <c r="AB16" s="33"/>
      <c r="AC16" s="31"/>
      <c r="AD16" s="31"/>
      <c r="AE16" s="31"/>
      <c r="AF16" s="31"/>
      <c r="AG16" s="36"/>
      <c r="AH16" s="36"/>
      <c r="AI16" s="33"/>
      <c r="AJ16" s="33"/>
      <c r="AK16" s="33"/>
      <c r="AL16" s="33"/>
      <c r="AM16" s="33"/>
      <c r="AN16" s="33"/>
      <c r="AO16" s="33"/>
      <c r="AP16" s="33"/>
      <c r="AQ16" s="37"/>
      <c r="AR16" s="35"/>
      <c r="AS16" s="36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0"/>
      <c r="BR16" s="35"/>
      <c r="BS16" s="36"/>
      <c r="BT16" s="33"/>
      <c r="BU16" s="33"/>
      <c r="BV16" s="33"/>
      <c r="BW16" s="33"/>
      <c r="BX16" s="33"/>
      <c r="BY16" s="33"/>
      <c r="BZ16" s="33"/>
      <c r="CA16" s="33"/>
      <c r="CB16" s="35"/>
      <c r="CC16" s="36"/>
      <c r="CD16" s="33"/>
      <c r="CE16" s="33"/>
      <c r="CF16" s="33"/>
      <c r="CG16" s="33"/>
      <c r="CH16" s="33"/>
      <c r="CI16" s="33"/>
      <c r="CJ16" s="33"/>
      <c r="CK16" s="33"/>
      <c r="CL16" s="30"/>
      <c r="CM16" s="35"/>
      <c r="CN16" s="36"/>
      <c r="CO16" s="33"/>
      <c r="CP16" s="33"/>
      <c r="CQ16" s="33"/>
      <c r="CR16" s="33"/>
      <c r="CS16" s="33"/>
      <c r="CT16" s="33"/>
      <c r="CU16" s="33"/>
      <c r="CV16" s="33"/>
      <c r="CW16" s="35"/>
      <c r="CX16" s="36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M16" s="35"/>
      <c r="DN16" s="36"/>
      <c r="DO16" s="33"/>
      <c r="DP16" s="33"/>
      <c r="DQ16" s="33"/>
      <c r="DR16" s="33"/>
      <c r="DS16" s="33"/>
      <c r="DT16" s="33"/>
      <c r="DU16" s="33"/>
      <c r="DV16" s="33"/>
      <c r="DW16" s="35"/>
      <c r="DX16" s="36"/>
      <c r="DY16" s="33"/>
      <c r="DZ16" s="33"/>
      <c r="EA16" s="33"/>
      <c r="EB16" s="33"/>
      <c r="EC16" s="33"/>
      <c r="ED16" s="33"/>
      <c r="EE16" s="33"/>
      <c r="EF16" s="33"/>
    </row>
    <row r="17" spans="1:136" ht="21" hidden="1" customHeight="1" outlineLevel="1" x14ac:dyDescent="0.2">
      <c r="A17" s="81"/>
      <c r="B17" s="92"/>
      <c r="C17" s="67" t="s">
        <v>38</v>
      </c>
      <c r="D17" s="121"/>
      <c r="E17" s="121"/>
      <c r="F17" s="91">
        <v>1</v>
      </c>
      <c r="G17" s="33"/>
      <c r="H17" s="33"/>
      <c r="I17" s="33"/>
      <c r="J17" s="33"/>
      <c r="K17" s="35"/>
      <c r="L17" s="36"/>
      <c r="M17" s="33"/>
      <c r="N17" s="33"/>
      <c r="O17" s="33"/>
      <c r="P17" s="33"/>
      <c r="Q17" s="33"/>
      <c r="R17" s="33"/>
      <c r="S17" s="33"/>
      <c r="T17" s="33"/>
      <c r="U17" s="33"/>
      <c r="V17" s="25"/>
      <c r="W17" s="42"/>
      <c r="X17" s="33"/>
      <c r="Y17" s="33"/>
      <c r="Z17" s="33"/>
      <c r="AA17" s="33"/>
      <c r="AB17" s="33"/>
      <c r="AC17" s="33"/>
      <c r="AD17" s="31"/>
      <c r="AE17" s="33"/>
      <c r="AF17" s="33"/>
      <c r="AG17" s="35"/>
      <c r="AH17" s="36"/>
      <c r="AI17" s="33"/>
      <c r="AJ17" s="33"/>
      <c r="AK17" s="33"/>
      <c r="AL17" s="33"/>
      <c r="AM17" s="33"/>
      <c r="AN17" s="33"/>
      <c r="AO17" s="33"/>
      <c r="AP17" s="33"/>
      <c r="AQ17" s="37"/>
      <c r="AR17" s="35"/>
      <c r="AS17" s="36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0"/>
      <c r="BR17" s="35"/>
      <c r="BS17" s="36"/>
      <c r="BT17" s="33"/>
      <c r="BU17" s="33"/>
      <c r="BV17" s="33"/>
      <c r="BW17" s="33"/>
      <c r="BX17" s="33"/>
      <c r="BY17" s="33"/>
      <c r="BZ17" s="33"/>
      <c r="CA17" s="33"/>
      <c r="CB17" s="35"/>
      <c r="CC17" s="36"/>
      <c r="CD17" s="33"/>
      <c r="CE17" s="33"/>
      <c r="CF17" s="33"/>
      <c r="CG17" s="33"/>
      <c r="CH17" s="33"/>
      <c r="CI17" s="33"/>
      <c r="CJ17" s="33"/>
      <c r="CK17" s="33"/>
      <c r="CL17" s="30"/>
      <c r="CM17" s="35"/>
      <c r="CN17" s="36"/>
      <c r="CO17" s="33"/>
      <c r="CP17" s="33"/>
      <c r="CQ17" s="33"/>
      <c r="CR17" s="33"/>
      <c r="CS17" s="33"/>
      <c r="CT17" s="33"/>
      <c r="CU17" s="33"/>
      <c r="CV17" s="33"/>
      <c r="CW17" s="35"/>
      <c r="CX17" s="36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M17" s="35"/>
      <c r="DN17" s="36"/>
      <c r="DO17" s="33"/>
      <c r="DP17" s="33"/>
      <c r="DQ17" s="33"/>
      <c r="DR17" s="33"/>
      <c r="DS17" s="33"/>
      <c r="DT17" s="33"/>
      <c r="DU17" s="33"/>
      <c r="DV17" s="33"/>
      <c r="DW17" s="35"/>
      <c r="DX17" s="36"/>
      <c r="DY17" s="33"/>
      <c r="DZ17" s="33"/>
      <c r="EA17" s="33"/>
      <c r="EB17" s="33"/>
      <c r="EC17" s="33"/>
      <c r="ED17" s="33"/>
      <c r="EE17" s="33"/>
      <c r="EF17" s="33"/>
    </row>
    <row r="18" spans="1:136" ht="21" hidden="1" customHeight="1" outlineLevel="1" x14ac:dyDescent="0.2">
      <c r="A18" s="81"/>
      <c r="B18" s="94">
        <v>2</v>
      </c>
      <c r="C18" s="68" t="s">
        <v>39</v>
      </c>
      <c r="D18" s="122"/>
      <c r="E18" s="122"/>
      <c r="F18" s="89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4"/>
      <c r="V18" s="25"/>
      <c r="W18" s="45"/>
      <c r="X18" s="46"/>
      <c r="Y18" s="47"/>
      <c r="Z18" s="47"/>
      <c r="AA18" s="43"/>
      <c r="AB18" s="43"/>
      <c r="AC18" s="43"/>
      <c r="AD18" s="43"/>
      <c r="AE18" s="43"/>
      <c r="AF18" s="43"/>
      <c r="AG18" s="43"/>
      <c r="AH18" s="46"/>
      <c r="AI18" s="47"/>
      <c r="AJ18" s="47"/>
      <c r="AK18" s="43"/>
      <c r="AL18" s="43"/>
      <c r="AM18" s="43"/>
      <c r="AN18" s="43"/>
      <c r="AO18" s="43"/>
      <c r="AP18" s="44"/>
      <c r="AQ18" s="37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4"/>
      <c r="BQ18" s="30"/>
      <c r="BR18" s="45"/>
      <c r="BS18" s="46"/>
      <c r="BT18" s="47"/>
      <c r="BU18" s="47"/>
      <c r="BV18" s="43"/>
      <c r="BW18" s="43"/>
      <c r="BX18" s="43"/>
      <c r="BY18" s="43"/>
      <c r="BZ18" s="43"/>
      <c r="CA18" s="43"/>
      <c r="CB18" s="46"/>
      <c r="CC18" s="46"/>
      <c r="CD18" s="47"/>
      <c r="CE18" s="47"/>
      <c r="CF18" s="43"/>
      <c r="CG18" s="43"/>
      <c r="CH18" s="43"/>
      <c r="CI18" s="43"/>
      <c r="CJ18" s="43"/>
      <c r="CK18" s="44"/>
      <c r="CL18" s="30"/>
      <c r="CM18" s="45"/>
      <c r="CN18" s="46"/>
      <c r="CO18" s="47"/>
      <c r="CP18" s="47"/>
      <c r="CQ18" s="43"/>
      <c r="CR18" s="43"/>
      <c r="CS18" s="43"/>
      <c r="CT18" s="43"/>
      <c r="CU18" s="43"/>
      <c r="CV18" s="43"/>
      <c r="CW18" s="46"/>
      <c r="CX18" s="46"/>
      <c r="CY18" s="47"/>
      <c r="CZ18" s="47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4"/>
      <c r="DM18" s="45"/>
      <c r="DN18" s="46"/>
      <c r="DO18" s="47"/>
      <c r="DP18" s="47"/>
      <c r="DQ18" s="43"/>
      <c r="DR18" s="43"/>
      <c r="DS18" s="43"/>
      <c r="DT18" s="43"/>
      <c r="DU18" s="43"/>
      <c r="DV18" s="43"/>
      <c r="DW18" s="46"/>
      <c r="DX18" s="46"/>
      <c r="DY18" s="47"/>
      <c r="DZ18" s="47"/>
      <c r="EA18" s="43"/>
      <c r="EB18" s="43"/>
      <c r="EC18" s="43"/>
      <c r="ED18" s="43"/>
      <c r="EE18" s="43"/>
      <c r="EF18" s="44"/>
    </row>
    <row r="19" spans="1:136" ht="21" hidden="1" customHeight="1" outlineLevel="1" x14ac:dyDescent="0.2">
      <c r="A19" s="81"/>
      <c r="B19" s="92"/>
      <c r="C19" s="64" t="s">
        <v>40</v>
      </c>
      <c r="D19" s="118"/>
      <c r="E19" s="118"/>
      <c r="F19" s="91">
        <v>1</v>
      </c>
      <c r="G19" s="33"/>
      <c r="H19" s="33"/>
      <c r="I19" s="33"/>
      <c r="J19" s="33"/>
      <c r="K19" s="35"/>
      <c r="L19" s="36"/>
      <c r="M19" s="33"/>
      <c r="N19" s="33"/>
      <c r="O19" s="33"/>
      <c r="P19" s="33"/>
      <c r="Q19" s="33"/>
      <c r="R19" s="31"/>
      <c r="S19" s="31"/>
      <c r="T19" s="31"/>
      <c r="U19" s="33"/>
      <c r="V19" s="34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5"/>
      <c r="AH19" s="36"/>
      <c r="AI19" s="33"/>
      <c r="AJ19" s="33"/>
      <c r="AK19" s="33"/>
      <c r="AL19" s="33"/>
      <c r="AM19" s="33"/>
      <c r="AN19" s="33"/>
      <c r="AO19" s="33"/>
      <c r="AP19" s="33"/>
      <c r="AQ19" s="37"/>
      <c r="AR19" s="35"/>
      <c r="AS19" s="36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8"/>
      <c r="BR19" s="35"/>
      <c r="BS19" s="36"/>
      <c r="BT19" s="33"/>
      <c r="BU19" s="33"/>
      <c r="BV19" s="33"/>
      <c r="BW19" s="33"/>
      <c r="BX19" s="33"/>
      <c r="BY19" s="33"/>
      <c r="BZ19" s="33"/>
      <c r="CA19" s="33"/>
      <c r="CB19" s="35"/>
      <c r="CC19" s="36"/>
      <c r="CD19" s="33"/>
      <c r="CE19" s="33"/>
      <c r="CF19" s="33"/>
      <c r="CG19" s="33"/>
      <c r="CH19" s="33"/>
      <c r="CI19" s="33"/>
      <c r="CJ19" s="33"/>
      <c r="CK19" s="33"/>
      <c r="CL19" s="40"/>
      <c r="CM19" s="35"/>
      <c r="CN19" s="36"/>
      <c r="CO19" s="33"/>
      <c r="CP19" s="33"/>
      <c r="CQ19" s="33"/>
      <c r="CR19" s="33"/>
      <c r="CS19" s="33"/>
      <c r="CT19" s="33"/>
      <c r="CU19" s="33"/>
      <c r="CV19" s="33"/>
      <c r="CW19" s="35"/>
      <c r="CX19" s="36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M19" s="35"/>
      <c r="DN19" s="36"/>
      <c r="DO19" s="33"/>
      <c r="DP19" s="33"/>
      <c r="DQ19" s="33"/>
      <c r="DR19" s="33"/>
      <c r="DS19" s="33"/>
      <c r="DT19" s="33"/>
      <c r="DU19" s="33"/>
      <c r="DV19" s="33"/>
      <c r="DW19" s="35"/>
      <c r="DX19" s="36"/>
      <c r="DY19" s="33"/>
      <c r="DZ19" s="33"/>
      <c r="EA19" s="33"/>
      <c r="EB19" s="33"/>
      <c r="EC19" s="33"/>
      <c r="ED19" s="33"/>
      <c r="EE19" s="33"/>
      <c r="EF19" s="33"/>
    </row>
    <row r="20" spans="1:136" ht="15" hidden="1" outlineLevel="1" x14ac:dyDescent="0.2">
      <c r="A20" s="81"/>
      <c r="B20" s="92"/>
      <c r="C20" s="64" t="s">
        <v>41</v>
      </c>
      <c r="D20" s="118"/>
      <c r="E20" s="118"/>
      <c r="F20" s="91">
        <v>1</v>
      </c>
      <c r="G20" s="33"/>
      <c r="H20" s="33"/>
      <c r="I20" s="33"/>
      <c r="J20" s="33"/>
      <c r="K20" s="35"/>
      <c r="L20" s="36"/>
      <c r="M20" s="33"/>
      <c r="N20" s="33"/>
      <c r="O20" s="33"/>
      <c r="P20" s="33"/>
      <c r="Q20" s="33"/>
      <c r="R20" s="31"/>
      <c r="S20" s="31"/>
      <c r="T20" s="31"/>
      <c r="U20" s="31"/>
      <c r="V20" s="34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6"/>
      <c r="AI20" s="33"/>
      <c r="AJ20" s="33"/>
      <c r="AK20" s="33"/>
      <c r="AL20" s="33"/>
      <c r="AM20" s="33"/>
      <c r="AN20" s="33"/>
      <c r="AO20" s="33"/>
      <c r="AP20" s="33"/>
      <c r="AQ20" s="37"/>
      <c r="AR20" s="35"/>
      <c r="AS20" s="36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8"/>
      <c r="BR20" s="35"/>
      <c r="BS20" s="36"/>
      <c r="BT20" s="33"/>
      <c r="BU20" s="33"/>
      <c r="BV20" s="33"/>
      <c r="BW20" s="33"/>
      <c r="BX20" s="33"/>
      <c r="BY20" s="33"/>
      <c r="BZ20" s="33"/>
      <c r="CA20" s="33"/>
      <c r="CB20" s="35"/>
      <c r="CC20" s="36"/>
      <c r="CD20" s="33"/>
      <c r="CE20" s="33"/>
      <c r="CF20" s="33"/>
      <c r="CG20" s="33"/>
      <c r="CH20" s="33"/>
      <c r="CI20" s="33"/>
      <c r="CJ20" s="33"/>
      <c r="CK20" s="33"/>
      <c r="CL20" s="40"/>
      <c r="CM20" s="35"/>
      <c r="CN20" s="36"/>
      <c r="CO20" s="33"/>
      <c r="CP20" s="33"/>
      <c r="CQ20" s="33"/>
      <c r="CR20" s="33"/>
      <c r="CS20" s="33"/>
      <c r="CT20" s="33"/>
      <c r="CU20" s="33"/>
      <c r="CV20" s="33"/>
      <c r="CW20" s="35"/>
      <c r="CX20" s="36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M20" s="35"/>
      <c r="DN20" s="36"/>
      <c r="DO20" s="33"/>
      <c r="DP20" s="33"/>
      <c r="DQ20" s="33"/>
      <c r="DR20" s="33"/>
      <c r="DS20" s="33"/>
      <c r="DT20" s="33"/>
      <c r="DU20" s="33"/>
      <c r="DV20" s="33"/>
      <c r="DW20" s="35"/>
      <c r="DX20" s="36"/>
      <c r="DY20" s="33"/>
      <c r="DZ20" s="33"/>
      <c r="EA20" s="33"/>
      <c r="EB20" s="33"/>
      <c r="EC20" s="33"/>
      <c r="ED20" s="33"/>
      <c r="EE20" s="33"/>
      <c r="EF20" s="33"/>
    </row>
    <row r="21" spans="1:136" ht="15" hidden="1" outlineLevel="1" x14ac:dyDescent="0.2">
      <c r="A21" s="81"/>
      <c r="B21" s="92"/>
      <c r="C21" s="64" t="s">
        <v>42</v>
      </c>
      <c r="D21" s="118"/>
      <c r="E21" s="118"/>
      <c r="F21" s="91">
        <v>1</v>
      </c>
      <c r="G21" s="33"/>
      <c r="H21" s="33"/>
      <c r="I21" s="33"/>
      <c r="J21" s="33"/>
      <c r="K21" s="35"/>
      <c r="L21" s="36"/>
      <c r="M21" s="33"/>
      <c r="N21" s="33"/>
      <c r="O21" s="33"/>
      <c r="P21" s="33"/>
      <c r="Q21" s="33"/>
      <c r="R21" s="31"/>
      <c r="S21" s="31"/>
      <c r="T21" s="31"/>
      <c r="U21" s="31"/>
      <c r="V21" s="34"/>
      <c r="W21" s="31"/>
      <c r="X21" s="31"/>
      <c r="Y21" s="31"/>
      <c r="Z21" s="31"/>
      <c r="AA21" s="31"/>
      <c r="AB21" s="33"/>
      <c r="AC21" s="33"/>
      <c r="AD21" s="33"/>
      <c r="AE21" s="31"/>
      <c r="AF21" s="35"/>
      <c r="AG21" s="35"/>
      <c r="AH21" s="36"/>
      <c r="AI21" s="33"/>
      <c r="AJ21" s="33"/>
      <c r="AK21" s="33"/>
      <c r="AL21" s="33"/>
      <c r="AM21" s="33"/>
      <c r="AN21" s="33"/>
      <c r="AO21" s="33"/>
      <c r="AP21" s="33"/>
      <c r="AQ21" s="37"/>
      <c r="AR21" s="35"/>
      <c r="AS21" s="36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8"/>
      <c r="BR21" s="35"/>
      <c r="BS21" s="36"/>
      <c r="BT21" s="33"/>
      <c r="BU21" s="33"/>
      <c r="BV21" s="33"/>
      <c r="BW21" s="33"/>
      <c r="BX21" s="33"/>
      <c r="BY21" s="33"/>
      <c r="BZ21" s="33"/>
      <c r="CA21" s="33"/>
      <c r="CB21" s="35"/>
      <c r="CC21" s="36"/>
      <c r="CD21" s="33"/>
      <c r="CE21" s="33"/>
      <c r="CF21" s="33"/>
      <c r="CG21" s="33"/>
      <c r="CH21" s="33"/>
      <c r="CI21" s="33"/>
      <c r="CJ21" s="33"/>
      <c r="CK21" s="33"/>
      <c r="CL21" s="40"/>
      <c r="CM21" s="35"/>
      <c r="CN21" s="36"/>
      <c r="CO21" s="33"/>
      <c r="CP21" s="33"/>
      <c r="CQ21" s="33"/>
      <c r="CR21" s="33"/>
      <c r="CS21" s="33"/>
      <c r="CT21" s="33"/>
      <c r="CU21" s="33"/>
      <c r="CV21" s="33"/>
      <c r="CW21" s="35"/>
      <c r="CX21" s="36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M21" s="35"/>
      <c r="DN21" s="36"/>
      <c r="DO21" s="33"/>
      <c r="DP21" s="33"/>
      <c r="DQ21" s="33"/>
      <c r="DR21" s="33"/>
      <c r="DS21" s="33"/>
      <c r="DT21" s="33"/>
      <c r="DU21" s="33"/>
      <c r="DV21" s="33"/>
      <c r="DW21" s="35"/>
      <c r="DX21" s="36"/>
      <c r="DY21" s="33"/>
      <c r="DZ21" s="33"/>
      <c r="EA21" s="33"/>
      <c r="EB21" s="33"/>
      <c r="EC21" s="33"/>
      <c r="ED21" s="33"/>
      <c r="EE21" s="33"/>
      <c r="EF21" s="33"/>
    </row>
    <row r="22" spans="1:136" ht="21" hidden="1" customHeight="1" outlineLevel="1" x14ac:dyDescent="0.2">
      <c r="A22" s="81"/>
      <c r="B22" s="92"/>
      <c r="C22" s="64" t="s">
        <v>43</v>
      </c>
      <c r="D22" s="118"/>
      <c r="E22" s="118"/>
      <c r="F22" s="91">
        <v>1</v>
      </c>
      <c r="G22" s="33"/>
      <c r="H22" s="33"/>
      <c r="I22" s="33"/>
      <c r="J22" s="33"/>
      <c r="K22" s="35"/>
      <c r="L22" s="36"/>
      <c r="M22" s="33"/>
      <c r="N22" s="33"/>
      <c r="O22" s="33"/>
      <c r="P22" s="33"/>
      <c r="Q22" s="33"/>
      <c r="R22" s="33"/>
      <c r="S22" s="35"/>
      <c r="T22" s="36"/>
      <c r="U22" s="33"/>
      <c r="V22" s="34"/>
      <c r="W22" s="35"/>
      <c r="X22" s="36"/>
      <c r="Y22" s="33"/>
      <c r="Z22" s="33"/>
      <c r="AA22" s="33"/>
      <c r="AB22" s="33"/>
      <c r="AC22" s="31"/>
      <c r="AD22" s="31"/>
      <c r="AE22" s="31"/>
      <c r="AF22" s="31"/>
      <c r="AG22" s="35"/>
      <c r="AH22" s="36"/>
      <c r="AI22" s="33"/>
      <c r="AJ22" s="33"/>
      <c r="AK22" s="33"/>
      <c r="AL22" s="33"/>
      <c r="AM22" s="33"/>
      <c r="AN22" s="33"/>
      <c r="AO22" s="33"/>
      <c r="AP22" s="33"/>
      <c r="AQ22" s="37"/>
      <c r="AR22" s="35"/>
      <c r="AS22" s="36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8"/>
      <c r="BR22" s="35"/>
      <c r="BS22" s="36"/>
      <c r="BT22" s="33"/>
      <c r="BU22" s="33"/>
      <c r="BV22" s="33"/>
      <c r="BW22" s="33"/>
      <c r="BX22" s="33"/>
      <c r="BY22" s="33"/>
      <c r="BZ22" s="33"/>
      <c r="CA22" s="33"/>
      <c r="CB22" s="35"/>
      <c r="CC22" s="36"/>
      <c r="CD22" s="33"/>
      <c r="CE22" s="33"/>
      <c r="CF22" s="33"/>
      <c r="CG22" s="33"/>
      <c r="CH22" s="33"/>
      <c r="CI22" s="33"/>
      <c r="CJ22" s="33"/>
      <c r="CK22" s="33"/>
      <c r="CL22" s="40"/>
      <c r="CM22" s="35"/>
      <c r="CN22" s="36"/>
      <c r="CO22" s="33"/>
      <c r="CP22" s="33"/>
      <c r="CQ22" s="33"/>
      <c r="CR22" s="33"/>
      <c r="CS22" s="33"/>
      <c r="CT22" s="33"/>
      <c r="CU22" s="33"/>
      <c r="CV22" s="33"/>
      <c r="CW22" s="35"/>
      <c r="CX22" s="36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M22" s="35"/>
      <c r="DN22" s="36"/>
      <c r="DO22" s="33"/>
      <c r="DP22" s="33"/>
      <c r="DQ22" s="33"/>
      <c r="DR22" s="33"/>
      <c r="DS22" s="33"/>
      <c r="DT22" s="33"/>
      <c r="DU22" s="33"/>
      <c r="DV22" s="33"/>
      <c r="DW22" s="35"/>
      <c r="DX22" s="36"/>
      <c r="DY22" s="33"/>
      <c r="DZ22" s="33"/>
      <c r="EA22" s="33"/>
      <c r="EB22" s="33"/>
      <c r="EC22" s="33"/>
      <c r="ED22" s="33"/>
      <c r="EE22" s="33"/>
      <c r="EF22" s="33"/>
    </row>
    <row r="23" spans="1:136" ht="63.75" hidden="1" outlineLevel="1" x14ac:dyDescent="0.2">
      <c r="A23" s="81"/>
      <c r="B23" s="92"/>
      <c r="C23" s="69" t="s">
        <v>44</v>
      </c>
      <c r="D23" s="123"/>
      <c r="E23" s="123"/>
      <c r="F23" s="91">
        <v>1</v>
      </c>
      <c r="G23" s="33"/>
      <c r="H23" s="33"/>
      <c r="I23" s="33"/>
      <c r="J23" s="33"/>
      <c r="K23" s="35"/>
      <c r="L23" s="36"/>
      <c r="M23" s="33"/>
      <c r="N23" s="33"/>
      <c r="O23" s="33"/>
      <c r="P23" s="33"/>
      <c r="Q23" s="33"/>
      <c r="R23" s="31"/>
      <c r="S23" s="31"/>
      <c r="T23" s="31"/>
      <c r="U23" s="31"/>
      <c r="V23" s="34"/>
      <c r="W23" s="31"/>
      <c r="X23" s="31"/>
      <c r="Y23" s="31"/>
      <c r="Z23" s="31"/>
      <c r="AA23" s="31"/>
      <c r="AB23" s="33"/>
      <c r="AC23" s="33"/>
      <c r="AD23" s="33"/>
      <c r="AE23" s="33"/>
      <c r="AF23" s="33"/>
      <c r="AG23" s="33"/>
      <c r="AH23" s="33"/>
      <c r="AI23" s="31"/>
      <c r="AJ23" s="31"/>
      <c r="AK23" s="33"/>
      <c r="AL23" s="33"/>
      <c r="AM23" s="33"/>
      <c r="AN23" s="33"/>
      <c r="AO23" s="33"/>
      <c r="AP23" s="33"/>
      <c r="AQ23" s="37"/>
      <c r="AR23" s="35"/>
      <c r="AS23" s="36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8"/>
      <c r="BR23" s="35"/>
      <c r="BS23" s="36"/>
      <c r="BT23" s="33"/>
      <c r="BU23" s="33"/>
      <c r="BV23" s="33"/>
      <c r="BW23" s="33"/>
      <c r="BX23" s="33"/>
      <c r="BY23" s="33"/>
      <c r="BZ23" s="33"/>
      <c r="CA23" s="33"/>
      <c r="CB23" s="35"/>
      <c r="CC23" s="36"/>
      <c r="CD23" s="33"/>
      <c r="CE23" s="33"/>
      <c r="CF23" s="33"/>
      <c r="CG23" s="33"/>
      <c r="CH23" s="33"/>
      <c r="CI23" s="33"/>
      <c r="CJ23" s="33"/>
      <c r="CK23" s="33"/>
      <c r="CL23" s="40"/>
      <c r="CM23" s="35"/>
      <c r="CN23" s="36"/>
      <c r="CO23" s="33"/>
      <c r="CP23" s="33"/>
      <c r="CQ23" s="33"/>
      <c r="CR23" s="33"/>
      <c r="CS23" s="33"/>
      <c r="CT23" s="33"/>
      <c r="CU23" s="33"/>
      <c r="CV23" s="33"/>
      <c r="CW23" s="35"/>
      <c r="CX23" s="36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M23" s="35"/>
      <c r="DN23" s="36"/>
      <c r="DO23" s="33"/>
      <c r="DP23" s="33"/>
      <c r="DQ23" s="33"/>
      <c r="DR23" s="33"/>
      <c r="DS23" s="33"/>
      <c r="DT23" s="33"/>
      <c r="DU23" s="33"/>
      <c r="DV23" s="33"/>
      <c r="DW23" s="35"/>
      <c r="DX23" s="36"/>
      <c r="DY23" s="33"/>
      <c r="DZ23" s="33"/>
      <c r="EA23" s="33"/>
      <c r="EB23" s="33"/>
      <c r="EC23" s="33"/>
      <c r="ED23" s="33"/>
      <c r="EE23" s="33"/>
      <c r="EF23" s="33"/>
    </row>
    <row r="24" spans="1:136" ht="21" hidden="1" customHeight="1" outlineLevel="1" x14ac:dyDescent="0.2">
      <c r="A24" s="81"/>
      <c r="B24" s="92"/>
      <c r="C24" s="69" t="s">
        <v>45</v>
      </c>
      <c r="D24" s="123"/>
      <c r="E24" s="123"/>
      <c r="F24" s="91">
        <v>1</v>
      </c>
      <c r="G24" s="33"/>
      <c r="H24" s="33"/>
      <c r="I24" s="33"/>
      <c r="J24" s="33"/>
      <c r="K24" s="35"/>
      <c r="L24" s="36"/>
      <c r="M24" s="33"/>
      <c r="N24" s="33"/>
      <c r="O24" s="33"/>
      <c r="P24" s="33"/>
      <c r="Q24" s="33"/>
      <c r="R24" s="33"/>
      <c r="S24" s="35"/>
      <c r="T24" s="36"/>
      <c r="U24" s="33"/>
      <c r="V24" s="34"/>
      <c r="W24" s="35"/>
      <c r="X24" s="36"/>
      <c r="Y24" s="33"/>
      <c r="Z24" s="33"/>
      <c r="AA24" s="33"/>
      <c r="AB24" s="33"/>
      <c r="AC24" s="33"/>
      <c r="AD24" s="33"/>
      <c r="AE24" s="33"/>
      <c r="AF24" s="33"/>
      <c r="AG24" s="35"/>
      <c r="AH24" s="36"/>
      <c r="AI24" s="33"/>
      <c r="AJ24" s="33"/>
      <c r="AK24" s="33"/>
      <c r="AL24" s="33"/>
      <c r="AM24" s="31"/>
      <c r="AN24" s="31"/>
      <c r="AO24" s="33"/>
      <c r="AP24" s="33"/>
      <c r="AQ24" s="37"/>
      <c r="AR24" s="32"/>
      <c r="AS24" s="32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8"/>
      <c r="BR24" s="35"/>
      <c r="BS24" s="36"/>
      <c r="BT24" s="33"/>
      <c r="BU24" s="33"/>
      <c r="BV24" s="33"/>
      <c r="BW24" s="33"/>
      <c r="BX24" s="33"/>
      <c r="BY24" s="33"/>
      <c r="BZ24" s="33"/>
      <c r="CA24" s="33"/>
      <c r="CB24" s="35"/>
      <c r="CC24" s="36"/>
      <c r="CD24" s="33"/>
      <c r="CE24" s="33"/>
      <c r="CF24" s="33"/>
      <c r="CG24" s="33"/>
      <c r="CH24" s="33"/>
      <c r="CI24" s="33"/>
      <c r="CJ24" s="33"/>
      <c r="CK24" s="33"/>
      <c r="CL24" s="40"/>
      <c r="CM24" s="35"/>
      <c r="CN24" s="36"/>
      <c r="CO24" s="33"/>
      <c r="CP24" s="33"/>
      <c r="CQ24" s="33"/>
      <c r="CR24" s="33"/>
      <c r="CS24" s="33"/>
      <c r="CT24" s="33"/>
      <c r="CU24" s="33"/>
      <c r="CV24" s="33"/>
      <c r="CW24" s="35"/>
      <c r="CX24" s="36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M24" s="35"/>
      <c r="DN24" s="36"/>
      <c r="DO24" s="33"/>
      <c r="DP24" s="33"/>
      <c r="DQ24" s="33"/>
      <c r="DR24" s="33"/>
      <c r="DS24" s="33"/>
      <c r="DT24" s="33"/>
      <c r="DU24" s="33"/>
      <c r="DV24" s="33"/>
      <c r="DW24" s="35"/>
      <c r="DX24" s="36"/>
      <c r="DY24" s="33"/>
      <c r="DZ24" s="33"/>
      <c r="EA24" s="33"/>
      <c r="EB24" s="33"/>
      <c r="EC24" s="33"/>
      <c r="ED24" s="33"/>
      <c r="EE24" s="33"/>
      <c r="EF24" s="33"/>
    </row>
    <row r="25" spans="1:136" ht="21" hidden="1" customHeight="1" outlineLevel="1" x14ac:dyDescent="0.2">
      <c r="A25" s="81"/>
      <c r="B25" s="92"/>
      <c r="C25" s="69" t="s">
        <v>46</v>
      </c>
      <c r="D25" s="123"/>
      <c r="E25" s="123"/>
      <c r="F25" s="91">
        <v>1</v>
      </c>
      <c r="G25" s="33"/>
      <c r="H25" s="33"/>
      <c r="I25" s="33"/>
      <c r="J25" s="33"/>
      <c r="K25" s="35"/>
      <c r="L25" s="36"/>
      <c r="M25" s="33"/>
      <c r="N25" s="33"/>
      <c r="O25" s="33"/>
      <c r="P25" s="33"/>
      <c r="Q25" s="33"/>
      <c r="R25" s="33"/>
      <c r="S25" s="35"/>
      <c r="T25" s="36"/>
      <c r="U25" s="33"/>
      <c r="V25" s="34"/>
      <c r="W25" s="35"/>
      <c r="X25" s="36"/>
      <c r="Y25" s="33"/>
      <c r="Z25" s="33"/>
      <c r="AA25" s="33"/>
      <c r="AB25" s="33"/>
      <c r="AC25" s="33"/>
      <c r="AD25" s="33"/>
      <c r="AE25" s="33"/>
      <c r="AF25" s="33"/>
      <c r="AG25" s="35"/>
      <c r="AH25" s="36"/>
      <c r="AI25" s="33"/>
      <c r="AJ25" s="33"/>
      <c r="AK25" s="33"/>
      <c r="AL25" s="33"/>
      <c r="AM25" s="33"/>
      <c r="AN25" s="33"/>
      <c r="AO25" s="33"/>
      <c r="AP25" s="33"/>
      <c r="AQ25" s="37"/>
      <c r="AR25" s="35"/>
      <c r="AS25" s="36"/>
      <c r="AT25" s="32"/>
      <c r="AU25" s="32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8"/>
      <c r="BR25" s="35"/>
      <c r="BS25" s="36"/>
      <c r="BT25" s="33"/>
      <c r="BU25" s="33"/>
      <c r="BV25" s="33"/>
      <c r="BW25" s="33"/>
      <c r="BX25" s="33"/>
      <c r="BY25" s="33"/>
      <c r="BZ25" s="33"/>
      <c r="CA25" s="33"/>
      <c r="CB25" s="35"/>
      <c r="CC25" s="36"/>
      <c r="CD25" s="33"/>
      <c r="CE25" s="33"/>
      <c r="CF25" s="33"/>
      <c r="CG25" s="33"/>
      <c r="CH25" s="33"/>
      <c r="CI25" s="33"/>
      <c r="CJ25" s="33"/>
      <c r="CK25" s="33"/>
      <c r="CL25" s="40"/>
      <c r="CM25" s="35"/>
      <c r="CN25" s="36"/>
      <c r="CO25" s="33"/>
      <c r="CP25" s="33"/>
      <c r="CQ25" s="33"/>
      <c r="CR25" s="33"/>
      <c r="CS25" s="33"/>
      <c r="CT25" s="33"/>
      <c r="CU25" s="33"/>
      <c r="CV25" s="33"/>
      <c r="CW25" s="35"/>
      <c r="CX25" s="36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M25" s="35"/>
      <c r="DN25" s="36"/>
      <c r="DO25" s="33"/>
      <c r="DP25" s="33"/>
      <c r="DQ25" s="33"/>
      <c r="DR25" s="33"/>
      <c r="DS25" s="33"/>
      <c r="DT25" s="33"/>
      <c r="DU25" s="33"/>
      <c r="DV25" s="33"/>
      <c r="DW25" s="35"/>
      <c r="DX25" s="36"/>
      <c r="DY25" s="33"/>
      <c r="DZ25" s="33"/>
      <c r="EA25" s="33"/>
      <c r="EB25" s="33"/>
      <c r="EC25" s="33"/>
      <c r="ED25" s="33"/>
      <c r="EE25" s="33"/>
      <c r="EF25" s="33"/>
    </row>
    <row r="26" spans="1:136" ht="21" hidden="1" customHeight="1" outlineLevel="1" x14ac:dyDescent="0.2">
      <c r="A26" s="81"/>
      <c r="B26" s="92"/>
      <c r="C26" s="69" t="s">
        <v>47</v>
      </c>
      <c r="D26" s="123"/>
      <c r="E26" s="123"/>
      <c r="F26" s="91">
        <v>1</v>
      </c>
      <c r="G26" s="33"/>
      <c r="H26" s="33"/>
      <c r="I26" s="33"/>
      <c r="J26" s="33"/>
      <c r="K26" s="35"/>
      <c r="L26" s="36"/>
      <c r="M26" s="33"/>
      <c r="N26" s="33"/>
      <c r="O26" s="33"/>
      <c r="P26" s="33"/>
      <c r="Q26" s="33"/>
      <c r="R26" s="33"/>
      <c r="S26" s="35"/>
      <c r="T26" s="36"/>
      <c r="U26" s="33"/>
      <c r="V26" s="34"/>
      <c r="W26" s="35"/>
      <c r="X26" s="36"/>
      <c r="Y26" s="33"/>
      <c r="Z26" s="33"/>
      <c r="AA26" s="33"/>
      <c r="AB26" s="33"/>
      <c r="AC26" s="31"/>
      <c r="AD26" s="31"/>
      <c r="AE26" s="31"/>
      <c r="AF26" s="31"/>
      <c r="AG26" s="35"/>
      <c r="AH26" s="36"/>
      <c r="AI26" s="33"/>
      <c r="AJ26" s="33"/>
      <c r="AK26" s="33"/>
      <c r="AL26" s="33"/>
      <c r="AM26" s="33"/>
      <c r="AN26" s="33"/>
      <c r="AO26" s="33"/>
      <c r="AP26" s="33"/>
      <c r="AQ26" s="37"/>
      <c r="AR26" s="35"/>
      <c r="AS26" s="36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8"/>
      <c r="BR26" s="35"/>
      <c r="BS26" s="36"/>
      <c r="BT26" s="33"/>
      <c r="BU26" s="33"/>
      <c r="BV26" s="33"/>
      <c r="BW26" s="33"/>
      <c r="BX26" s="33"/>
      <c r="BY26" s="33"/>
      <c r="BZ26" s="33"/>
      <c r="CA26" s="33"/>
      <c r="CB26" s="35"/>
      <c r="CC26" s="36"/>
      <c r="CD26" s="33"/>
      <c r="CE26" s="33"/>
      <c r="CF26" s="33"/>
      <c r="CG26" s="33"/>
      <c r="CH26" s="33"/>
      <c r="CI26" s="33"/>
      <c r="CJ26" s="33"/>
      <c r="CK26" s="33"/>
      <c r="CL26" s="40"/>
      <c r="CM26" s="35"/>
      <c r="CN26" s="36"/>
      <c r="CO26" s="33"/>
      <c r="CP26" s="33"/>
      <c r="CQ26" s="33"/>
      <c r="CR26" s="33"/>
      <c r="CS26" s="33"/>
      <c r="CT26" s="33"/>
      <c r="CU26" s="33"/>
      <c r="CV26" s="33"/>
      <c r="CW26" s="35"/>
      <c r="CX26" s="36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M26" s="35"/>
      <c r="DN26" s="36"/>
      <c r="DO26" s="33"/>
      <c r="DP26" s="33"/>
      <c r="DQ26" s="33"/>
      <c r="DR26" s="33"/>
      <c r="DS26" s="33"/>
      <c r="DT26" s="33"/>
      <c r="DU26" s="33"/>
      <c r="DV26" s="33"/>
      <c r="DW26" s="35"/>
      <c r="DX26" s="36"/>
      <c r="DY26" s="33"/>
      <c r="DZ26" s="33"/>
      <c r="EA26" s="33"/>
      <c r="EB26" s="33"/>
      <c r="EC26" s="33"/>
      <c r="ED26" s="33"/>
      <c r="EE26" s="33"/>
      <c r="EF26" s="33"/>
    </row>
    <row r="27" spans="1:136" ht="21" hidden="1" customHeight="1" outlineLevel="1" x14ac:dyDescent="0.2">
      <c r="A27" s="81"/>
      <c r="B27" s="92"/>
      <c r="C27" s="66" t="s">
        <v>48</v>
      </c>
      <c r="D27" s="120"/>
      <c r="E27" s="120"/>
      <c r="F27" s="95">
        <v>0.1</v>
      </c>
      <c r="G27" s="33"/>
      <c r="H27" s="33"/>
      <c r="I27" s="33"/>
      <c r="J27" s="33"/>
      <c r="K27" s="35"/>
      <c r="L27" s="36"/>
      <c r="M27" s="33"/>
      <c r="N27" s="33"/>
      <c r="O27" s="33"/>
      <c r="P27" s="33"/>
      <c r="Q27" s="33"/>
      <c r="R27" s="33"/>
      <c r="S27" s="35"/>
      <c r="T27" s="36"/>
      <c r="U27" s="33"/>
      <c r="V27" s="34"/>
      <c r="W27" s="35"/>
      <c r="X27" s="36"/>
      <c r="Y27" s="33"/>
      <c r="Z27" s="33"/>
      <c r="AA27" s="33"/>
      <c r="AB27" s="33"/>
      <c r="AC27" s="31"/>
      <c r="AD27" s="31"/>
      <c r="AE27" s="31"/>
      <c r="AF27" s="31"/>
      <c r="AG27" s="35"/>
      <c r="AH27" s="36"/>
      <c r="AI27" s="33"/>
      <c r="AJ27" s="33"/>
      <c r="AK27" s="33"/>
      <c r="AL27" s="33"/>
      <c r="AM27" s="33"/>
      <c r="AN27" s="33"/>
      <c r="AO27" s="33"/>
      <c r="AP27" s="33"/>
      <c r="AQ27" s="37"/>
      <c r="AR27" s="35"/>
      <c r="AS27" s="36"/>
      <c r="AT27" s="33"/>
      <c r="AU27" s="33"/>
      <c r="AV27" s="33"/>
      <c r="AW27" s="33"/>
      <c r="AX27" s="33"/>
      <c r="AY27" s="33"/>
      <c r="AZ27" s="33"/>
      <c r="BA27" s="33"/>
      <c r="BB27" s="31"/>
      <c r="BC27" s="31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8"/>
      <c r="BR27" s="35"/>
      <c r="BS27" s="36"/>
      <c r="BT27" s="33"/>
      <c r="BU27" s="33"/>
      <c r="BV27" s="33"/>
      <c r="BW27" s="33"/>
      <c r="BX27" s="33"/>
      <c r="BY27" s="33"/>
      <c r="BZ27" s="33"/>
      <c r="CA27" s="33"/>
      <c r="CB27" s="35"/>
      <c r="CC27" s="36"/>
      <c r="CD27" s="33"/>
      <c r="CE27" s="33"/>
      <c r="CF27" s="33"/>
      <c r="CG27" s="33"/>
      <c r="CH27" s="33"/>
      <c r="CI27" s="33"/>
      <c r="CJ27" s="33"/>
      <c r="CK27" s="33"/>
      <c r="CL27" s="40"/>
      <c r="CM27" s="35"/>
      <c r="CN27" s="36"/>
      <c r="CO27" s="33"/>
      <c r="CP27" s="33"/>
      <c r="CQ27" s="33"/>
      <c r="CR27" s="33"/>
      <c r="CS27" s="33"/>
      <c r="CT27" s="33"/>
      <c r="CU27" s="33"/>
      <c r="CV27" s="33"/>
      <c r="CW27" s="35"/>
      <c r="CX27" s="36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M27" s="35"/>
      <c r="DN27" s="36"/>
      <c r="DO27" s="33"/>
      <c r="DP27" s="33"/>
      <c r="DQ27" s="33"/>
      <c r="DR27" s="33"/>
      <c r="DS27" s="33"/>
      <c r="DT27" s="33"/>
      <c r="DU27" s="33"/>
      <c r="DV27" s="33"/>
      <c r="DW27" s="35"/>
      <c r="DX27" s="36"/>
      <c r="DY27" s="33"/>
      <c r="DZ27" s="33"/>
      <c r="EA27" s="33"/>
      <c r="EB27" s="33"/>
      <c r="EC27" s="33"/>
      <c r="ED27" s="33"/>
      <c r="EE27" s="33"/>
      <c r="EF27" s="33"/>
    </row>
    <row r="28" spans="1:136" ht="21" hidden="1" customHeight="1" outlineLevel="1" x14ac:dyDescent="0.2">
      <c r="A28" s="81"/>
      <c r="B28" s="96">
        <v>3</v>
      </c>
      <c r="C28" s="70" t="s">
        <v>49</v>
      </c>
      <c r="D28" s="124"/>
      <c r="E28" s="124"/>
      <c r="F28" s="97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4"/>
      <c r="V28" s="34"/>
      <c r="W28" s="45"/>
      <c r="X28" s="46"/>
      <c r="Y28" s="47"/>
      <c r="Z28" s="47"/>
      <c r="AA28" s="43"/>
      <c r="AB28" s="43"/>
      <c r="AC28" s="43"/>
      <c r="AD28" s="43"/>
      <c r="AE28" s="43"/>
      <c r="AF28" s="43"/>
      <c r="AG28" s="43"/>
      <c r="AH28" s="46"/>
      <c r="AI28" s="47"/>
      <c r="AJ28" s="47"/>
      <c r="AK28" s="43"/>
      <c r="AL28" s="43"/>
      <c r="AM28" s="43"/>
      <c r="AN28" s="43"/>
      <c r="AO28" s="43"/>
      <c r="AP28" s="44"/>
      <c r="AQ28" s="37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4"/>
      <c r="BQ28" s="38"/>
      <c r="BR28" s="45"/>
      <c r="BS28" s="46"/>
      <c r="BT28" s="47"/>
      <c r="BU28" s="47"/>
      <c r="BV28" s="43"/>
      <c r="BW28" s="43"/>
      <c r="BX28" s="43"/>
      <c r="BY28" s="43"/>
      <c r="BZ28" s="43"/>
      <c r="CA28" s="44"/>
      <c r="CB28" s="45"/>
      <c r="CC28" s="46"/>
      <c r="CD28" s="47"/>
      <c r="CE28" s="47"/>
      <c r="CF28" s="43"/>
      <c r="CG28" s="43"/>
      <c r="CH28" s="43"/>
      <c r="CI28" s="43"/>
      <c r="CJ28" s="43"/>
      <c r="CK28" s="44"/>
      <c r="CL28" s="30"/>
      <c r="CM28" s="45"/>
      <c r="CN28" s="46"/>
      <c r="CO28" s="47"/>
      <c r="CP28" s="47"/>
      <c r="CQ28" s="43"/>
      <c r="CR28" s="43"/>
      <c r="CS28" s="43"/>
      <c r="CT28" s="43"/>
      <c r="CU28" s="43"/>
      <c r="CV28" s="44"/>
      <c r="CW28" s="45"/>
      <c r="CX28" s="46"/>
      <c r="CY28" s="47"/>
      <c r="CZ28" s="47"/>
      <c r="DA28" s="43"/>
      <c r="DB28" s="43"/>
      <c r="DC28" s="43"/>
      <c r="DD28" s="43"/>
      <c r="DE28" s="43"/>
      <c r="DF28" s="44"/>
      <c r="DG28" s="43"/>
      <c r="DH28" s="43"/>
      <c r="DI28" s="43"/>
      <c r="DJ28" s="43"/>
      <c r="DK28" s="44"/>
      <c r="DM28" s="45"/>
      <c r="DN28" s="46"/>
      <c r="DO28" s="47"/>
      <c r="DP28" s="47"/>
      <c r="DQ28" s="43"/>
      <c r="DR28" s="43"/>
      <c r="DS28" s="43"/>
      <c r="DT28" s="43"/>
      <c r="DU28" s="43"/>
      <c r="DV28" s="44"/>
      <c r="DW28" s="45"/>
      <c r="DX28" s="46"/>
      <c r="DY28" s="47"/>
      <c r="DZ28" s="47"/>
      <c r="EA28" s="43"/>
      <c r="EB28" s="43"/>
      <c r="EC28" s="43"/>
      <c r="ED28" s="43"/>
      <c r="EE28" s="43"/>
      <c r="EF28" s="44"/>
    </row>
    <row r="29" spans="1:136" ht="21" hidden="1" customHeight="1" outlineLevel="1" x14ac:dyDescent="0.2">
      <c r="A29" s="81"/>
      <c r="B29" s="92"/>
      <c r="C29" s="67" t="s">
        <v>50</v>
      </c>
      <c r="D29" s="121"/>
      <c r="E29" s="121"/>
      <c r="F29" s="91">
        <v>1</v>
      </c>
      <c r="G29" s="33"/>
      <c r="H29" s="33"/>
      <c r="I29" s="33"/>
      <c r="J29" s="33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4"/>
      <c r="W29" s="35"/>
      <c r="X29" s="36"/>
      <c r="Y29" s="33"/>
      <c r="Z29" s="33"/>
      <c r="AA29" s="33"/>
      <c r="AB29" s="33"/>
      <c r="AC29" s="33"/>
      <c r="AD29" s="31"/>
      <c r="AE29" s="31"/>
      <c r="AF29" s="33"/>
      <c r="AG29" s="35"/>
      <c r="AH29" s="35"/>
      <c r="AI29" s="35"/>
      <c r="AJ29" s="33"/>
      <c r="AK29" s="31"/>
      <c r="AL29" s="31"/>
      <c r="AM29" s="33"/>
      <c r="AN29" s="33"/>
      <c r="AO29" s="33"/>
      <c r="AP29" s="33"/>
      <c r="AQ29" s="37"/>
      <c r="AR29" s="35"/>
      <c r="AS29" s="36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8"/>
      <c r="BR29" s="35"/>
      <c r="BS29" s="36"/>
      <c r="BT29" s="33"/>
      <c r="BU29" s="33"/>
      <c r="BV29" s="33"/>
      <c r="BW29" s="33"/>
      <c r="BX29" s="33"/>
      <c r="BY29" s="33"/>
      <c r="BZ29" s="33"/>
      <c r="CA29" s="33"/>
      <c r="CB29" s="35"/>
      <c r="CC29" s="36"/>
      <c r="CD29" s="33"/>
      <c r="CE29" s="33"/>
      <c r="CF29" s="33"/>
      <c r="CG29" s="33"/>
      <c r="CH29" s="33"/>
      <c r="CI29" s="33"/>
      <c r="CJ29" s="33"/>
      <c r="CK29" s="33"/>
      <c r="CL29" s="40"/>
      <c r="CM29" s="35"/>
      <c r="CN29" s="36"/>
      <c r="CO29" s="33"/>
      <c r="CP29" s="33"/>
      <c r="CQ29" s="33"/>
      <c r="CR29" s="33"/>
      <c r="CS29" s="33"/>
      <c r="CT29" s="33"/>
      <c r="CU29" s="33"/>
      <c r="CV29" s="33"/>
      <c r="CW29" s="35"/>
      <c r="CX29" s="36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M29" s="35"/>
      <c r="DN29" s="36"/>
      <c r="DO29" s="33"/>
      <c r="DP29" s="33"/>
      <c r="DQ29" s="33"/>
      <c r="DR29" s="33"/>
      <c r="DS29" s="33"/>
      <c r="DT29" s="33"/>
      <c r="DU29" s="33"/>
      <c r="DV29" s="33"/>
      <c r="DW29" s="35"/>
      <c r="DX29" s="36"/>
      <c r="DY29" s="33"/>
      <c r="DZ29" s="33"/>
      <c r="EA29" s="33"/>
      <c r="EB29" s="33"/>
      <c r="EC29" s="33"/>
      <c r="ED29" s="33"/>
      <c r="EE29" s="33"/>
      <c r="EF29" s="33"/>
    </row>
    <row r="30" spans="1:136" ht="21" hidden="1" customHeight="1" outlineLevel="1" x14ac:dyDescent="0.2">
      <c r="A30" s="81"/>
      <c r="B30" s="92"/>
      <c r="C30" s="67" t="s">
        <v>51</v>
      </c>
      <c r="D30" s="121"/>
      <c r="E30" s="121"/>
      <c r="F30" s="91">
        <v>1</v>
      </c>
      <c r="G30" s="33"/>
      <c r="H30" s="33"/>
      <c r="I30" s="33"/>
      <c r="J30" s="33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4"/>
      <c r="W30" s="35"/>
      <c r="X30" s="36"/>
      <c r="Y30" s="33"/>
      <c r="Z30" s="33"/>
      <c r="AA30" s="33"/>
      <c r="AB30" s="33"/>
      <c r="AC30" s="33"/>
      <c r="AD30" s="31"/>
      <c r="AE30" s="31"/>
      <c r="AF30" s="33"/>
      <c r="AG30" s="35"/>
      <c r="AH30" s="35"/>
      <c r="AI30" s="35"/>
      <c r="AJ30" s="33"/>
      <c r="AK30" s="31"/>
      <c r="AL30" s="31"/>
      <c r="AM30" s="33"/>
      <c r="AN30" s="33"/>
      <c r="AO30" s="33"/>
      <c r="AP30" s="33"/>
      <c r="AQ30" s="37"/>
      <c r="AR30" s="35"/>
      <c r="AS30" s="36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8"/>
      <c r="BR30" s="35"/>
      <c r="BS30" s="36"/>
      <c r="BT30" s="33"/>
      <c r="BU30" s="33"/>
      <c r="BV30" s="33"/>
      <c r="BW30" s="33"/>
      <c r="BX30" s="33"/>
      <c r="BY30" s="33"/>
      <c r="BZ30" s="33"/>
      <c r="CA30" s="33"/>
      <c r="CB30" s="35"/>
      <c r="CC30" s="36"/>
      <c r="CD30" s="33"/>
      <c r="CE30" s="33"/>
      <c r="CF30" s="33"/>
      <c r="CG30" s="33"/>
      <c r="CH30" s="33"/>
      <c r="CI30" s="33"/>
      <c r="CJ30" s="33"/>
      <c r="CK30" s="33"/>
      <c r="CL30" s="40"/>
      <c r="CM30" s="35"/>
      <c r="CN30" s="36"/>
      <c r="CO30" s="33"/>
      <c r="CP30" s="33"/>
      <c r="CQ30" s="33"/>
      <c r="CR30" s="33"/>
      <c r="CS30" s="33"/>
      <c r="CT30" s="33"/>
      <c r="CU30" s="33"/>
      <c r="CV30" s="33"/>
      <c r="CW30" s="35"/>
      <c r="CX30" s="36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M30" s="35"/>
      <c r="DN30" s="36"/>
      <c r="DO30" s="33"/>
      <c r="DP30" s="33"/>
      <c r="DQ30" s="33"/>
      <c r="DR30" s="33"/>
      <c r="DS30" s="33"/>
      <c r="DT30" s="33"/>
      <c r="DU30" s="33"/>
      <c r="DV30" s="33"/>
      <c r="DW30" s="35"/>
      <c r="DX30" s="36"/>
      <c r="DY30" s="33"/>
      <c r="DZ30" s="33"/>
      <c r="EA30" s="33"/>
      <c r="EB30" s="33"/>
      <c r="EC30" s="33"/>
      <c r="ED30" s="33"/>
      <c r="EE30" s="33"/>
      <c r="EF30" s="33"/>
    </row>
    <row r="31" spans="1:136" ht="21" hidden="1" customHeight="1" outlineLevel="1" x14ac:dyDescent="0.2">
      <c r="A31" s="81"/>
      <c r="B31" s="92"/>
      <c r="C31" s="67" t="s">
        <v>52</v>
      </c>
      <c r="D31" s="121"/>
      <c r="E31" s="121"/>
      <c r="F31" s="91">
        <v>1</v>
      </c>
      <c r="G31" s="48"/>
      <c r="H31" s="33"/>
      <c r="I31" s="33"/>
      <c r="J31" s="33"/>
      <c r="K31" s="35"/>
      <c r="L31" s="36"/>
      <c r="M31" s="33"/>
      <c r="N31" s="33"/>
      <c r="O31" s="33"/>
      <c r="P31" s="33"/>
      <c r="Q31" s="33"/>
      <c r="R31" s="33"/>
      <c r="S31" s="35"/>
      <c r="T31" s="36"/>
      <c r="U31" s="33"/>
      <c r="V31" s="34"/>
      <c r="W31" s="35"/>
      <c r="X31" s="36"/>
      <c r="Y31" s="33"/>
      <c r="Z31" s="33"/>
      <c r="AA31" s="33"/>
      <c r="AB31" s="33"/>
      <c r="AC31" s="31"/>
      <c r="AD31" s="31"/>
      <c r="AE31" s="31"/>
      <c r="AF31" s="31"/>
      <c r="AG31" s="35"/>
      <c r="AH31" s="36"/>
      <c r="AI31" s="33"/>
      <c r="AJ31" s="33"/>
      <c r="AK31" s="33"/>
      <c r="AL31" s="33"/>
      <c r="AM31" s="33"/>
      <c r="AN31" s="33"/>
      <c r="AO31" s="33"/>
      <c r="AP31" s="33"/>
      <c r="AQ31" s="37"/>
      <c r="AR31" s="35"/>
      <c r="AS31" s="36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8"/>
      <c r="BR31" s="35"/>
      <c r="BS31" s="36"/>
      <c r="BT31" s="33"/>
      <c r="BU31" s="33"/>
      <c r="BV31" s="33"/>
      <c r="BW31" s="33"/>
      <c r="BX31" s="33"/>
      <c r="BY31" s="33"/>
      <c r="BZ31" s="33"/>
      <c r="CA31" s="33"/>
      <c r="CB31" s="35"/>
      <c r="CC31" s="36"/>
      <c r="CD31" s="33"/>
      <c r="CE31" s="33"/>
      <c r="CF31" s="33"/>
      <c r="CG31" s="33"/>
      <c r="CH31" s="33"/>
      <c r="CI31" s="33"/>
      <c r="CJ31" s="33"/>
      <c r="CK31" s="33"/>
      <c r="CL31" s="40"/>
      <c r="CM31" s="35"/>
      <c r="CN31" s="36"/>
      <c r="CO31" s="33"/>
      <c r="CP31" s="33"/>
      <c r="CQ31" s="33"/>
      <c r="CR31" s="33"/>
      <c r="CS31" s="33"/>
      <c r="CT31" s="33"/>
      <c r="CU31" s="33"/>
      <c r="CV31" s="33"/>
      <c r="CW31" s="35"/>
      <c r="CX31" s="36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M31" s="35"/>
      <c r="DN31" s="36"/>
      <c r="DO31" s="33"/>
      <c r="DP31" s="33"/>
      <c r="DQ31" s="33"/>
      <c r="DR31" s="33"/>
      <c r="DS31" s="33"/>
      <c r="DT31" s="33"/>
      <c r="DU31" s="33"/>
      <c r="DV31" s="33"/>
      <c r="DW31" s="35"/>
      <c r="DX31" s="36"/>
      <c r="DY31" s="33"/>
      <c r="DZ31" s="33"/>
      <c r="EA31" s="33"/>
      <c r="EB31" s="33"/>
      <c r="EC31" s="33"/>
      <c r="ED31" s="33"/>
      <c r="EE31" s="33"/>
      <c r="EF31" s="33"/>
    </row>
    <row r="32" spans="1:136" ht="21" hidden="1" customHeight="1" outlineLevel="1" x14ac:dyDescent="0.2">
      <c r="A32" s="81"/>
      <c r="B32" s="92"/>
      <c r="C32" s="71" t="s">
        <v>53</v>
      </c>
      <c r="D32" s="125"/>
      <c r="E32" s="125"/>
      <c r="F32" s="91">
        <v>1</v>
      </c>
      <c r="G32" s="33"/>
      <c r="H32" s="33"/>
      <c r="I32" s="33"/>
      <c r="J32" s="33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4"/>
      <c r="W32" s="35"/>
      <c r="X32" s="36"/>
      <c r="Y32" s="33"/>
      <c r="Z32" s="33"/>
      <c r="AA32" s="33"/>
      <c r="AB32" s="33"/>
      <c r="AC32" s="33"/>
      <c r="AD32" s="33"/>
      <c r="AE32" s="33"/>
      <c r="AF32" s="33"/>
      <c r="AG32" s="35"/>
      <c r="AH32" s="36"/>
      <c r="AI32" s="33"/>
      <c r="AJ32" s="33"/>
      <c r="AK32" s="33"/>
      <c r="AL32" s="33"/>
      <c r="AM32" s="33"/>
      <c r="AN32" s="33"/>
      <c r="AO32" s="33"/>
      <c r="AP32" s="33"/>
      <c r="AQ32" s="37"/>
      <c r="AR32" s="35"/>
      <c r="AS32" s="36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8"/>
      <c r="BR32" s="35"/>
      <c r="BS32" s="36"/>
      <c r="BT32" s="33"/>
      <c r="BU32" s="33"/>
      <c r="BV32" s="33"/>
      <c r="BW32" s="33"/>
      <c r="BX32" s="33"/>
      <c r="BY32" s="33"/>
      <c r="BZ32" s="33"/>
      <c r="CA32" s="33"/>
      <c r="CB32" s="35"/>
      <c r="CC32" s="36"/>
      <c r="CD32" s="33"/>
      <c r="CE32" s="33"/>
      <c r="CF32" s="33"/>
      <c r="CG32" s="33"/>
      <c r="CH32" s="33"/>
      <c r="CI32" s="33"/>
      <c r="CJ32" s="33"/>
      <c r="CK32" s="33"/>
      <c r="CL32" s="40"/>
      <c r="CM32" s="35"/>
      <c r="CN32" s="36"/>
      <c r="CO32" s="33"/>
      <c r="CP32" s="33"/>
      <c r="CQ32" s="33"/>
      <c r="CR32" s="33"/>
      <c r="CS32" s="33"/>
      <c r="CT32" s="33"/>
      <c r="CU32" s="33"/>
      <c r="CV32" s="33"/>
      <c r="CW32" s="35"/>
      <c r="CX32" s="36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M32" s="35"/>
      <c r="DN32" s="36"/>
      <c r="DO32" s="33"/>
      <c r="DP32" s="33"/>
      <c r="DQ32" s="33"/>
      <c r="DR32" s="33"/>
      <c r="DS32" s="33"/>
      <c r="DT32" s="33"/>
      <c r="DU32" s="33"/>
      <c r="DV32" s="33"/>
      <c r="DW32" s="35"/>
      <c r="DX32" s="36"/>
      <c r="DY32" s="33"/>
      <c r="DZ32" s="33"/>
      <c r="EA32" s="33"/>
      <c r="EB32" s="33"/>
      <c r="EC32" s="33"/>
      <c r="ED32" s="33"/>
      <c r="EE32" s="33"/>
      <c r="EF32" s="33"/>
    </row>
    <row r="33" spans="1:136" ht="21" hidden="1" customHeight="1" outlineLevel="1" x14ac:dyDescent="0.2">
      <c r="A33" s="81"/>
      <c r="B33" s="92"/>
      <c r="C33" s="71" t="s">
        <v>54</v>
      </c>
      <c r="D33" s="125"/>
      <c r="E33" s="125"/>
      <c r="F33" s="91">
        <v>1</v>
      </c>
      <c r="G33" s="33"/>
      <c r="H33" s="33"/>
      <c r="I33" s="33"/>
      <c r="J33" s="33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4"/>
      <c r="W33" s="35"/>
      <c r="X33" s="36"/>
      <c r="Y33" s="33"/>
      <c r="Z33" s="33"/>
      <c r="AA33" s="33"/>
      <c r="AB33" s="33"/>
      <c r="AC33" s="33"/>
      <c r="AD33" s="33"/>
      <c r="AE33" s="33"/>
      <c r="AF33" s="33"/>
      <c r="AG33" s="35"/>
      <c r="AH33" s="36"/>
      <c r="AI33" s="33"/>
      <c r="AJ33" s="33"/>
      <c r="AK33" s="33"/>
      <c r="AL33" s="33"/>
      <c r="AM33" s="31"/>
      <c r="AN33" s="33"/>
      <c r="AO33" s="33"/>
      <c r="AP33" s="33"/>
      <c r="AQ33" s="37"/>
      <c r="AR33" s="32"/>
      <c r="AS33" s="36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8"/>
      <c r="BR33" s="35"/>
      <c r="BS33" s="36"/>
      <c r="BT33" s="33"/>
      <c r="BU33" s="33"/>
      <c r="BV33" s="33"/>
      <c r="BW33" s="33"/>
      <c r="BX33" s="33"/>
      <c r="BY33" s="33"/>
      <c r="BZ33" s="33"/>
      <c r="CA33" s="33"/>
      <c r="CB33" s="35"/>
      <c r="CC33" s="36"/>
      <c r="CD33" s="33"/>
      <c r="CE33" s="33"/>
      <c r="CF33" s="33"/>
      <c r="CG33" s="33"/>
      <c r="CH33" s="33"/>
      <c r="CI33" s="33"/>
      <c r="CJ33" s="33"/>
      <c r="CK33" s="33"/>
      <c r="CL33" s="40"/>
      <c r="CM33" s="35"/>
      <c r="CN33" s="36"/>
      <c r="CO33" s="33"/>
      <c r="CP33" s="33"/>
      <c r="CQ33" s="33"/>
      <c r="CR33" s="33"/>
      <c r="CS33" s="33"/>
      <c r="CT33" s="33"/>
      <c r="CU33" s="33"/>
      <c r="CV33" s="33"/>
      <c r="CW33" s="35"/>
      <c r="CX33" s="36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M33" s="35"/>
      <c r="DN33" s="36"/>
      <c r="DO33" s="33"/>
      <c r="DP33" s="33"/>
      <c r="DQ33" s="33"/>
      <c r="DR33" s="33"/>
      <c r="DS33" s="33"/>
      <c r="DT33" s="33"/>
      <c r="DU33" s="33"/>
      <c r="DV33" s="33"/>
      <c r="DW33" s="35"/>
      <c r="DX33" s="36"/>
      <c r="DY33" s="33"/>
      <c r="DZ33" s="33"/>
      <c r="EA33" s="33"/>
      <c r="EB33" s="33"/>
      <c r="EC33" s="33"/>
      <c r="ED33" s="33"/>
      <c r="EE33" s="33"/>
      <c r="EF33" s="33"/>
    </row>
    <row r="34" spans="1:136" ht="15" hidden="1" outlineLevel="1" x14ac:dyDescent="0.2">
      <c r="A34" s="81"/>
      <c r="B34" s="92"/>
      <c r="C34" s="72" t="s">
        <v>55</v>
      </c>
      <c r="D34" s="126"/>
      <c r="E34" s="126"/>
      <c r="F34" s="98">
        <v>1</v>
      </c>
      <c r="G34" s="33"/>
      <c r="H34" s="33"/>
      <c r="I34" s="33"/>
      <c r="J34" s="33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4"/>
      <c r="W34" s="35"/>
      <c r="X34" s="36"/>
      <c r="Y34" s="33"/>
      <c r="Z34" s="33"/>
      <c r="AA34" s="33"/>
      <c r="AB34" s="33"/>
      <c r="AC34" s="33"/>
      <c r="AD34" s="33"/>
      <c r="AE34" s="33"/>
      <c r="AF34" s="33"/>
      <c r="AG34" s="35"/>
      <c r="AH34" s="36"/>
      <c r="AI34" s="33"/>
      <c r="AJ34" s="33"/>
      <c r="AK34" s="33"/>
      <c r="AL34" s="33"/>
      <c r="AM34" s="33"/>
      <c r="AN34" s="33"/>
      <c r="AO34" s="33"/>
      <c r="AP34" s="33"/>
      <c r="AQ34" s="37"/>
      <c r="AR34" s="35"/>
      <c r="AS34" s="36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8"/>
      <c r="BR34" s="35"/>
      <c r="BS34" s="36"/>
      <c r="BT34" s="33"/>
      <c r="BU34" s="33"/>
      <c r="BV34" s="33"/>
      <c r="BW34" s="33"/>
      <c r="BX34" s="33"/>
      <c r="BY34" s="33"/>
      <c r="BZ34" s="33"/>
      <c r="CA34" s="33"/>
      <c r="CB34" s="35"/>
      <c r="CC34" s="36"/>
      <c r="CD34" s="33"/>
      <c r="CE34" s="33"/>
      <c r="CF34" s="33"/>
      <c r="CG34" s="33"/>
      <c r="CH34" s="33"/>
      <c r="CI34" s="33"/>
      <c r="CJ34" s="33"/>
      <c r="CK34" s="33"/>
      <c r="CL34" s="40"/>
      <c r="CM34" s="35"/>
      <c r="CN34" s="36"/>
      <c r="CO34" s="33"/>
      <c r="CP34" s="33"/>
      <c r="CQ34" s="33"/>
      <c r="CR34" s="33"/>
      <c r="CS34" s="33"/>
      <c r="CT34" s="33"/>
      <c r="CU34" s="33"/>
      <c r="CV34" s="33"/>
      <c r="CW34" s="35"/>
      <c r="CX34" s="36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M34" s="35"/>
      <c r="DN34" s="36"/>
      <c r="DO34" s="33"/>
      <c r="DP34" s="33"/>
      <c r="DQ34" s="33"/>
      <c r="DR34" s="33"/>
      <c r="DS34" s="33"/>
      <c r="DT34" s="33"/>
      <c r="DU34" s="33"/>
      <c r="DV34" s="33"/>
      <c r="DW34" s="35"/>
      <c r="DX34" s="36"/>
      <c r="DY34" s="33"/>
      <c r="DZ34" s="33"/>
      <c r="EA34" s="33"/>
      <c r="EB34" s="33"/>
      <c r="EC34" s="33"/>
      <c r="ED34" s="33"/>
      <c r="EE34" s="33"/>
      <c r="EF34" s="33"/>
    </row>
    <row r="35" spans="1:136" ht="21" hidden="1" customHeight="1" outlineLevel="1" x14ac:dyDescent="0.2">
      <c r="A35" s="81"/>
      <c r="B35" s="92"/>
      <c r="C35" s="73" t="s">
        <v>56</v>
      </c>
      <c r="D35" s="127"/>
      <c r="E35" s="127"/>
      <c r="F35" s="99">
        <v>0.1</v>
      </c>
      <c r="G35" s="48"/>
      <c r="H35" s="33"/>
      <c r="I35" s="33"/>
      <c r="J35" s="33"/>
      <c r="K35" s="35"/>
      <c r="L35" s="36"/>
      <c r="M35" s="33"/>
      <c r="N35" s="33"/>
      <c r="O35" s="33"/>
      <c r="P35" s="33"/>
      <c r="Q35" s="33"/>
      <c r="R35" s="33"/>
      <c r="S35" s="35"/>
      <c r="T35" s="36"/>
      <c r="U35" s="33"/>
      <c r="V35" s="34"/>
      <c r="W35" s="35"/>
      <c r="X35" s="36"/>
      <c r="Y35" s="33"/>
      <c r="Z35" s="33"/>
      <c r="AA35" s="33"/>
      <c r="AB35" s="33"/>
      <c r="AC35" s="31"/>
      <c r="AD35" s="31"/>
      <c r="AE35" s="31"/>
      <c r="AF35" s="31"/>
      <c r="AG35" s="35"/>
      <c r="AH35" s="36"/>
      <c r="AI35" s="33"/>
      <c r="AJ35" s="33"/>
      <c r="AK35" s="33"/>
      <c r="AL35" s="33"/>
      <c r="AM35" s="33"/>
      <c r="AN35" s="33"/>
      <c r="AO35" s="33"/>
      <c r="AP35" s="33"/>
      <c r="AQ35" s="37"/>
      <c r="AR35" s="35"/>
      <c r="AS35" s="36"/>
      <c r="AT35" s="33"/>
      <c r="AU35" s="33"/>
      <c r="AV35" s="33"/>
      <c r="AW35" s="33"/>
      <c r="AX35" s="33"/>
      <c r="AY35" s="33"/>
      <c r="AZ35" s="33"/>
      <c r="BA35" s="33"/>
      <c r="BB35" s="31"/>
      <c r="BC35" s="31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8"/>
      <c r="BR35" s="35"/>
      <c r="BS35" s="36"/>
      <c r="BT35" s="33"/>
      <c r="BU35" s="33"/>
      <c r="BV35" s="33"/>
      <c r="BW35" s="33"/>
      <c r="BX35" s="33"/>
      <c r="BY35" s="33"/>
      <c r="BZ35" s="33"/>
      <c r="CA35" s="33"/>
      <c r="CB35" s="35"/>
      <c r="CC35" s="36"/>
      <c r="CD35" s="33"/>
      <c r="CE35" s="33"/>
      <c r="CF35" s="33"/>
      <c r="CG35" s="33"/>
      <c r="CH35" s="33"/>
      <c r="CI35" s="33"/>
      <c r="CJ35" s="33"/>
      <c r="CK35" s="33"/>
      <c r="CL35" s="40"/>
      <c r="CM35" s="35"/>
      <c r="CN35" s="36"/>
      <c r="CO35" s="33"/>
      <c r="CP35" s="33"/>
      <c r="CQ35" s="33"/>
      <c r="CR35" s="33"/>
      <c r="CS35" s="33"/>
      <c r="CT35" s="33"/>
      <c r="CU35" s="33"/>
      <c r="CV35" s="33"/>
      <c r="CW35" s="35"/>
      <c r="CX35" s="36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M35" s="35"/>
      <c r="DN35" s="36"/>
      <c r="DO35" s="33"/>
      <c r="DP35" s="33"/>
      <c r="DQ35" s="33"/>
      <c r="DR35" s="33"/>
      <c r="DS35" s="33"/>
      <c r="DT35" s="33"/>
      <c r="DU35" s="33"/>
      <c r="DV35" s="33"/>
      <c r="DW35" s="35"/>
      <c r="DX35" s="36"/>
      <c r="DY35" s="33"/>
      <c r="DZ35" s="33"/>
      <c r="EA35" s="33"/>
      <c r="EB35" s="33"/>
      <c r="EC35" s="33"/>
      <c r="ED35" s="33"/>
      <c r="EE35" s="33"/>
      <c r="EF35" s="33"/>
    </row>
    <row r="36" spans="1:136" ht="21" hidden="1" customHeight="1" outlineLevel="1" x14ac:dyDescent="0.2">
      <c r="A36" s="81"/>
      <c r="B36" s="96">
        <v>4</v>
      </c>
      <c r="C36" s="70" t="s">
        <v>57</v>
      </c>
      <c r="D36" s="124"/>
      <c r="E36" s="124"/>
      <c r="F36" s="100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4"/>
      <c r="V36" s="25"/>
      <c r="W36" s="45"/>
      <c r="X36" s="46"/>
      <c r="Y36" s="47"/>
      <c r="Z36" s="47"/>
      <c r="AA36" s="43"/>
      <c r="AB36" s="43"/>
      <c r="AC36" s="43"/>
      <c r="AD36" s="43"/>
      <c r="AE36" s="43"/>
      <c r="AF36" s="43"/>
      <c r="AG36" s="43"/>
      <c r="AH36" s="46"/>
      <c r="AI36" s="47"/>
      <c r="AJ36" s="47"/>
      <c r="AK36" s="43"/>
      <c r="AL36" s="43"/>
      <c r="AM36" s="43"/>
      <c r="AN36" s="43"/>
      <c r="AO36" s="43"/>
      <c r="AP36" s="44"/>
      <c r="AQ36" s="37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4"/>
      <c r="BQ36" s="30"/>
      <c r="BR36" s="45"/>
      <c r="BS36" s="46"/>
      <c r="BT36" s="47"/>
      <c r="BU36" s="47"/>
      <c r="BV36" s="43"/>
      <c r="BW36" s="43"/>
      <c r="BX36" s="43"/>
      <c r="BY36" s="43"/>
      <c r="BZ36" s="43"/>
      <c r="CA36" s="43"/>
      <c r="CB36" s="43"/>
      <c r="CC36" s="46"/>
      <c r="CD36" s="47"/>
      <c r="CE36" s="47"/>
      <c r="CF36" s="43"/>
      <c r="CG36" s="43"/>
      <c r="CH36" s="43"/>
      <c r="CI36" s="43"/>
      <c r="CJ36" s="43"/>
      <c r="CK36" s="44"/>
      <c r="CL36" s="30"/>
      <c r="CM36" s="45"/>
      <c r="CN36" s="46"/>
      <c r="CO36" s="47"/>
      <c r="CP36" s="47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  <c r="DI36" s="43"/>
      <c r="DJ36" s="43"/>
      <c r="DK36" s="44"/>
      <c r="DM36" s="45"/>
      <c r="DN36" s="46"/>
      <c r="DO36" s="47"/>
      <c r="DP36" s="47"/>
      <c r="DQ36" s="43"/>
      <c r="DR36" s="43"/>
      <c r="DS36" s="43"/>
      <c r="DT36" s="43"/>
      <c r="DU36" s="43"/>
      <c r="DV36" s="43"/>
      <c r="DW36" s="43"/>
      <c r="DX36" s="46"/>
      <c r="DY36" s="47"/>
      <c r="DZ36" s="47"/>
      <c r="EA36" s="43"/>
      <c r="EB36" s="43"/>
      <c r="EC36" s="43"/>
      <c r="ED36" s="43"/>
      <c r="EE36" s="43"/>
      <c r="EF36" s="44"/>
    </row>
    <row r="37" spans="1:136" ht="21" hidden="1" customHeight="1" outlineLevel="1" x14ac:dyDescent="0.2">
      <c r="A37" s="81"/>
      <c r="B37" s="101"/>
      <c r="C37" s="74" t="s">
        <v>58</v>
      </c>
      <c r="D37" s="128"/>
      <c r="E37" s="128"/>
      <c r="F37" s="102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50"/>
      <c r="V37" s="25"/>
      <c r="W37" s="51"/>
      <c r="X37" s="52"/>
      <c r="Y37" s="53"/>
      <c r="Z37" s="53"/>
      <c r="AA37" s="49"/>
      <c r="AB37" s="49"/>
      <c r="AC37" s="49"/>
      <c r="AD37" s="49"/>
      <c r="AE37" s="49"/>
      <c r="AF37" s="49"/>
      <c r="AG37" s="49"/>
      <c r="AH37" s="52"/>
      <c r="AI37" s="53"/>
      <c r="AJ37" s="53"/>
      <c r="AK37" s="49"/>
      <c r="AL37" s="49"/>
      <c r="AM37" s="49"/>
      <c r="AN37" s="49"/>
      <c r="AO37" s="49"/>
      <c r="AP37" s="50"/>
      <c r="AQ37" s="37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50"/>
      <c r="BQ37" s="30"/>
      <c r="BR37" s="51"/>
      <c r="BS37" s="52"/>
      <c r="BT37" s="53"/>
      <c r="BU37" s="53"/>
      <c r="BV37" s="49"/>
      <c r="BW37" s="49"/>
      <c r="BX37" s="49"/>
      <c r="BY37" s="49"/>
      <c r="BZ37" s="49"/>
      <c r="CA37" s="49"/>
      <c r="CB37" s="49"/>
      <c r="CC37" s="52"/>
      <c r="CD37" s="53"/>
      <c r="CE37" s="53"/>
      <c r="CF37" s="49"/>
      <c r="CG37" s="49"/>
      <c r="CH37" s="49"/>
      <c r="CI37" s="49"/>
      <c r="CJ37" s="49"/>
      <c r="CK37" s="50"/>
      <c r="CL37" s="30"/>
      <c r="CM37" s="51"/>
      <c r="CN37" s="52"/>
      <c r="CO37" s="53"/>
      <c r="CP37" s="53"/>
      <c r="CQ37" s="49"/>
      <c r="CR37" s="49"/>
      <c r="CS37" s="49"/>
      <c r="CT37" s="49"/>
      <c r="CU37" s="49"/>
      <c r="CV37" s="49"/>
      <c r="CW37" s="49"/>
      <c r="CX37" s="49"/>
      <c r="CY37" s="49"/>
      <c r="CZ37" s="49"/>
      <c r="DA37" s="49"/>
      <c r="DB37" s="49"/>
      <c r="DC37" s="49"/>
      <c r="DD37" s="49"/>
      <c r="DE37" s="49"/>
      <c r="DF37" s="49"/>
      <c r="DG37" s="49"/>
      <c r="DH37" s="49"/>
      <c r="DI37" s="49"/>
      <c r="DJ37" s="49"/>
      <c r="DK37" s="50"/>
      <c r="DM37" s="51"/>
      <c r="DN37" s="52"/>
      <c r="DO37" s="53"/>
      <c r="DP37" s="53"/>
      <c r="DQ37" s="49"/>
      <c r="DR37" s="49"/>
      <c r="DS37" s="49"/>
      <c r="DT37" s="49"/>
      <c r="DU37" s="49"/>
      <c r="DV37" s="49"/>
      <c r="DW37" s="49"/>
      <c r="DX37" s="52"/>
      <c r="DY37" s="53"/>
      <c r="DZ37" s="53"/>
      <c r="EA37" s="49"/>
      <c r="EB37" s="49"/>
      <c r="EC37" s="49"/>
      <c r="ED37" s="49"/>
      <c r="EE37" s="49"/>
      <c r="EF37" s="50"/>
    </row>
    <row r="38" spans="1:136" ht="21" hidden="1" customHeight="1" outlineLevel="1" x14ac:dyDescent="0.2">
      <c r="A38" s="81"/>
      <c r="B38" s="92"/>
      <c r="C38" s="75" t="s">
        <v>59</v>
      </c>
      <c r="D38" s="129"/>
      <c r="E38" s="129"/>
      <c r="F38" s="93">
        <v>1</v>
      </c>
      <c r="G38" s="33"/>
      <c r="H38" s="33"/>
      <c r="I38" s="33"/>
      <c r="J38" s="33"/>
      <c r="K38" s="35"/>
      <c r="L38" s="36"/>
      <c r="M38" s="33"/>
      <c r="N38" s="33"/>
      <c r="O38" s="33"/>
      <c r="P38" s="33"/>
      <c r="Q38" s="33"/>
      <c r="R38" s="33"/>
      <c r="S38" s="33"/>
      <c r="T38" s="33"/>
      <c r="U38" s="33"/>
      <c r="V38" s="34"/>
      <c r="W38" s="35"/>
      <c r="X38" s="36"/>
      <c r="Y38" s="33"/>
      <c r="Z38" s="33"/>
      <c r="AA38" s="33"/>
      <c r="AB38" s="33"/>
      <c r="AC38" s="33"/>
      <c r="AD38" s="33"/>
      <c r="AE38" s="33"/>
      <c r="AF38" s="33"/>
      <c r="AG38" s="35"/>
      <c r="AH38" s="36"/>
      <c r="AI38" s="33"/>
      <c r="AJ38" s="33"/>
      <c r="AK38" s="33"/>
      <c r="AL38" s="31"/>
      <c r="AM38" s="31"/>
      <c r="AN38" s="31"/>
      <c r="AO38" s="33"/>
      <c r="AP38" s="33"/>
      <c r="AQ38" s="37"/>
      <c r="AR38" s="35"/>
      <c r="AS38" s="36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8"/>
      <c r="BR38" s="35"/>
      <c r="BS38" s="36"/>
      <c r="BT38" s="33"/>
      <c r="BU38" s="33"/>
      <c r="BV38" s="33"/>
      <c r="BW38" s="33"/>
      <c r="BX38" s="33"/>
      <c r="BY38" s="33"/>
      <c r="BZ38" s="33"/>
      <c r="CA38" s="39"/>
      <c r="CB38" s="35"/>
      <c r="CC38" s="36"/>
      <c r="CD38" s="33"/>
      <c r="CE38" s="33"/>
      <c r="CF38" s="33"/>
      <c r="CG38" s="33"/>
      <c r="CH38" s="33"/>
      <c r="CI38" s="33"/>
      <c r="CJ38" s="33"/>
      <c r="CK38" s="33"/>
      <c r="CL38" s="40"/>
      <c r="CM38" s="35"/>
      <c r="CN38" s="36"/>
      <c r="CO38" s="33"/>
      <c r="CP38" s="33"/>
      <c r="CQ38" s="33"/>
      <c r="CR38" s="33"/>
      <c r="CS38" s="33"/>
      <c r="CT38" s="33"/>
      <c r="CU38" s="33"/>
      <c r="CV38" s="39"/>
      <c r="CW38" s="35"/>
      <c r="CX38" s="36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M38" s="35"/>
      <c r="DN38" s="36"/>
      <c r="DO38" s="33"/>
      <c r="DP38" s="33"/>
      <c r="DQ38" s="33"/>
      <c r="DR38" s="33"/>
      <c r="DS38" s="33"/>
      <c r="DT38" s="33"/>
      <c r="DU38" s="33"/>
      <c r="DV38" s="39"/>
      <c r="DW38" s="35"/>
      <c r="DX38" s="36"/>
      <c r="DY38" s="33"/>
      <c r="DZ38" s="33"/>
      <c r="EA38" s="33"/>
      <c r="EB38" s="33"/>
      <c r="EC38" s="33"/>
      <c r="ED38" s="33"/>
      <c r="EE38" s="33"/>
      <c r="EF38" s="33"/>
    </row>
    <row r="39" spans="1:136" ht="21" hidden="1" customHeight="1" outlineLevel="1" x14ac:dyDescent="0.2">
      <c r="A39" s="81"/>
      <c r="B39" s="92"/>
      <c r="C39" s="76" t="s">
        <v>60</v>
      </c>
      <c r="D39" s="130"/>
      <c r="E39" s="130"/>
      <c r="F39" s="91">
        <v>1</v>
      </c>
      <c r="G39" s="33"/>
      <c r="H39" s="33"/>
      <c r="I39" s="33"/>
      <c r="J39" s="33"/>
      <c r="K39" s="35"/>
      <c r="L39" s="36"/>
      <c r="M39" s="33"/>
      <c r="N39" s="33"/>
      <c r="O39" s="33"/>
      <c r="P39" s="33"/>
      <c r="Q39" s="33"/>
      <c r="R39" s="33"/>
      <c r="S39" s="33"/>
      <c r="T39" s="33"/>
      <c r="U39" s="33"/>
      <c r="V39" s="34"/>
      <c r="W39" s="35"/>
      <c r="X39" s="36"/>
      <c r="Y39" s="33"/>
      <c r="Z39" s="33"/>
      <c r="AA39" s="33"/>
      <c r="AB39" s="33"/>
      <c r="AC39" s="33"/>
      <c r="AD39" s="33"/>
      <c r="AE39" s="33"/>
      <c r="AF39" s="33"/>
      <c r="AG39" s="35"/>
      <c r="AH39" s="36"/>
      <c r="AI39" s="33"/>
      <c r="AJ39" s="33"/>
      <c r="AK39" s="33"/>
      <c r="AL39" s="33"/>
      <c r="AM39" s="33"/>
      <c r="AN39" s="33"/>
      <c r="AO39" s="33"/>
      <c r="AP39" s="33"/>
      <c r="AQ39" s="37"/>
      <c r="AR39" s="35"/>
      <c r="AS39" s="36"/>
      <c r="AT39" s="33"/>
      <c r="AU39" s="33"/>
      <c r="AV39" s="33"/>
      <c r="AW39" s="33"/>
      <c r="AX39" s="33"/>
      <c r="AY39" s="33"/>
      <c r="AZ39" s="33"/>
      <c r="BA39" s="33"/>
      <c r="BB39" s="31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8"/>
      <c r="BR39" s="35"/>
      <c r="BS39" s="36"/>
      <c r="BT39" s="33"/>
      <c r="BU39" s="33"/>
      <c r="BV39" s="33"/>
      <c r="BW39" s="33"/>
      <c r="BX39" s="33"/>
      <c r="BY39" s="33"/>
      <c r="BZ39" s="33"/>
      <c r="CA39" s="39"/>
      <c r="CB39" s="35"/>
      <c r="CC39" s="36"/>
      <c r="CD39" s="33"/>
      <c r="CE39" s="33"/>
      <c r="CF39" s="33"/>
      <c r="CG39" s="33"/>
      <c r="CH39" s="33"/>
      <c r="CI39" s="33"/>
      <c r="CJ39" s="33"/>
      <c r="CK39" s="33"/>
      <c r="CL39" s="40"/>
      <c r="CM39" s="35"/>
      <c r="CN39" s="36"/>
      <c r="CO39" s="33"/>
      <c r="CP39" s="33"/>
      <c r="CQ39" s="33"/>
      <c r="CR39" s="33"/>
      <c r="CS39" s="33"/>
      <c r="CT39" s="33"/>
      <c r="CU39" s="33"/>
      <c r="CV39" s="39"/>
      <c r="CW39" s="35"/>
      <c r="CX39" s="36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M39" s="35"/>
      <c r="DN39" s="36"/>
      <c r="DO39" s="33"/>
      <c r="DP39" s="33"/>
      <c r="DQ39" s="33"/>
      <c r="DR39" s="33"/>
      <c r="DS39" s="33"/>
      <c r="DT39" s="33"/>
      <c r="DU39" s="33"/>
      <c r="DV39" s="39"/>
      <c r="DW39" s="35"/>
      <c r="DX39" s="36"/>
      <c r="DY39" s="33"/>
      <c r="DZ39" s="33"/>
      <c r="EA39" s="33"/>
      <c r="EB39" s="33"/>
      <c r="EC39" s="33"/>
      <c r="ED39" s="33"/>
      <c r="EE39" s="33"/>
      <c r="EF39" s="33"/>
    </row>
    <row r="40" spans="1:136" ht="21" hidden="1" customHeight="1" outlineLevel="1" x14ac:dyDescent="0.2">
      <c r="A40" s="81"/>
      <c r="B40" s="92"/>
      <c r="C40" s="76" t="s">
        <v>61</v>
      </c>
      <c r="D40" s="130"/>
      <c r="E40" s="130"/>
      <c r="F40" s="91">
        <v>1</v>
      </c>
      <c r="G40" s="33"/>
      <c r="H40" s="33"/>
      <c r="I40" s="33"/>
      <c r="J40" s="33"/>
      <c r="K40" s="35"/>
      <c r="L40" s="36"/>
      <c r="M40" s="33"/>
      <c r="N40" s="33"/>
      <c r="O40" s="33"/>
      <c r="P40" s="33"/>
      <c r="Q40" s="33"/>
      <c r="R40" s="33"/>
      <c r="S40" s="33"/>
      <c r="T40" s="33"/>
      <c r="U40" s="33"/>
      <c r="V40" s="34"/>
      <c r="W40" s="35"/>
      <c r="X40" s="36"/>
      <c r="Y40" s="33"/>
      <c r="Z40" s="33"/>
      <c r="AA40" s="33"/>
      <c r="AB40" s="33"/>
      <c r="AC40" s="33"/>
      <c r="AD40" s="33"/>
      <c r="AE40" s="33"/>
      <c r="AF40" s="33"/>
      <c r="AG40" s="35"/>
      <c r="AH40" s="36"/>
      <c r="AI40" s="33"/>
      <c r="AJ40" s="33"/>
      <c r="AK40" s="33"/>
      <c r="AL40" s="33"/>
      <c r="AM40" s="33"/>
      <c r="AN40" s="33"/>
      <c r="AO40" s="33"/>
      <c r="AP40" s="33"/>
      <c r="AQ40" s="37"/>
      <c r="AR40" s="35"/>
      <c r="AS40" s="36"/>
      <c r="AT40" s="33"/>
      <c r="AU40" s="33"/>
      <c r="AV40" s="33"/>
      <c r="AW40" s="33"/>
      <c r="AX40" s="33"/>
      <c r="AY40" s="33"/>
      <c r="AZ40" s="33"/>
      <c r="BA40" s="33"/>
      <c r="BB40" s="31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8"/>
      <c r="BR40" s="35"/>
      <c r="BS40" s="36"/>
      <c r="BT40" s="33"/>
      <c r="BU40" s="33"/>
      <c r="BV40" s="33"/>
      <c r="BW40" s="33"/>
      <c r="BX40" s="33"/>
      <c r="BY40" s="33"/>
      <c r="BZ40" s="33"/>
      <c r="CA40" s="39"/>
      <c r="CB40" s="35"/>
      <c r="CC40" s="36"/>
      <c r="CD40" s="33"/>
      <c r="CE40" s="33"/>
      <c r="CF40" s="33"/>
      <c r="CG40" s="33"/>
      <c r="CH40" s="33"/>
      <c r="CI40" s="33"/>
      <c r="CJ40" s="33"/>
      <c r="CK40" s="33"/>
      <c r="CL40" s="40"/>
      <c r="CM40" s="35"/>
      <c r="CN40" s="36"/>
      <c r="CO40" s="33"/>
      <c r="CP40" s="33"/>
      <c r="CQ40" s="33"/>
      <c r="CR40" s="33"/>
      <c r="CS40" s="33"/>
      <c r="CT40" s="33"/>
      <c r="CU40" s="33"/>
      <c r="CV40" s="39"/>
      <c r="CW40" s="35"/>
      <c r="CX40" s="36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M40" s="35"/>
      <c r="DN40" s="36"/>
      <c r="DO40" s="33"/>
      <c r="DP40" s="33"/>
      <c r="DQ40" s="33"/>
      <c r="DR40" s="33"/>
      <c r="DS40" s="33"/>
      <c r="DT40" s="33"/>
      <c r="DU40" s="33"/>
      <c r="DV40" s="39"/>
      <c r="DW40" s="35"/>
      <c r="DX40" s="36"/>
      <c r="DY40" s="33"/>
      <c r="DZ40" s="33"/>
      <c r="EA40" s="33"/>
      <c r="EB40" s="33"/>
      <c r="EC40" s="33"/>
      <c r="ED40" s="33"/>
      <c r="EE40" s="33"/>
      <c r="EF40" s="33"/>
    </row>
    <row r="41" spans="1:136" ht="21" hidden="1" customHeight="1" outlineLevel="1" x14ac:dyDescent="0.2">
      <c r="A41" s="81"/>
      <c r="B41" s="92"/>
      <c r="C41" s="76" t="s">
        <v>62</v>
      </c>
      <c r="D41" s="130"/>
      <c r="E41" s="130"/>
      <c r="F41" s="91">
        <v>1</v>
      </c>
      <c r="G41" s="33"/>
      <c r="H41" s="33"/>
      <c r="I41" s="33"/>
      <c r="J41" s="33"/>
      <c r="K41" s="35"/>
      <c r="L41" s="36"/>
      <c r="M41" s="33"/>
      <c r="N41" s="33"/>
      <c r="O41" s="33"/>
      <c r="P41" s="33"/>
      <c r="Q41" s="33"/>
      <c r="R41" s="33"/>
      <c r="S41" s="33"/>
      <c r="T41" s="33"/>
      <c r="U41" s="33"/>
      <c r="V41" s="34"/>
      <c r="W41" s="35"/>
      <c r="X41" s="36"/>
      <c r="Y41" s="33"/>
      <c r="Z41" s="33"/>
      <c r="AA41" s="33"/>
      <c r="AB41" s="33"/>
      <c r="AC41" s="33"/>
      <c r="AD41" s="33"/>
      <c r="AE41" s="33"/>
      <c r="AF41" s="33"/>
      <c r="AG41" s="35"/>
      <c r="AH41" s="36"/>
      <c r="AI41" s="33"/>
      <c r="AJ41" s="33"/>
      <c r="AK41" s="33"/>
      <c r="AL41" s="33"/>
      <c r="AM41" s="33"/>
      <c r="AN41" s="33"/>
      <c r="AO41" s="33"/>
      <c r="AP41" s="33"/>
      <c r="AQ41" s="37"/>
      <c r="AR41" s="31"/>
      <c r="AS41" s="31"/>
      <c r="AT41" s="31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8"/>
      <c r="BR41" s="35"/>
      <c r="BS41" s="36"/>
      <c r="BT41" s="33"/>
      <c r="BU41" s="33"/>
      <c r="BV41" s="33"/>
      <c r="BW41" s="33"/>
      <c r="BX41" s="33"/>
      <c r="BY41" s="33"/>
      <c r="BZ41" s="33"/>
      <c r="CA41" s="39"/>
      <c r="CB41" s="35"/>
      <c r="CC41" s="36"/>
      <c r="CD41" s="33"/>
      <c r="CE41" s="33"/>
      <c r="CF41" s="33"/>
      <c r="CG41" s="33"/>
      <c r="CH41" s="33"/>
      <c r="CI41" s="33"/>
      <c r="CJ41" s="33"/>
      <c r="CK41" s="33"/>
      <c r="CL41" s="40"/>
      <c r="CM41" s="35"/>
      <c r="CN41" s="36"/>
      <c r="CO41" s="33"/>
      <c r="CP41" s="33"/>
      <c r="CQ41" s="33"/>
      <c r="CR41" s="33"/>
      <c r="CS41" s="33"/>
      <c r="CT41" s="33"/>
      <c r="CU41" s="33"/>
      <c r="CV41" s="39"/>
      <c r="CW41" s="35"/>
      <c r="CX41" s="36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M41" s="35"/>
      <c r="DN41" s="36"/>
      <c r="DO41" s="33"/>
      <c r="DP41" s="33"/>
      <c r="DQ41" s="33"/>
      <c r="DR41" s="33"/>
      <c r="DS41" s="33"/>
      <c r="DT41" s="33"/>
      <c r="DU41" s="33"/>
      <c r="DV41" s="39"/>
      <c r="DW41" s="35"/>
      <c r="DX41" s="36"/>
      <c r="DY41" s="33"/>
      <c r="DZ41" s="33"/>
      <c r="EA41" s="33"/>
      <c r="EB41" s="33"/>
      <c r="EC41" s="33"/>
      <c r="ED41" s="33"/>
      <c r="EE41" s="33"/>
      <c r="EF41" s="33"/>
    </row>
    <row r="42" spans="1:136" ht="21" hidden="1" customHeight="1" outlineLevel="1" x14ac:dyDescent="0.2">
      <c r="A42" s="81"/>
      <c r="B42" s="92"/>
      <c r="C42" s="76" t="s">
        <v>63</v>
      </c>
      <c r="D42" s="130"/>
      <c r="E42" s="130"/>
      <c r="F42" s="91">
        <v>1</v>
      </c>
      <c r="G42" s="33"/>
      <c r="H42" s="33"/>
      <c r="I42" s="33"/>
      <c r="J42" s="33"/>
      <c r="K42" s="35"/>
      <c r="L42" s="36"/>
      <c r="M42" s="33"/>
      <c r="N42" s="33"/>
      <c r="O42" s="33"/>
      <c r="P42" s="33"/>
      <c r="Q42" s="33"/>
      <c r="R42" s="33"/>
      <c r="S42" s="33"/>
      <c r="T42" s="33"/>
      <c r="U42" s="33"/>
      <c r="V42" s="34"/>
      <c r="W42" s="35"/>
      <c r="X42" s="36"/>
      <c r="Y42" s="33"/>
      <c r="Z42" s="33"/>
      <c r="AA42" s="33"/>
      <c r="AB42" s="33"/>
      <c r="AC42" s="33"/>
      <c r="AD42" s="33"/>
      <c r="AE42" s="33"/>
      <c r="AF42" s="33"/>
      <c r="AG42" s="35"/>
      <c r="AH42" s="36"/>
      <c r="AI42" s="33"/>
      <c r="AJ42" s="33"/>
      <c r="AK42" s="33"/>
      <c r="AL42" s="33"/>
      <c r="AM42" s="33"/>
      <c r="AN42" s="33"/>
      <c r="AO42" s="33"/>
      <c r="AP42" s="33"/>
      <c r="AQ42" s="37"/>
      <c r="AR42" s="31"/>
      <c r="AS42" s="31"/>
      <c r="AT42" s="31"/>
      <c r="AU42" s="33"/>
      <c r="AV42" s="33"/>
      <c r="AW42" s="31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8"/>
      <c r="BR42" s="35"/>
      <c r="BS42" s="36"/>
      <c r="BT42" s="33"/>
      <c r="BU42" s="33"/>
      <c r="BV42" s="33"/>
      <c r="BW42" s="33"/>
      <c r="BX42" s="33"/>
      <c r="BY42" s="33"/>
      <c r="BZ42" s="33"/>
      <c r="CA42" s="39"/>
      <c r="CB42" s="35"/>
      <c r="CC42" s="36"/>
      <c r="CD42" s="33"/>
      <c r="CE42" s="33"/>
      <c r="CF42" s="33"/>
      <c r="CG42" s="33"/>
      <c r="CH42" s="33"/>
      <c r="CI42" s="33"/>
      <c r="CJ42" s="33"/>
      <c r="CK42" s="33"/>
      <c r="CL42" s="40"/>
      <c r="CM42" s="35"/>
      <c r="CN42" s="36"/>
      <c r="CO42" s="33"/>
      <c r="CP42" s="33"/>
      <c r="CQ42" s="33"/>
      <c r="CR42" s="33"/>
      <c r="CS42" s="33"/>
      <c r="CT42" s="33"/>
      <c r="CU42" s="33"/>
      <c r="CV42" s="39"/>
      <c r="CW42" s="35"/>
      <c r="CX42" s="36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M42" s="35"/>
      <c r="DN42" s="36"/>
      <c r="DO42" s="33"/>
      <c r="DP42" s="33"/>
      <c r="DQ42" s="33"/>
      <c r="DR42" s="33"/>
      <c r="DS42" s="33"/>
      <c r="DT42" s="33"/>
      <c r="DU42" s="33"/>
      <c r="DV42" s="39"/>
      <c r="DW42" s="35"/>
      <c r="DX42" s="36"/>
      <c r="DY42" s="33"/>
      <c r="DZ42" s="33"/>
      <c r="EA42" s="33"/>
      <c r="EB42" s="33"/>
      <c r="EC42" s="33"/>
      <c r="ED42" s="33"/>
      <c r="EE42" s="33"/>
      <c r="EF42" s="33"/>
    </row>
    <row r="43" spans="1:136" ht="21" hidden="1" customHeight="1" outlineLevel="1" x14ac:dyDescent="0.2">
      <c r="A43" s="81"/>
      <c r="B43" s="92"/>
      <c r="C43" s="76" t="s">
        <v>64</v>
      </c>
      <c r="D43" s="130"/>
      <c r="E43" s="130"/>
      <c r="F43" s="91">
        <v>1</v>
      </c>
      <c r="G43" s="33"/>
      <c r="H43" s="33"/>
      <c r="I43" s="33"/>
      <c r="J43" s="33"/>
      <c r="K43" s="35"/>
      <c r="L43" s="36"/>
      <c r="M43" s="33"/>
      <c r="N43" s="33"/>
      <c r="O43" s="33"/>
      <c r="P43" s="33"/>
      <c r="Q43" s="33"/>
      <c r="R43" s="33"/>
      <c r="S43" s="33"/>
      <c r="T43" s="33"/>
      <c r="U43" s="33"/>
      <c r="V43" s="34"/>
      <c r="W43" s="35"/>
      <c r="X43" s="36"/>
      <c r="Y43" s="33"/>
      <c r="Z43" s="33"/>
      <c r="AA43" s="33"/>
      <c r="AB43" s="33"/>
      <c r="AC43" s="33"/>
      <c r="AD43" s="33"/>
      <c r="AE43" s="33"/>
      <c r="AF43" s="33"/>
      <c r="AG43" s="35"/>
      <c r="AH43" s="36"/>
      <c r="AI43" s="33"/>
      <c r="AJ43" s="33"/>
      <c r="AK43" s="33"/>
      <c r="AL43" s="33"/>
      <c r="AM43" s="33"/>
      <c r="AN43" s="33"/>
      <c r="AO43" s="33"/>
      <c r="AP43" s="33"/>
      <c r="AQ43" s="37"/>
      <c r="AR43" s="31"/>
      <c r="AS43" s="31"/>
      <c r="AT43" s="31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8"/>
      <c r="BR43" s="35"/>
      <c r="BS43" s="36"/>
      <c r="BT43" s="33"/>
      <c r="BU43" s="33"/>
      <c r="BV43" s="33"/>
      <c r="BW43" s="33"/>
      <c r="BX43" s="33"/>
      <c r="BY43" s="33"/>
      <c r="BZ43" s="33"/>
      <c r="CA43" s="39"/>
      <c r="CB43" s="35"/>
      <c r="CC43" s="36"/>
      <c r="CD43" s="33"/>
      <c r="CE43" s="33"/>
      <c r="CF43" s="33"/>
      <c r="CG43" s="33"/>
      <c r="CH43" s="33"/>
      <c r="CI43" s="33"/>
      <c r="CJ43" s="33"/>
      <c r="CK43" s="33"/>
      <c r="CL43" s="40"/>
      <c r="CM43" s="35"/>
      <c r="CN43" s="36"/>
      <c r="CO43" s="33"/>
      <c r="CP43" s="33"/>
      <c r="CQ43" s="33"/>
      <c r="CR43" s="33"/>
      <c r="CS43" s="33"/>
      <c r="CT43" s="33"/>
      <c r="CU43" s="33"/>
      <c r="CV43" s="39"/>
      <c r="CW43" s="35"/>
      <c r="CX43" s="36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M43" s="35"/>
      <c r="DN43" s="36"/>
      <c r="DO43" s="33"/>
      <c r="DP43" s="33"/>
      <c r="DQ43" s="33"/>
      <c r="DR43" s="33"/>
      <c r="DS43" s="33"/>
      <c r="DT43" s="33"/>
      <c r="DU43" s="33"/>
      <c r="DV43" s="39"/>
      <c r="DW43" s="35"/>
      <c r="DX43" s="36"/>
      <c r="DY43" s="33"/>
      <c r="DZ43" s="33"/>
      <c r="EA43" s="33"/>
      <c r="EB43" s="33"/>
      <c r="EC43" s="33"/>
      <c r="ED43" s="33"/>
      <c r="EE43" s="33"/>
      <c r="EF43" s="33"/>
    </row>
    <row r="44" spans="1:136" ht="21" hidden="1" customHeight="1" outlineLevel="1" x14ac:dyDescent="0.2">
      <c r="A44" s="81"/>
      <c r="B44" s="92"/>
      <c r="C44" s="71" t="s">
        <v>65</v>
      </c>
      <c r="D44" s="125"/>
      <c r="E44" s="125"/>
      <c r="F44" s="91">
        <v>1</v>
      </c>
      <c r="G44" s="33"/>
      <c r="H44" s="33"/>
      <c r="I44" s="33"/>
      <c r="J44" s="33"/>
      <c r="K44" s="35"/>
      <c r="L44" s="36"/>
      <c r="M44" s="33"/>
      <c r="N44" s="33"/>
      <c r="O44" s="33"/>
      <c r="P44" s="33"/>
      <c r="Q44" s="33"/>
      <c r="R44" s="33"/>
      <c r="S44" s="33"/>
      <c r="T44" s="33"/>
      <c r="U44" s="33"/>
      <c r="V44" s="34"/>
      <c r="W44" s="35"/>
      <c r="X44" s="36"/>
      <c r="Y44" s="33"/>
      <c r="Z44" s="33"/>
      <c r="AA44" s="33"/>
      <c r="AB44" s="33"/>
      <c r="AC44" s="33"/>
      <c r="AD44" s="33"/>
      <c r="AE44" s="33"/>
      <c r="AF44" s="33"/>
      <c r="AG44" s="35"/>
      <c r="AH44" s="36"/>
      <c r="AI44" s="33"/>
      <c r="AJ44" s="33"/>
      <c r="AK44" s="33"/>
      <c r="AL44" s="33"/>
      <c r="AM44" s="33"/>
      <c r="AN44" s="33"/>
      <c r="AO44" s="31"/>
      <c r="AP44" s="31"/>
      <c r="AQ44" s="37"/>
      <c r="AR44" s="31"/>
      <c r="AS44" s="31"/>
      <c r="AT44" s="31"/>
      <c r="AU44" s="31"/>
      <c r="AV44" s="33"/>
      <c r="AW44" s="31"/>
      <c r="AX44" s="31"/>
      <c r="AY44" s="31"/>
      <c r="AZ44" s="31"/>
      <c r="BA44" s="31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8"/>
      <c r="BR44" s="35"/>
      <c r="BS44" s="36"/>
      <c r="BT44" s="33"/>
      <c r="BU44" s="33"/>
      <c r="BV44" s="33"/>
      <c r="BW44" s="33"/>
      <c r="BX44" s="33"/>
      <c r="BY44" s="33"/>
      <c r="BZ44" s="33"/>
      <c r="CA44" s="39"/>
      <c r="CB44" s="35"/>
      <c r="CC44" s="36"/>
      <c r="CD44" s="33"/>
      <c r="CE44" s="33"/>
      <c r="CF44" s="33"/>
      <c r="CG44" s="33"/>
      <c r="CH44" s="33"/>
      <c r="CI44" s="33"/>
      <c r="CJ44" s="33"/>
      <c r="CK44" s="33"/>
      <c r="CL44" s="40"/>
      <c r="CM44" s="35"/>
      <c r="CN44" s="36"/>
      <c r="CO44" s="33"/>
      <c r="CP44" s="33"/>
      <c r="CQ44" s="33"/>
      <c r="CR44" s="33"/>
      <c r="CS44" s="33"/>
      <c r="CT44" s="33"/>
      <c r="CU44" s="33"/>
      <c r="CV44" s="39"/>
      <c r="CW44" s="35"/>
      <c r="CX44" s="36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M44" s="35"/>
      <c r="DN44" s="36"/>
      <c r="DO44" s="33"/>
      <c r="DP44" s="33"/>
      <c r="DQ44" s="33"/>
      <c r="DR44" s="33"/>
      <c r="DS44" s="33"/>
      <c r="DT44" s="33"/>
      <c r="DU44" s="33"/>
      <c r="DV44" s="39"/>
      <c r="DW44" s="35"/>
      <c r="DX44" s="36"/>
      <c r="DY44" s="33"/>
      <c r="DZ44" s="33"/>
      <c r="EA44" s="33"/>
      <c r="EB44" s="33"/>
      <c r="EC44" s="33"/>
      <c r="ED44" s="33"/>
      <c r="EE44" s="33"/>
      <c r="EF44" s="33"/>
    </row>
    <row r="45" spans="1:136" ht="21" hidden="1" customHeight="1" outlineLevel="1" x14ac:dyDescent="0.2">
      <c r="A45" s="81"/>
      <c r="B45" s="92"/>
      <c r="C45" s="67" t="s">
        <v>66</v>
      </c>
      <c r="D45" s="121"/>
      <c r="E45" s="121"/>
      <c r="F45" s="91">
        <v>1</v>
      </c>
      <c r="G45" s="33"/>
      <c r="H45" s="33"/>
      <c r="I45" s="33"/>
      <c r="J45" s="33"/>
      <c r="K45" s="35"/>
      <c r="L45" s="36"/>
      <c r="M45" s="33"/>
      <c r="N45" s="33"/>
      <c r="O45" s="33"/>
      <c r="P45" s="33"/>
      <c r="Q45" s="33"/>
      <c r="R45" s="33"/>
      <c r="S45" s="33"/>
      <c r="T45" s="33"/>
      <c r="U45" s="33"/>
      <c r="V45" s="34"/>
      <c r="W45" s="35"/>
      <c r="X45" s="36"/>
      <c r="Y45" s="33"/>
      <c r="Z45" s="33"/>
      <c r="AA45" s="33"/>
      <c r="AB45" s="33"/>
      <c r="AC45" s="33"/>
      <c r="AD45" s="33"/>
      <c r="AE45" s="33"/>
      <c r="AF45" s="33"/>
      <c r="AG45" s="35"/>
      <c r="AH45" s="36"/>
      <c r="AI45" s="33"/>
      <c r="AJ45" s="33"/>
      <c r="AK45" s="33"/>
      <c r="AL45" s="33"/>
      <c r="AM45" s="33"/>
      <c r="AN45" s="33"/>
      <c r="AO45" s="31"/>
      <c r="AP45" s="31"/>
      <c r="AQ45" s="37"/>
      <c r="AR45" s="35"/>
      <c r="AS45" s="36"/>
      <c r="AT45" s="33"/>
      <c r="AU45" s="33"/>
      <c r="AV45" s="33"/>
      <c r="AW45" s="33"/>
      <c r="AX45" s="33"/>
      <c r="AY45" s="33"/>
      <c r="AZ45" s="33"/>
      <c r="BA45" s="33"/>
      <c r="BB45" s="31"/>
      <c r="BC45" s="31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8"/>
      <c r="BR45" s="35"/>
      <c r="BS45" s="36"/>
      <c r="BT45" s="33"/>
      <c r="BU45" s="33"/>
      <c r="BV45" s="33"/>
      <c r="BW45" s="33"/>
      <c r="BX45" s="33"/>
      <c r="BY45" s="33"/>
      <c r="BZ45" s="33"/>
      <c r="CA45" s="39"/>
      <c r="CB45" s="35"/>
      <c r="CC45" s="36"/>
      <c r="CD45" s="33"/>
      <c r="CE45" s="33"/>
      <c r="CF45" s="33"/>
      <c r="CG45" s="33"/>
      <c r="CH45" s="33"/>
      <c r="CI45" s="33"/>
      <c r="CJ45" s="33"/>
      <c r="CK45" s="33"/>
      <c r="CL45" s="40"/>
      <c r="CM45" s="35"/>
      <c r="CN45" s="36"/>
      <c r="CO45" s="33"/>
      <c r="CP45" s="33"/>
      <c r="CQ45" s="33"/>
      <c r="CR45" s="33"/>
      <c r="CS45" s="33"/>
      <c r="CT45" s="33"/>
      <c r="CU45" s="33"/>
      <c r="CV45" s="39"/>
      <c r="CW45" s="35"/>
      <c r="CX45" s="36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/>
      <c r="DM45" s="35"/>
      <c r="DN45" s="36"/>
      <c r="DO45" s="33"/>
      <c r="DP45" s="33"/>
      <c r="DQ45" s="33"/>
      <c r="DR45" s="33"/>
      <c r="DS45" s="33"/>
      <c r="DT45" s="33"/>
      <c r="DU45" s="33"/>
      <c r="DV45" s="39"/>
      <c r="DW45" s="35"/>
      <c r="DX45" s="36"/>
      <c r="DY45" s="33"/>
      <c r="DZ45" s="33"/>
      <c r="EA45" s="33"/>
      <c r="EB45" s="33"/>
      <c r="EC45" s="33"/>
      <c r="ED45" s="33"/>
      <c r="EE45" s="33"/>
      <c r="EF45" s="33"/>
    </row>
    <row r="46" spans="1:136" ht="21" hidden="1" customHeight="1" outlineLevel="1" x14ac:dyDescent="0.2">
      <c r="A46" s="81"/>
      <c r="B46" s="92"/>
      <c r="C46" s="67" t="s">
        <v>67</v>
      </c>
      <c r="D46" s="121"/>
      <c r="E46" s="121"/>
      <c r="F46" s="91">
        <v>1</v>
      </c>
      <c r="G46" s="33"/>
      <c r="H46" s="33"/>
      <c r="I46" s="33"/>
      <c r="J46" s="33"/>
      <c r="K46" s="35"/>
      <c r="L46" s="36"/>
      <c r="M46" s="33"/>
      <c r="N46" s="33"/>
      <c r="O46" s="33"/>
      <c r="P46" s="33"/>
      <c r="Q46" s="33"/>
      <c r="R46" s="33"/>
      <c r="S46" s="33"/>
      <c r="T46" s="33"/>
      <c r="U46" s="33"/>
      <c r="V46" s="34"/>
      <c r="W46" s="33"/>
      <c r="X46" s="33"/>
      <c r="Y46" s="33"/>
      <c r="Z46" s="33"/>
      <c r="AA46" s="33"/>
      <c r="AB46" s="35"/>
      <c r="AC46" s="36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7"/>
      <c r="AR46" s="35"/>
      <c r="AS46" s="36"/>
      <c r="AT46" s="33"/>
      <c r="AU46" s="33"/>
      <c r="AV46" s="31"/>
      <c r="AW46" s="31"/>
      <c r="AX46" s="31"/>
      <c r="AY46" s="31"/>
      <c r="AZ46" s="31"/>
      <c r="BA46" s="31"/>
      <c r="BB46" s="31"/>
      <c r="BC46" s="31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8"/>
      <c r="BR46" s="35"/>
      <c r="BS46" s="36"/>
      <c r="BT46" s="33"/>
      <c r="BU46" s="33"/>
      <c r="BV46" s="33"/>
      <c r="BW46" s="33"/>
      <c r="BX46" s="33"/>
      <c r="BY46" s="33"/>
      <c r="BZ46" s="33"/>
      <c r="CA46" s="39"/>
      <c r="CB46" s="35"/>
      <c r="CC46" s="36"/>
      <c r="CD46" s="33"/>
      <c r="CE46" s="33"/>
      <c r="CF46" s="33"/>
      <c r="CG46" s="33"/>
      <c r="CH46" s="33"/>
      <c r="CI46" s="33"/>
      <c r="CJ46" s="33"/>
      <c r="CK46" s="33"/>
      <c r="CL46" s="40"/>
      <c r="CM46" s="35"/>
      <c r="CN46" s="36"/>
      <c r="CO46" s="33"/>
      <c r="CP46" s="33"/>
      <c r="CQ46" s="33"/>
      <c r="CR46" s="33"/>
      <c r="CS46" s="33"/>
      <c r="CT46" s="33"/>
      <c r="CU46" s="33"/>
      <c r="CV46" s="39"/>
      <c r="CW46" s="35"/>
      <c r="CX46" s="36"/>
      <c r="CY46" s="33"/>
      <c r="CZ46" s="33"/>
      <c r="DA46" s="33"/>
      <c r="DB46" s="33"/>
      <c r="DC46" s="33"/>
      <c r="DD46" s="33"/>
      <c r="DE46" s="33"/>
      <c r="DF46" s="33"/>
      <c r="DG46" s="33"/>
      <c r="DH46" s="33"/>
      <c r="DI46" s="33"/>
      <c r="DJ46" s="33"/>
      <c r="DK46" s="33"/>
      <c r="DM46" s="35"/>
      <c r="DN46" s="36"/>
      <c r="DO46" s="33"/>
      <c r="DP46" s="33"/>
      <c r="DQ46" s="33"/>
      <c r="DR46" s="33"/>
      <c r="DS46" s="33"/>
      <c r="DT46" s="33"/>
      <c r="DU46" s="33"/>
      <c r="DV46" s="39"/>
      <c r="DW46" s="35"/>
      <c r="DX46" s="36"/>
      <c r="DY46" s="33"/>
      <c r="DZ46" s="33"/>
      <c r="EA46" s="33"/>
      <c r="EB46" s="33"/>
      <c r="EC46" s="33"/>
      <c r="ED46" s="33"/>
      <c r="EE46" s="33"/>
      <c r="EF46" s="33"/>
    </row>
    <row r="47" spans="1:136" ht="21" hidden="1" customHeight="1" outlineLevel="1" x14ac:dyDescent="0.2">
      <c r="A47" s="81"/>
      <c r="B47" s="92"/>
      <c r="C47" s="67" t="s">
        <v>68</v>
      </c>
      <c r="D47" s="121"/>
      <c r="E47" s="121"/>
      <c r="F47" s="91">
        <v>1</v>
      </c>
      <c r="G47" s="33"/>
      <c r="H47" s="33"/>
      <c r="I47" s="33"/>
      <c r="J47" s="33"/>
      <c r="K47" s="35"/>
      <c r="L47" s="36"/>
      <c r="M47" s="33"/>
      <c r="N47" s="33"/>
      <c r="O47" s="33"/>
      <c r="P47" s="33"/>
      <c r="Q47" s="33"/>
      <c r="R47" s="33"/>
      <c r="S47" s="33"/>
      <c r="T47" s="33"/>
      <c r="U47" s="33"/>
      <c r="V47" s="34"/>
      <c r="W47" s="33"/>
      <c r="X47" s="33"/>
      <c r="Y47" s="33"/>
      <c r="Z47" s="33"/>
      <c r="AA47" s="33"/>
      <c r="AB47" s="35"/>
      <c r="AC47" s="36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7"/>
      <c r="AR47" s="35"/>
      <c r="AS47" s="36"/>
      <c r="AT47" s="33"/>
      <c r="AU47" s="33"/>
      <c r="AV47" s="31"/>
      <c r="AW47" s="31"/>
      <c r="AX47" s="33"/>
      <c r="AY47" s="33"/>
      <c r="AZ47" s="33"/>
      <c r="BA47" s="33"/>
      <c r="BB47" s="31"/>
      <c r="BC47" s="31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8"/>
      <c r="BR47" s="35"/>
      <c r="BS47" s="36"/>
      <c r="BT47" s="33"/>
      <c r="BU47" s="33"/>
      <c r="BV47" s="33"/>
      <c r="BW47" s="33"/>
      <c r="BX47" s="33"/>
      <c r="BY47" s="33"/>
      <c r="BZ47" s="33"/>
      <c r="CA47" s="33"/>
      <c r="CB47" s="35"/>
      <c r="CC47" s="36"/>
      <c r="CD47" s="33"/>
      <c r="CE47" s="33"/>
      <c r="CF47" s="33"/>
      <c r="CG47" s="33"/>
      <c r="CH47" s="33"/>
      <c r="CI47" s="33"/>
      <c r="CJ47" s="33"/>
      <c r="CK47" s="33"/>
      <c r="CL47" s="40"/>
      <c r="CM47" s="35"/>
      <c r="CN47" s="36"/>
      <c r="CO47" s="33"/>
      <c r="CP47" s="33"/>
      <c r="CQ47" s="33"/>
      <c r="CR47" s="33"/>
      <c r="CS47" s="33"/>
      <c r="CT47" s="33"/>
      <c r="CU47" s="33"/>
      <c r="CV47" s="33"/>
      <c r="CW47" s="35"/>
      <c r="CX47" s="36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M47" s="35"/>
      <c r="DN47" s="36"/>
      <c r="DO47" s="33"/>
      <c r="DP47" s="33"/>
      <c r="DQ47" s="33"/>
      <c r="DR47" s="33"/>
      <c r="DS47" s="33"/>
      <c r="DT47" s="33"/>
      <c r="DU47" s="33"/>
      <c r="DV47" s="33"/>
      <c r="DW47" s="35"/>
      <c r="DX47" s="36"/>
      <c r="DY47" s="33"/>
      <c r="DZ47" s="33"/>
      <c r="EA47" s="33"/>
      <c r="EB47" s="33"/>
      <c r="EC47" s="33"/>
      <c r="ED47" s="33"/>
      <c r="EE47" s="33"/>
      <c r="EF47" s="33"/>
    </row>
    <row r="48" spans="1:136" ht="21" hidden="1" customHeight="1" outlineLevel="1" x14ac:dyDescent="0.2">
      <c r="A48" s="81"/>
      <c r="B48" s="92"/>
      <c r="C48" s="77" t="s">
        <v>69</v>
      </c>
      <c r="D48" s="131"/>
      <c r="E48" s="131"/>
      <c r="F48" s="91">
        <v>1</v>
      </c>
      <c r="G48" s="33"/>
      <c r="H48" s="33"/>
      <c r="I48" s="33"/>
      <c r="J48" s="33"/>
      <c r="K48" s="35"/>
      <c r="L48" s="36"/>
      <c r="M48" s="33"/>
      <c r="N48" s="33"/>
      <c r="O48" s="33"/>
      <c r="P48" s="33"/>
      <c r="Q48" s="33"/>
      <c r="R48" s="33"/>
      <c r="S48" s="35"/>
      <c r="T48" s="36"/>
      <c r="U48" s="33"/>
      <c r="V48" s="34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5"/>
      <c r="AH48" s="36"/>
      <c r="AI48" s="33"/>
      <c r="AJ48" s="33"/>
      <c r="AK48" s="33"/>
      <c r="AL48" s="33"/>
      <c r="AM48" s="33"/>
      <c r="AN48" s="33"/>
      <c r="AO48" s="33"/>
      <c r="AP48" s="33"/>
      <c r="AQ48" s="37"/>
      <c r="AR48" s="35"/>
      <c r="AS48" s="36"/>
      <c r="AT48" s="33"/>
      <c r="AU48" s="33"/>
      <c r="AV48" s="33"/>
      <c r="AW48" s="33"/>
      <c r="AX48" s="33"/>
      <c r="AY48" s="33"/>
      <c r="AZ48" s="33"/>
      <c r="BA48" s="33"/>
      <c r="BB48" s="31"/>
      <c r="BC48" s="31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8"/>
      <c r="BR48" s="35"/>
      <c r="BS48" s="36"/>
      <c r="BT48" s="33"/>
      <c r="BU48" s="33"/>
      <c r="BV48" s="33"/>
      <c r="BW48" s="33"/>
      <c r="BX48" s="33"/>
      <c r="BY48" s="33"/>
      <c r="BZ48" s="33"/>
      <c r="CA48" s="33"/>
      <c r="CB48" s="35"/>
      <c r="CC48" s="36"/>
      <c r="CD48" s="33"/>
      <c r="CE48" s="33"/>
      <c r="CF48" s="33"/>
      <c r="CG48" s="33"/>
      <c r="CH48" s="33"/>
      <c r="CI48" s="33"/>
      <c r="CJ48" s="33"/>
      <c r="CK48" s="33"/>
      <c r="CL48" s="40"/>
      <c r="CM48" s="35"/>
      <c r="CN48" s="36"/>
      <c r="CO48" s="33"/>
      <c r="CP48" s="33"/>
      <c r="CQ48" s="33"/>
      <c r="CR48" s="33"/>
      <c r="CS48" s="33"/>
      <c r="CT48" s="33"/>
      <c r="CU48" s="33"/>
      <c r="CV48" s="33"/>
      <c r="CW48" s="35"/>
      <c r="CX48" s="36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M48" s="35"/>
      <c r="DN48" s="36"/>
      <c r="DO48" s="33"/>
      <c r="DP48" s="33"/>
      <c r="DQ48" s="33"/>
      <c r="DR48" s="33"/>
      <c r="DS48" s="33"/>
      <c r="DT48" s="33"/>
      <c r="DU48" s="33"/>
      <c r="DV48" s="33"/>
      <c r="DW48" s="35"/>
      <c r="DX48" s="36"/>
      <c r="DY48" s="33"/>
      <c r="DZ48" s="33"/>
      <c r="EA48" s="33"/>
      <c r="EB48" s="33"/>
      <c r="EC48" s="33"/>
      <c r="ED48" s="33"/>
      <c r="EE48" s="33"/>
      <c r="EF48" s="33"/>
    </row>
    <row r="49" spans="1:136" ht="21" hidden="1" customHeight="1" outlineLevel="1" x14ac:dyDescent="0.2">
      <c r="A49" s="81"/>
      <c r="B49" s="92"/>
      <c r="C49" s="77" t="s">
        <v>70</v>
      </c>
      <c r="D49" s="131"/>
      <c r="E49" s="131"/>
      <c r="F49" s="91">
        <v>1</v>
      </c>
      <c r="G49" s="33"/>
      <c r="H49" s="33"/>
      <c r="I49" s="33"/>
      <c r="J49" s="33"/>
      <c r="K49" s="35"/>
      <c r="L49" s="36"/>
      <c r="M49" s="33"/>
      <c r="N49" s="33"/>
      <c r="O49" s="33"/>
      <c r="P49" s="33"/>
      <c r="Q49" s="33"/>
      <c r="R49" s="33"/>
      <c r="S49" s="35"/>
      <c r="T49" s="36"/>
      <c r="U49" s="33"/>
      <c r="V49" s="34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5"/>
      <c r="AH49" s="36"/>
      <c r="AI49" s="33"/>
      <c r="AJ49" s="33"/>
      <c r="AK49" s="33"/>
      <c r="AL49" s="33"/>
      <c r="AM49" s="33"/>
      <c r="AN49" s="33"/>
      <c r="AO49" s="31"/>
      <c r="AP49" s="33"/>
      <c r="AQ49" s="37"/>
      <c r="AR49" s="35"/>
      <c r="AS49" s="36"/>
      <c r="AT49" s="33"/>
      <c r="AU49" s="33"/>
      <c r="AV49" s="33"/>
      <c r="AW49" s="33"/>
      <c r="AX49" s="33"/>
      <c r="AY49" s="33"/>
      <c r="AZ49" s="33"/>
      <c r="BA49" s="31"/>
      <c r="BB49" s="31"/>
      <c r="BC49" s="31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8"/>
      <c r="BR49" s="35"/>
      <c r="BS49" s="36"/>
      <c r="BT49" s="33"/>
      <c r="BU49" s="33"/>
      <c r="BV49" s="33"/>
      <c r="BW49" s="33"/>
      <c r="BX49" s="33"/>
      <c r="BY49" s="33"/>
      <c r="BZ49" s="33"/>
      <c r="CA49" s="33"/>
      <c r="CB49" s="35"/>
      <c r="CC49" s="36"/>
      <c r="CD49" s="33"/>
      <c r="CE49" s="33"/>
      <c r="CF49" s="33"/>
      <c r="CG49" s="33"/>
      <c r="CH49" s="33"/>
      <c r="CI49" s="33"/>
      <c r="CJ49" s="33"/>
      <c r="CK49" s="33"/>
      <c r="CL49" s="40"/>
      <c r="CM49" s="35"/>
      <c r="CN49" s="36"/>
      <c r="CO49" s="33"/>
      <c r="CP49" s="33"/>
      <c r="CQ49" s="33"/>
      <c r="CR49" s="33"/>
      <c r="CS49" s="33"/>
      <c r="CT49" s="33"/>
      <c r="CU49" s="33"/>
      <c r="CV49" s="33"/>
      <c r="CW49" s="35"/>
      <c r="CX49" s="36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M49" s="35"/>
      <c r="DN49" s="36"/>
      <c r="DO49" s="33"/>
      <c r="DP49" s="33"/>
      <c r="DQ49" s="33"/>
      <c r="DR49" s="33"/>
      <c r="DS49" s="33"/>
      <c r="DT49" s="33"/>
      <c r="DU49" s="33"/>
      <c r="DV49" s="33"/>
      <c r="DW49" s="35"/>
      <c r="DX49" s="36"/>
      <c r="DY49" s="33"/>
      <c r="DZ49" s="33"/>
      <c r="EA49" s="33"/>
      <c r="EB49" s="33"/>
      <c r="EC49" s="33"/>
      <c r="ED49" s="33"/>
      <c r="EE49" s="33"/>
      <c r="EF49" s="33"/>
    </row>
    <row r="50" spans="1:136" ht="21" hidden="1" customHeight="1" outlineLevel="1" x14ac:dyDescent="0.2">
      <c r="A50" s="81"/>
      <c r="B50" s="103"/>
      <c r="C50" s="78" t="s">
        <v>71</v>
      </c>
      <c r="D50" s="132"/>
      <c r="E50" s="132"/>
      <c r="F50" s="102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50"/>
      <c r="V50" s="25"/>
      <c r="W50" s="51"/>
      <c r="X50" s="52"/>
      <c r="Y50" s="53"/>
      <c r="Z50" s="53"/>
      <c r="AA50" s="49"/>
      <c r="AB50" s="49"/>
      <c r="AC50" s="49"/>
      <c r="AD50" s="49"/>
      <c r="AE50" s="49"/>
      <c r="AF50" s="49"/>
      <c r="AG50" s="49"/>
      <c r="AH50" s="52"/>
      <c r="AI50" s="53"/>
      <c r="AJ50" s="53"/>
      <c r="AK50" s="49"/>
      <c r="AL50" s="49"/>
      <c r="AM50" s="49"/>
      <c r="AN50" s="49"/>
      <c r="AO50" s="49"/>
      <c r="AP50" s="50"/>
      <c r="AQ50" s="37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50"/>
      <c r="BQ50" s="30"/>
      <c r="BR50" s="51"/>
      <c r="BS50" s="52"/>
      <c r="BT50" s="53"/>
      <c r="BU50" s="53"/>
      <c r="BV50" s="49"/>
      <c r="BW50" s="49"/>
      <c r="BX50" s="49"/>
      <c r="BY50" s="49"/>
      <c r="BZ50" s="49"/>
      <c r="CA50" s="49"/>
      <c r="CB50" s="49"/>
      <c r="CC50" s="52"/>
      <c r="CD50" s="53"/>
      <c r="CE50" s="53"/>
      <c r="CF50" s="49"/>
      <c r="CG50" s="49"/>
      <c r="CH50" s="49"/>
      <c r="CI50" s="49"/>
      <c r="CJ50" s="49"/>
      <c r="CK50" s="50"/>
      <c r="CL50" s="30"/>
      <c r="CM50" s="51"/>
      <c r="CN50" s="52"/>
      <c r="CO50" s="53"/>
      <c r="CP50" s="53"/>
      <c r="CQ50" s="49"/>
      <c r="CR50" s="49"/>
      <c r="CS50" s="49"/>
      <c r="CT50" s="49"/>
      <c r="CU50" s="49"/>
      <c r="CV50" s="49"/>
      <c r="CW50" s="49"/>
      <c r="CX50" s="52"/>
      <c r="CY50" s="52"/>
      <c r="CZ50" s="52"/>
      <c r="DA50" s="52"/>
      <c r="DB50" s="52"/>
      <c r="DC50" s="52"/>
      <c r="DD50" s="52"/>
      <c r="DE50" s="52"/>
      <c r="DF50" s="52"/>
      <c r="DG50" s="52"/>
      <c r="DH50" s="52"/>
      <c r="DI50" s="52"/>
      <c r="DJ50" s="52"/>
      <c r="DK50" s="50"/>
      <c r="DM50" s="51"/>
      <c r="DN50" s="52"/>
      <c r="DO50" s="53"/>
      <c r="DP50" s="53"/>
      <c r="DQ50" s="49"/>
      <c r="DR50" s="49"/>
      <c r="DS50" s="49"/>
      <c r="DT50" s="49"/>
      <c r="DU50" s="49"/>
      <c r="DV50" s="49"/>
      <c r="DW50" s="49"/>
      <c r="DX50" s="52"/>
      <c r="DY50" s="53"/>
      <c r="DZ50" s="53"/>
      <c r="EA50" s="49"/>
      <c r="EB50" s="49"/>
      <c r="EC50" s="49"/>
      <c r="ED50" s="49"/>
      <c r="EE50" s="49"/>
      <c r="EF50" s="50"/>
    </row>
    <row r="51" spans="1:136" ht="21" hidden="1" customHeight="1" outlineLevel="1" x14ac:dyDescent="0.2">
      <c r="A51" s="81"/>
      <c r="B51" s="92"/>
      <c r="C51" s="79" t="s">
        <v>72</v>
      </c>
      <c r="D51" s="133"/>
      <c r="E51" s="133"/>
      <c r="F51" s="95">
        <v>1</v>
      </c>
      <c r="G51" s="33"/>
      <c r="H51" s="33"/>
      <c r="I51" s="33"/>
      <c r="J51" s="33"/>
      <c r="K51" s="35"/>
      <c r="L51" s="36"/>
      <c r="M51" s="33"/>
      <c r="N51" s="33"/>
      <c r="O51" s="33"/>
      <c r="P51" s="33"/>
      <c r="Q51" s="33"/>
      <c r="R51" s="33"/>
      <c r="S51" s="33"/>
      <c r="T51" s="33"/>
      <c r="U51" s="33"/>
      <c r="V51" s="34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5"/>
      <c r="AH51" s="36"/>
      <c r="AI51" s="33"/>
      <c r="AJ51" s="33"/>
      <c r="AK51" s="33"/>
      <c r="AL51" s="35"/>
      <c r="AM51" s="36"/>
      <c r="AN51" s="33"/>
      <c r="AO51" s="33"/>
      <c r="AP51" s="33"/>
      <c r="AQ51" s="37"/>
      <c r="AR51" s="35"/>
      <c r="AS51" s="36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8"/>
      <c r="BR51" s="35"/>
      <c r="BS51" s="36"/>
      <c r="BT51" s="33"/>
      <c r="BU51" s="33"/>
      <c r="BV51" s="33"/>
      <c r="BW51" s="33"/>
      <c r="BX51" s="33"/>
      <c r="BY51" s="33"/>
      <c r="BZ51" s="33"/>
      <c r="CA51" s="33"/>
      <c r="CB51" s="35"/>
      <c r="CC51" s="36"/>
      <c r="CD51" s="33"/>
      <c r="CE51" s="33"/>
      <c r="CF51" s="33"/>
      <c r="CG51" s="33"/>
      <c r="CH51" s="33"/>
      <c r="CI51" s="33"/>
      <c r="CJ51" s="33"/>
      <c r="CK51" s="33"/>
      <c r="CL51" s="40"/>
      <c r="CM51" s="35"/>
      <c r="CN51" s="36"/>
      <c r="CO51" s="33"/>
      <c r="CP51" s="33"/>
      <c r="CQ51" s="33"/>
      <c r="CR51" s="33"/>
      <c r="CS51" s="33"/>
      <c r="CT51" s="33"/>
      <c r="CU51" s="33"/>
      <c r="CV51" s="33"/>
      <c r="CW51" s="35"/>
      <c r="CX51" s="36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M51" s="35"/>
      <c r="DN51" s="36"/>
      <c r="DO51" s="33"/>
      <c r="DP51" s="33"/>
      <c r="DQ51" s="33"/>
      <c r="DR51" s="33"/>
      <c r="DS51" s="33"/>
      <c r="DT51" s="33"/>
      <c r="DU51" s="33"/>
      <c r="DV51" s="33"/>
      <c r="DW51" s="35"/>
      <c r="DX51" s="36"/>
      <c r="DY51" s="33"/>
      <c r="DZ51" s="33"/>
      <c r="EA51" s="33"/>
      <c r="EB51" s="33"/>
      <c r="EC51" s="33"/>
      <c r="ED51" s="33"/>
      <c r="EE51" s="33"/>
      <c r="EF51" s="33"/>
    </row>
    <row r="52" spans="1:136" ht="21" hidden="1" customHeight="1" outlineLevel="1" x14ac:dyDescent="0.2">
      <c r="A52" s="81"/>
      <c r="B52" s="92"/>
      <c r="C52" s="79" t="s">
        <v>73</v>
      </c>
      <c r="D52" s="133"/>
      <c r="E52" s="133"/>
      <c r="F52" s="95">
        <v>1</v>
      </c>
      <c r="G52" s="33"/>
      <c r="H52" s="33"/>
      <c r="I52" s="33"/>
      <c r="J52" s="33"/>
      <c r="K52" s="35"/>
      <c r="L52" s="36"/>
      <c r="M52" s="33"/>
      <c r="N52" s="33"/>
      <c r="O52" s="33"/>
      <c r="P52" s="33"/>
      <c r="Q52" s="33"/>
      <c r="R52" s="33"/>
      <c r="S52" s="33"/>
      <c r="T52" s="33"/>
      <c r="U52" s="33"/>
      <c r="V52" s="34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5"/>
      <c r="AH52" s="36"/>
      <c r="AI52" s="33"/>
      <c r="AJ52" s="33"/>
      <c r="AK52" s="33"/>
      <c r="AL52" s="35"/>
      <c r="AM52" s="36"/>
      <c r="AN52" s="33"/>
      <c r="AO52" s="33"/>
      <c r="AP52" s="33"/>
      <c r="AQ52" s="37"/>
      <c r="AR52" s="35"/>
      <c r="AS52" s="36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1"/>
      <c r="BE52" s="31"/>
      <c r="BF52" s="31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8"/>
      <c r="BR52" s="35"/>
      <c r="BS52" s="36"/>
      <c r="BT52" s="33"/>
      <c r="BU52" s="33"/>
      <c r="BV52" s="33"/>
      <c r="BW52" s="33"/>
      <c r="BX52" s="33"/>
      <c r="BY52" s="33"/>
      <c r="BZ52" s="33"/>
      <c r="CA52" s="33"/>
      <c r="CB52" s="35"/>
      <c r="CC52" s="36"/>
      <c r="CD52" s="33"/>
      <c r="CE52" s="33"/>
      <c r="CF52" s="33"/>
      <c r="CG52" s="33"/>
      <c r="CH52" s="33"/>
      <c r="CI52" s="33"/>
      <c r="CJ52" s="33"/>
      <c r="CK52" s="33"/>
      <c r="CL52" s="40"/>
      <c r="CM52" s="35"/>
      <c r="CN52" s="36"/>
      <c r="CO52" s="33"/>
      <c r="CP52" s="33"/>
      <c r="CQ52" s="33"/>
      <c r="CR52" s="33"/>
      <c r="CS52" s="33"/>
      <c r="CT52" s="33"/>
      <c r="CU52" s="33"/>
      <c r="CV52" s="33"/>
      <c r="CW52" s="35"/>
      <c r="CX52" s="36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M52" s="35"/>
      <c r="DN52" s="36"/>
      <c r="DO52" s="33"/>
      <c r="DP52" s="33"/>
      <c r="DQ52" s="33"/>
      <c r="DR52" s="33"/>
      <c r="DS52" s="33"/>
      <c r="DT52" s="33"/>
      <c r="DU52" s="33"/>
      <c r="DV52" s="33"/>
      <c r="DW52" s="35"/>
      <c r="DX52" s="36"/>
      <c r="DY52" s="33"/>
      <c r="DZ52" s="33"/>
      <c r="EA52" s="33"/>
      <c r="EB52" s="33"/>
      <c r="EC52" s="33"/>
      <c r="ED52" s="33"/>
      <c r="EE52" s="33"/>
      <c r="EF52" s="33"/>
    </row>
    <row r="53" spans="1:136" ht="21" hidden="1" customHeight="1" outlineLevel="1" x14ac:dyDescent="0.2">
      <c r="A53" s="81"/>
      <c r="B53" s="92"/>
      <c r="C53" s="79" t="s">
        <v>74</v>
      </c>
      <c r="D53" s="133"/>
      <c r="E53" s="133"/>
      <c r="F53" s="95">
        <v>1</v>
      </c>
      <c r="G53" s="33"/>
      <c r="H53" s="33"/>
      <c r="I53" s="33"/>
      <c r="J53" s="33"/>
      <c r="K53" s="35"/>
      <c r="L53" s="36"/>
      <c r="M53" s="33"/>
      <c r="N53" s="33"/>
      <c r="O53" s="33"/>
      <c r="P53" s="33"/>
      <c r="Q53" s="33"/>
      <c r="R53" s="33"/>
      <c r="S53" s="33"/>
      <c r="T53" s="33"/>
      <c r="U53" s="33"/>
      <c r="V53" s="34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5"/>
      <c r="AH53" s="36"/>
      <c r="AI53" s="33"/>
      <c r="AJ53" s="33"/>
      <c r="AK53" s="33"/>
      <c r="AL53" s="35"/>
      <c r="AM53" s="36"/>
      <c r="AN53" s="33"/>
      <c r="AO53" s="33"/>
      <c r="AP53" s="33"/>
      <c r="AQ53" s="37"/>
      <c r="AR53" s="35"/>
      <c r="AS53" s="36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1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8"/>
      <c r="BR53" s="35"/>
      <c r="BS53" s="36"/>
      <c r="BT53" s="33"/>
      <c r="BU53" s="33"/>
      <c r="BV53" s="33"/>
      <c r="BW53" s="33"/>
      <c r="BX53" s="33"/>
      <c r="BY53" s="33"/>
      <c r="BZ53" s="33"/>
      <c r="CA53" s="33"/>
      <c r="CB53" s="35"/>
      <c r="CC53" s="36"/>
      <c r="CD53" s="33"/>
      <c r="CE53" s="33"/>
      <c r="CF53" s="33"/>
      <c r="CG53" s="33"/>
      <c r="CH53" s="33"/>
      <c r="CI53" s="33"/>
      <c r="CJ53" s="33"/>
      <c r="CK53" s="33"/>
      <c r="CL53" s="40"/>
      <c r="CM53" s="35"/>
      <c r="CN53" s="36"/>
      <c r="CO53" s="33"/>
      <c r="CP53" s="33"/>
      <c r="CQ53" s="33"/>
      <c r="CR53" s="33"/>
      <c r="CS53" s="33"/>
      <c r="CT53" s="33"/>
      <c r="CU53" s="33"/>
      <c r="CV53" s="33"/>
      <c r="CW53" s="35"/>
      <c r="CX53" s="36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M53" s="35"/>
      <c r="DN53" s="36"/>
      <c r="DO53" s="33"/>
      <c r="DP53" s="33"/>
      <c r="DQ53" s="33"/>
      <c r="DR53" s="33"/>
      <c r="DS53" s="33"/>
      <c r="DT53" s="33"/>
      <c r="DU53" s="33"/>
      <c r="DV53" s="33"/>
      <c r="DW53" s="35"/>
      <c r="DX53" s="36"/>
      <c r="DY53" s="33"/>
      <c r="DZ53" s="33"/>
      <c r="EA53" s="33"/>
      <c r="EB53" s="33"/>
      <c r="EC53" s="33"/>
      <c r="ED53" s="33"/>
      <c r="EE53" s="33"/>
      <c r="EF53" s="33"/>
    </row>
    <row r="54" spans="1:136" ht="21" hidden="1" customHeight="1" outlineLevel="1" x14ac:dyDescent="0.2">
      <c r="A54" s="81"/>
      <c r="B54" s="92"/>
      <c r="C54" s="79" t="s">
        <v>75</v>
      </c>
      <c r="D54" s="133"/>
      <c r="E54" s="133"/>
      <c r="F54" s="95">
        <v>1</v>
      </c>
      <c r="G54" s="33"/>
      <c r="H54" s="33"/>
      <c r="I54" s="33"/>
      <c r="J54" s="33"/>
      <c r="K54" s="35"/>
      <c r="L54" s="36"/>
      <c r="M54" s="33"/>
      <c r="N54" s="33"/>
      <c r="O54" s="33"/>
      <c r="P54" s="33"/>
      <c r="Q54" s="33"/>
      <c r="R54" s="33"/>
      <c r="S54" s="33"/>
      <c r="T54" s="33"/>
      <c r="U54" s="33"/>
      <c r="V54" s="34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5"/>
      <c r="AH54" s="36"/>
      <c r="AI54" s="33"/>
      <c r="AJ54" s="33"/>
      <c r="AK54" s="33"/>
      <c r="AL54" s="35"/>
      <c r="AM54" s="36"/>
      <c r="AN54" s="33"/>
      <c r="AO54" s="33"/>
      <c r="AP54" s="33"/>
      <c r="AQ54" s="37"/>
      <c r="AR54" s="35"/>
      <c r="AS54" s="36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1"/>
      <c r="BF54" s="31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8"/>
      <c r="BR54" s="35"/>
      <c r="BS54" s="36"/>
      <c r="BT54" s="33"/>
      <c r="BU54" s="33"/>
      <c r="BV54" s="33"/>
      <c r="BW54" s="33"/>
      <c r="BX54" s="33"/>
      <c r="BY54" s="33"/>
      <c r="BZ54" s="33"/>
      <c r="CA54" s="33"/>
      <c r="CB54" s="35"/>
      <c r="CC54" s="36"/>
      <c r="CD54" s="33"/>
      <c r="CE54" s="33"/>
      <c r="CF54" s="33"/>
      <c r="CG54" s="33"/>
      <c r="CH54" s="33"/>
      <c r="CI54" s="33"/>
      <c r="CJ54" s="33"/>
      <c r="CK54" s="33"/>
      <c r="CL54" s="40"/>
      <c r="CM54" s="35"/>
      <c r="CN54" s="36"/>
      <c r="CO54" s="33"/>
      <c r="CP54" s="33"/>
      <c r="CQ54" s="33"/>
      <c r="CR54" s="33"/>
      <c r="CS54" s="33"/>
      <c r="CT54" s="33"/>
      <c r="CU54" s="33"/>
      <c r="CV54" s="33"/>
      <c r="CW54" s="35"/>
      <c r="CX54" s="36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M54" s="35"/>
      <c r="DN54" s="36"/>
      <c r="DO54" s="33"/>
      <c r="DP54" s="33"/>
      <c r="DQ54" s="33"/>
      <c r="DR54" s="33"/>
      <c r="DS54" s="33"/>
      <c r="DT54" s="33"/>
      <c r="DU54" s="33"/>
      <c r="DV54" s="33"/>
      <c r="DW54" s="35"/>
      <c r="DX54" s="36"/>
      <c r="DY54" s="33"/>
      <c r="DZ54" s="33"/>
      <c r="EA54" s="33"/>
      <c r="EB54" s="33"/>
      <c r="EC54" s="33"/>
      <c r="ED54" s="33"/>
      <c r="EE54" s="33"/>
      <c r="EF54" s="33"/>
    </row>
    <row r="55" spans="1:136" ht="21" hidden="1" customHeight="1" outlineLevel="1" x14ac:dyDescent="0.2">
      <c r="A55" s="81"/>
      <c r="B55" s="92"/>
      <c r="C55" s="79" t="s">
        <v>76</v>
      </c>
      <c r="D55" s="133"/>
      <c r="E55" s="133"/>
      <c r="F55" s="95">
        <v>1</v>
      </c>
      <c r="G55" s="33"/>
      <c r="H55" s="33"/>
      <c r="I55" s="33"/>
      <c r="J55" s="33"/>
      <c r="K55" s="35"/>
      <c r="L55" s="36"/>
      <c r="M55" s="33"/>
      <c r="N55" s="33"/>
      <c r="O55" s="33"/>
      <c r="P55" s="33"/>
      <c r="Q55" s="33"/>
      <c r="R55" s="33"/>
      <c r="S55" s="33"/>
      <c r="T55" s="33"/>
      <c r="U55" s="33"/>
      <c r="V55" s="34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5"/>
      <c r="AH55" s="36"/>
      <c r="AI55" s="33"/>
      <c r="AJ55" s="33"/>
      <c r="AK55" s="33"/>
      <c r="AL55" s="35"/>
      <c r="AM55" s="36"/>
      <c r="AN55" s="33"/>
      <c r="AO55" s="33"/>
      <c r="AP55" s="33"/>
      <c r="AQ55" s="37"/>
      <c r="AR55" s="35"/>
      <c r="AS55" s="36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1"/>
      <c r="BF55" s="31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8"/>
      <c r="BR55" s="35"/>
      <c r="BS55" s="36"/>
      <c r="BT55" s="33"/>
      <c r="BU55" s="33"/>
      <c r="BV55" s="33"/>
      <c r="BW55" s="33"/>
      <c r="BX55" s="33"/>
      <c r="BY55" s="33"/>
      <c r="BZ55" s="33"/>
      <c r="CA55" s="33"/>
      <c r="CB55" s="35"/>
      <c r="CC55" s="36"/>
      <c r="CD55" s="33"/>
      <c r="CE55" s="33"/>
      <c r="CF55" s="33"/>
      <c r="CG55" s="33"/>
      <c r="CH55" s="33"/>
      <c r="CI55" s="33"/>
      <c r="CJ55" s="33"/>
      <c r="CK55" s="33"/>
      <c r="CL55" s="40"/>
      <c r="CM55" s="35"/>
      <c r="CN55" s="36"/>
      <c r="CO55" s="33"/>
      <c r="CP55" s="33"/>
      <c r="CQ55" s="33"/>
      <c r="CR55" s="33"/>
      <c r="CS55" s="33"/>
      <c r="CT55" s="33"/>
      <c r="CU55" s="33"/>
      <c r="CV55" s="33"/>
      <c r="CW55" s="35"/>
      <c r="CX55" s="36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M55" s="35"/>
      <c r="DN55" s="36"/>
      <c r="DO55" s="33"/>
      <c r="DP55" s="33"/>
      <c r="DQ55" s="33"/>
      <c r="DR55" s="33"/>
      <c r="DS55" s="33"/>
      <c r="DT55" s="33"/>
      <c r="DU55" s="33"/>
      <c r="DV55" s="33"/>
      <c r="DW55" s="35"/>
      <c r="DX55" s="36"/>
      <c r="DY55" s="33"/>
      <c r="DZ55" s="33"/>
      <c r="EA55" s="33"/>
      <c r="EB55" s="33"/>
      <c r="EC55" s="33"/>
      <c r="ED55" s="33"/>
      <c r="EE55" s="33"/>
      <c r="EF55" s="33"/>
    </row>
    <row r="56" spans="1:136" ht="21" hidden="1" customHeight="1" outlineLevel="1" x14ac:dyDescent="0.2">
      <c r="A56" s="81"/>
      <c r="B56" s="92"/>
      <c r="C56" s="79" t="s">
        <v>77</v>
      </c>
      <c r="D56" s="133"/>
      <c r="E56" s="133"/>
      <c r="F56" s="95">
        <v>1</v>
      </c>
      <c r="G56" s="33"/>
      <c r="H56" s="33"/>
      <c r="I56" s="33"/>
      <c r="J56" s="33"/>
      <c r="K56" s="35"/>
      <c r="L56" s="36"/>
      <c r="M56" s="33"/>
      <c r="N56" s="33"/>
      <c r="O56" s="33"/>
      <c r="P56" s="33"/>
      <c r="Q56" s="33"/>
      <c r="R56" s="33"/>
      <c r="S56" s="33"/>
      <c r="T56" s="33"/>
      <c r="U56" s="33"/>
      <c r="V56" s="34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5"/>
      <c r="AH56" s="36"/>
      <c r="AI56" s="33"/>
      <c r="AJ56" s="33"/>
      <c r="AK56" s="33"/>
      <c r="AL56" s="35"/>
      <c r="AM56" s="36"/>
      <c r="AN56" s="33"/>
      <c r="AO56" s="33"/>
      <c r="AP56" s="33"/>
      <c r="AQ56" s="37"/>
      <c r="AR56" s="35"/>
      <c r="AS56" s="36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1"/>
      <c r="BF56" s="31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8"/>
      <c r="BR56" s="35"/>
      <c r="BS56" s="36"/>
      <c r="BT56" s="33"/>
      <c r="BU56" s="33"/>
      <c r="BV56" s="33"/>
      <c r="BW56" s="33"/>
      <c r="BX56" s="33"/>
      <c r="BY56" s="33"/>
      <c r="BZ56" s="33"/>
      <c r="CA56" s="33"/>
      <c r="CB56" s="35"/>
      <c r="CC56" s="36"/>
      <c r="CD56" s="33"/>
      <c r="CE56" s="33"/>
      <c r="CF56" s="33"/>
      <c r="CG56" s="33"/>
      <c r="CH56" s="33"/>
      <c r="CI56" s="33"/>
      <c r="CJ56" s="33"/>
      <c r="CK56" s="33"/>
      <c r="CL56" s="40"/>
      <c r="CM56" s="35"/>
      <c r="CN56" s="36"/>
      <c r="CO56" s="33"/>
      <c r="CP56" s="33"/>
      <c r="CQ56" s="33"/>
      <c r="CR56" s="33"/>
      <c r="CS56" s="33"/>
      <c r="CT56" s="33"/>
      <c r="CU56" s="33"/>
      <c r="CV56" s="33"/>
      <c r="CW56" s="35"/>
      <c r="CX56" s="36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M56" s="35"/>
      <c r="DN56" s="36"/>
      <c r="DO56" s="33"/>
      <c r="DP56" s="33"/>
      <c r="DQ56" s="33"/>
      <c r="DR56" s="33"/>
      <c r="DS56" s="33"/>
      <c r="DT56" s="33"/>
      <c r="DU56" s="33"/>
      <c r="DV56" s="33"/>
      <c r="DW56" s="35"/>
      <c r="DX56" s="36"/>
      <c r="DY56" s="33"/>
      <c r="DZ56" s="33"/>
      <c r="EA56" s="33"/>
      <c r="EB56" s="33"/>
      <c r="EC56" s="33"/>
      <c r="ED56" s="33"/>
      <c r="EE56" s="33"/>
      <c r="EF56" s="33"/>
    </row>
    <row r="57" spans="1:136" ht="21" hidden="1" customHeight="1" outlineLevel="1" x14ac:dyDescent="0.2">
      <c r="A57" s="81"/>
      <c r="B57" s="92"/>
      <c r="C57" s="79" t="s">
        <v>78</v>
      </c>
      <c r="D57" s="133"/>
      <c r="E57" s="133"/>
      <c r="F57" s="95">
        <v>1</v>
      </c>
      <c r="G57" s="33"/>
      <c r="H57" s="33"/>
      <c r="I57" s="33"/>
      <c r="J57" s="33"/>
      <c r="K57" s="35"/>
      <c r="L57" s="36"/>
      <c r="M57" s="33"/>
      <c r="N57" s="33"/>
      <c r="O57" s="33"/>
      <c r="P57" s="33"/>
      <c r="Q57" s="33"/>
      <c r="R57" s="33"/>
      <c r="S57" s="33"/>
      <c r="T57" s="33"/>
      <c r="U57" s="33"/>
      <c r="V57" s="34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5"/>
      <c r="AH57" s="36"/>
      <c r="AI57" s="33"/>
      <c r="AJ57" s="33"/>
      <c r="AK57" s="33"/>
      <c r="AL57" s="35"/>
      <c r="AM57" s="36"/>
      <c r="AN57" s="33"/>
      <c r="AO57" s="33"/>
      <c r="AP57" s="33"/>
      <c r="AQ57" s="37"/>
      <c r="AR57" s="35"/>
      <c r="AS57" s="36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1"/>
      <c r="BF57" s="31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8"/>
      <c r="BR57" s="35"/>
      <c r="BS57" s="36"/>
      <c r="BT57" s="33"/>
      <c r="BU57" s="33"/>
      <c r="BV57" s="33"/>
      <c r="BW57" s="33"/>
      <c r="BX57" s="33"/>
      <c r="BY57" s="33"/>
      <c r="BZ57" s="33"/>
      <c r="CA57" s="33"/>
      <c r="CB57" s="35"/>
      <c r="CC57" s="36"/>
      <c r="CD57" s="33"/>
      <c r="CE57" s="33"/>
      <c r="CF57" s="33"/>
      <c r="CG57" s="33"/>
      <c r="CH57" s="33"/>
      <c r="CI57" s="33"/>
      <c r="CJ57" s="33"/>
      <c r="CK57" s="33"/>
      <c r="CL57" s="40"/>
      <c r="CM57" s="35"/>
      <c r="CN57" s="36"/>
      <c r="CO57" s="33"/>
      <c r="CP57" s="33"/>
      <c r="CQ57" s="33"/>
      <c r="CR57" s="33"/>
      <c r="CS57" s="33"/>
      <c r="CT57" s="33"/>
      <c r="CU57" s="33"/>
      <c r="CV57" s="33"/>
      <c r="CW57" s="35"/>
      <c r="CX57" s="36"/>
      <c r="CY57" s="33"/>
      <c r="CZ57" s="33"/>
      <c r="DA57" s="33"/>
      <c r="DB57" s="33"/>
      <c r="DC57" s="33"/>
      <c r="DD57" s="33"/>
      <c r="DE57" s="33"/>
      <c r="DF57" s="33"/>
      <c r="DG57" s="33"/>
      <c r="DH57" s="33"/>
      <c r="DI57" s="33"/>
      <c r="DJ57" s="33"/>
      <c r="DK57" s="33"/>
      <c r="DM57" s="35"/>
      <c r="DN57" s="36"/>
      <c r="DO57" s="33"/>
      <c r="DP57" s="33"/>
      <c r="DQ57" s="33"/>
      <c r="DR57" s="33"/>
      <c r="DS57" s="33"/>
      <c r="DT57" s="33"/>
      <c r="DU57" s="33"/>
      <c r="DV57" s="33"/>
      <c r="DW57" s="35"/>
      <c r="DX57" s="36"/>
      <c r="DY57" s="33"/>
      <c r="DZ57" s="33"/>
      <c r="EA57" s="33"/>
      <c r="EB57" s="33"/>
      <c r="EC57" s="33"/>
      <c r="ED57" s="33"/>
      <c r="EE57" s="33"/>
      <c r="EF57" s="33"/>
    </row>
    <row r="58" spans="1:136" ht="21" hidden="1" customHeight="1" outlineLevel="1" x14ac:dyDescent="0.2">
      <c r="A58" s="81"/>
      <c r="B58" s="96">
        <v>5</v>
      </c>
      <c r="C58" s="70" t="s">
        <v>79</v>
      </c>
      <c r="D58" s="124"/>
      <c r="E58" s="124"/>
      <c r="F58" s="97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4"/>
      <c r="V58" s="25"/>
      <c r="W58" s="45"/>
      <c r="X58" s="46"/>
      <c r="Y58" s="47"/>
      <c r="Z58" s="47"/>
      <c r="AA58" s="43"/>
      <c r="AB58" s="43"/>
      <c r="AC58" s="43"/>
      <c r="AD58" s="43"/>
      <c r="AE58" s="43"/>
      <c r="AF58" s="43"/>
      <c r="AG58" s="43"/>
      <c r="AH58" s="46"/>
      <c r="AI58" s="47"/>
      <c r="AJ58" s="47"/>
      <c r="AK58" s="43"/>
      <c r="AL58" s="43"/>
      <c r="AM58" s="43"/>
      <c r="AN58" s="43"/>
      <c r="AO58" s="43"/>
      <c r="AP58" s="44"/>
      <c r="AQ58" s="37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4"/>
      <c r="BQ58" s="30"/>
      <c r="BR58" s="45"/>
      <c r="BS58" s="46"/>
      <c r="BT58" s="47"/>
      <c r="BU58" s="47"/>
      <c r="BV58" s="43"/>
      <c r="BW58" s="43"/>
      <c r="BX58" s="43"/>
      <c r="BY58" s="43"/>
      <c r="BZ58" s="43"/>
      <c r="CA58" s="43"/>
      <c r="CB58" s="43"/>
      <c r="CC58" s="46"/>
      <c r="CD58" s="47"/>
      <c r="CE58" s="47"/>
      <c r="CF58" s="43"/>
      <c r="CG58" s="43"/>
      <c r="CH58" s="43"/>
      <c r="CI58" s="43"/>
      <c r="CJ58" s="43"/>
      <c r="CK58" s="44"/>
      <c r="CL58" s="30"/>
      <c r="CM58" s="45"/>
      <c r="CN58" s="46"/>
      <c r="CO58" s="47"/>
      <c r="CP58" s="47"/>
      <c r="CQ58" s="43"/>
      <c r="CR58" s="43"/>
      <c r="CS58" s="43"/>
      <c r="CT58" s="43"/>
      <c r="CU58" s="43"/>
      <c r="CV58" s="43"/>
      <c r="CW58" s="43"/>
      <c r="CX58" s="43"/>
      <c r="CY58" s="43"/>
      <c r="CZ58" s="43"/>
      <c r="DA58" s="43"/>
      <c r="DB58" s="43"/>
      <c r="DC58" s="43"/>
      <c r="DD58" s="43"/>
      <c r="DE58" s="43"/>
      <c r="DF58" s="43"/>
      <c r="DG58" s="43"/>
      <c r="DH58" s="43"/>
      <c r="DI58" s="43"/>
      <c r="DJ58" s="43"/>
      <c r="DK58" s="44"/>
      <c r="DM58" s="45"/>
      <c r="DN58" s="46"/>
      <c r="DO58" s="47"/>
      <c r="DP58" s="47"/>
      <c r="DQ58" s="43"/>
      <c r="DR58" s="43"/>
      <c r="DS58" s="43"/>
      <c r="DT58" s="43"/>
      <c r="DU58" s="43"/>
      <c r="DV58" s="43"/>
      <c r="DW58" s="43"/>
      <c r="DX58" s="46"/>
      <c r="DY58" s="47"/>
      <c r="DZ58" s="47"/>
      <c r="EA58" s="43"/>
      <c r="EB58" s="43"/>
      <c r="EC58" s="43"/>
      <c r="ED58" s="43"/>
      <c r="EE58" s="43"/>
      <c r="EF58" s="44"/>
    </row>
    <row r="59" spans="1:136" ht="15" hidden="1" outlineLevel="1" x14ac:dyDescent="0.2">
      <c r="A59" s="81"/>
      <c r="B59" s="92"/>
      <c r="C59" s="80" t="s">
        <v>80</v>
      </c>
      <c r="D59" s="134"/>
      <c r="E59" s="134"/>
      <c r="F59" s="91">
        <v>1</v>
      </c>
      <c r="G59" s="33"/>
      <c r="H59" s="33"/>
      <c r="I59" s="33"/>
      <c r="J59" s="33"/>
      <c r="K59" s="35"/>
      <c r="L59" s="36"/>
      <c r="M59" s="33"/>
      <c r="N59" s="33"/>
      <c r="O59" s="33"/>
      <c r="P59" s="33"/>
      <c r="Q59" s="33"/>
      <c r="R59" s="33"/>
      <c r="S59" s="33"/>
      <c r="T59" s="33"/>
      <c r="U59" s="33"/>
      <c r="V59" s="34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5"/>
      <c r="AH59" s="36"/>
      <c r="AI59" s="33"/>
      <c r="AJ59" s="33"/>
      <c r="AK59" s="33"/>
      <c r="AL59" s="35"/>
      <c r="AM59" s="36"/>
      <c r="AN59" s="33"/>
      <c r="AO59" s="33"/>
      <c r="AP59" s="41"/>
      <c r="AQ59" s="54"/>
      <c r="AR59" s="35"/>
      <c r="AS59" s="36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8"/>
      <c r="BR59" s="35"/>
      <c r="BS59" s="36"/>
      <c r="BT59" s="33"/>
      <c r="BU59" s="33"/>
      <c r="BV59" s="33"/>
      <c r="BW59" s="33"/>
      <c r="BX59" s="33"/>
      <c r="BY59" s="33"/>
      <c r="BZ59" s="33"/>
      <c r="CA59" s="33"/>
      <c r="CB59" s="35"/>
      <c r="CC59" s="36"/>
      <c r="CD59" s="33"/>
      <c r="CE59" s="33"/>
      <c r="CF59" s="33"/>
      <c r="CG59" s="33"/>
      <c r="CH59" s="33"/>
      <c r="CI59" s="33"/>
      <c r="CJ59" s="33"/>
      <c r="CK59" s="33"/>
      <c r="CL59" s="40"/>
      <c r="CM59" s="35"/>
      <c r="CN59" s="36"/>
      <c r="CO59" s="33"/>
      <c r="CP59" s="33"/>
      <c r="CQ59" s="33"/>
      <c r="CR59" s="33"/>
      <c r="CS59" s="33"/>
      <c r="CT59" s="33"/>
      <c r="CU59" s="33"/>
      <c r="CV59" s="33"/>
      <c r="CW59" s="35"/>
      <c r="CX59" s="36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M59" s="35"/>
      <c r="DN59" s="36"/>
      <c r="DO59" s="33"/>
      <c r="DP59" s="33"/>
      <c r="DQ59" s="33"/>
      <c r="DR59" s="33"/>
      <c r="DS59" s="33"/>
      <c r="DT59" s="33"/>
      <c r="DU59" s="33"/>
      <c r="DV59" s="33"/>
      <c r="DW59" s="35"/>
      <c r="DX59" s="36"/>
      <c r="DY59" s="33"/>
      <c r="DZ59" s="33"/>
      <c r="EA59" s="33"/>
      <c r="EB59" s="33"/>
      <c r="EC59" s="33"/>
      <c r="ED59" s="33"/>
      <c r="EE59" s="33"/>
      <c r="EF59" s="33"/>
    </row>
    <row r="60" spans="1:136" ht="21" customHeight="1" x14ac:dyDescent="0.2">
      <c r="A60" s="81"/>
      <c r="B60" s="140">
        <v>6</v>
      </c>
      <c r="C60" s="141" t="s">
        <v>81</v>
      </c>
      <c r="D60" s="43"/>
      <c r="E60" s="43"/>
      <c r="F60" s="142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4"/>
      <c r="V60" s="25"/>
      <c r="W60" s="45"/>
      <c r="X60" s="46"/>
      <c r="Y60" s="47"/>
      <c r="Z60" s="47"/>
      <c r="AA60" s="43"/>
      <c r="AB60" s="43"/>
      <c r="AC60" s="43"/>
      <c r="AD60" s="43"/>
      <c r="AE60" s="43"/>
      <c r="AF60" s="43"/>
      <c r="AG60" s="43"/>
      <c r="AH60" s="46"/>
      <c r="AI60" s="47"/>
      <c r="AJ60" s="47"/>
      <c r="AK60" s="43"/>
      <c r="AL60" s="43"/>
      <c r="AM60" s="43"/>
      <c r="AN60" s="43"/>
      <c r="AO60" s="43"/>
      <c r="AP60" s="44"/>
      <c r="AQ60" s="37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4"/>
      <c r="BQ60" s="30"/>
      <c r="BR60" s="45"/>
      <c r="BS60" s="46"/>
      <c r="BT60" s="47"/>
      <c r="BU60" s="47"/>
      <c r="BV60" s="43"/>
      <c r="BW60" s="43"/>
      <c r="BX60" s="43"/>
      <c r="BY60" s="43"/>
      <c r="BZ60" s="43"/>
      <c r="CA60" s="43"/>
      <c r="CB60" s="43"/>
      <c r="CC60" s="46"/>
      <c r="CD60" s="47"/>
      <c r="CE60" s="47"/>
      <c r="CF60" s="43"/>
      <c r="CG60" s="43"/>
      <c r="CH60" s="43"/>
      <c r="CI60" s="43"/>
      <c r="CJ60" s="43"/>
      <c r="CK60" s="44"/>
      <c r="CL60" s="30"/>
      <c r="CM60" s="45"/>
      <c r="CN60" s="46"/>
      <c r="CO60" s="47"/>
      <c r="CP60" s="47"/>
      <c r="CQ60" s="43"/>
      <c r="CR60" s="43"/>
      <c r="CS60" s="43"/>
      <c r="CT60" s="43"/>
      <c r="CU60" s="43"/>
      <c r="CV60" s="43"/>
      <c r="CW60" s="43"/>
      <c r="CX60" s="43"/>
      <c r="CY60" s="43"/>
      <c r="CZ60" s="43"/>
      <c r="DA60" s="43"/>
      <c r="DB60" s="43"/>
      <c r="DC60" s="43"/>
      <c r="DD60" s="43"/>
      <c r="DE60" s="43"/>
      <c r="DF60" s="43"/>
      <c r="DG60" s="43"/>
      <c r="DH60" s="43"/>
      <c r="DI60" s="43"/>
      <c r="DJ60" s="43"/>
      <c r="DK60" s="44"/>
      <c r="DM60" s="45"/>
      <c r="DN60" s="46"/>
      <c r="DO60" s="47"/>
      <c r="DP60" s="47"/>
      <c r="DQ60" s="43"/>
      <c r="DR60" s="43"/>
      <c r="DS60" s="43"/>
      <c r="DT60" s="43"/>
      <c r="DU60" s="43"/>
      <c r="DV60" s="43"/>
      <c r="DW60" s="43"/>
      <c r="DX60" s="46"/>
      <c r="DY60" s="47"/>
      <c r="DZ60" s="47"/>
      <c r="EA60" s="43"/>
      <c r="EB60" s="43"/>
      <c r="EC60" s="43"/>
      <c r="ED60" s="43"/>
      <c r="EE60" s="43"/>
      <c r="EF60" s="44"/>
    </row>
    <row r="61" spans="1:136" ht="21" customHeight="1" x14ac:dyDescent="0.2">
      <c r="A61" s="81"/>
      <c r="B61" s="143"/>
      <c r="C61" s="144" t="s">
        <v>82</v>
      </c>
      <c r="D61" s="145"/>
      <c r="E61" s="145"/>
      <c r="F61" s="146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50"/>
      <c r="V61" s="25"/>
      <c r="W61" s="51"/>
      <c r="X61" s="52"/>
      <c r="Y61" s="53"/>
      <c r="Z61" s="53"/>
      <c r="AA61" s="49"/>
      <c r="AB61" s="49"/>
      <c r="AC61" s="49"/>
      <c r="AD61" s="49"/>
      <c r="AE61" s="49"/>
      <c r="AF61" s="49"/>
      <c r="AG61" s="49"/>
      <c r="AH61" s="52"/>
      <c r="AI61" s="53"/>
      <c r="AJ61" s="53"/>
      <c r="AK61" s="49"/>
      <c r="AL61" s="49"/>
      <c r="AM61" s="49"/>
      <c r="AN61" s="49"/>
      <c r="AO61" s="49"/>
      <c r="AP61" s="50"/>
      <c r="AQ61" s="37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49"/>
      <c r="BP61" s="50"/>
      <c r="BQ61" s="30"/>
      <c r="BR61" s="51"/>
      <c r="BS61" s="52"/>
      <c r="BT61" s="53"/>
      <c r="BU61" s="53"/>
      <c r="BV61" s="49"/>
      <c r="BW61" s="49"/>
      <c r="BX61" s="49"/>
      <c r="BY61" s="49"/>
      <c r="BZ61" s="49"/>
      <c r="CA61" s="49"/>
      <c r="CB61" s="49"/>
      <c r="CC61" s="52"/>
      <c r="CD61" s="53"/>
      <c r="CE61" s="53"/>
      <c r="CF61" s="49"/>
      <c r="CG61" s="49"/>
      <c r="CH61" s="49"/>
      <c r="CI61" s="49"/>
      <c r="CJ61" s="49"/>
      <c r="CK61" s="50"/>
      <c r="CL61" s="30"/>
      <c r="CM61" s="51"/>
      <c r="CN61" s="52"/>
      <c r="CO61" s="53"/>
      <c r="CP61" s="53"/>
      <c r="CQ61" s="49"/>
      <c r="CR61" s="49"/>
      <c r="CS61" s="49"/>
      <c r="CT61" s="49"/>
      <c r="CU61" s="49"/>
      <c r="CV61" s="49"/>
      <c r="CW61" s="49"/>
      <c r="CX61" s="49"/>
      <c r="CY61" s="49"/>
      <c r="CZ61" s="49"/>
      <c r="DA61" s="49"/>
      <c r="DB61" s="49"/>
      <c r="DC61" s="49"/>
      <c r="DD61" s="49"/>
      <c r="DE61" s="49"/>
      <c r="DF61" s="49"/>
      <c r="DG61" s="49"/>
      <c r="DH61" s="49"/>
      <c r="DI61" s="49"/>
      <c r="DJ61" s="49"/>
      <c r="DK61" s="50"/>
      <c r="DM61" s="51"/>
      <c r="DN61" s="52"/>
      <c r="DO61" s="53"/>
      <c r="DP61" s="53"/>
      <c r="DQ61" s="49"/>
      <c r="DR61" s="49"/>
      <c r="DS61" s="49"/>
      <c r="DT61" s="49"/>
      <c r="DU61" s="49"/>
      <c r="DV61" s="49"/>
      <c r="DW61" s="49"/>
      <c r="DX61" s="52"/>
      <c r="DY61" s="53"/>
      <c r="DZ61" s="53"/>
      <c r="EA61" s="49"/>
      <c r="EB61" s="49"/>
      <c r="EC61" s="49"/>
      <c r="ED61" s="49"/>
      <c r="EE61" s="49"/>
      <c r="EF61" s="50"/>
    </row>
    <row r="62" spans="1:136" ht="33.75" customHeight="1" x14ac:dyDescent="0.2">
      <c r="A62" s="81"/>
      <c r="B62" s="147"/>
      <c r="C62" s="151" t="s">
        <v>83</v>
      </c>
      <c r="D62" s="149" t="s">
        <v>84</v>
      </c>
      <c r="E62" s="149" t="s">
        <v>85</v>
      </c>
      <c r="F62" s="150">
        <v>0</v>
      </c>
      <c r="G62" s="33"/>
      <c r="H62" s="33"/>
      <c r="I62" s="33"/>
      <c r="J62" s="33"/>
      <c r="K62" s="35"/>
      <c r="L62" s="36"/>
      <c r="M62" s="33"/>
      <c r="N62" s="33"/>
      <c r="O62" s="33"/>
      <c r="P62" s="33"/>
      <c r="Q62" s="33"/>
      <c r="R62" s="33"/>
      <c r="S62" s="33"/>
      <c r="T62" s="33"/>
      <c r="U62" s="33"/>
      <c r="V62" s="34"/>
      <c r="W62" s="35"/>
      <c r="X62" s="36"/>
      <c r="Y62" s="33"/>
      <c r="Z62" s="33"/>
      <c r="AA62" s="33"/>
      <c r="AB62" s="33"/>
      <c r="AC62" s="33"/>
      <c r="AD62" s="33"/>
      <c r="AE62" s="33"/>
      <c r="AF62" s="33"/>
      <c r="AG62" s="35"/>
      <c r="AH62" s="36"/>
      <c r="AI62" s="33"/>
      <c r="AJ62" s="33"/>
      <c r="AK62" s="33"/>
      <c r="AL62" s="33"/>
      <c r="AM62" s="33"/>
      <c r="AN62" s="33"/>
      <c r="AO62" s="33"/>
      <c r="AP62" s="33"/>
      <c r="AQ62" s="37"/>
      <c r="AR62" s="35"/>
      <c r="AS62" s="36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8"/>
      <c r="BR62" s="35"/>
      <c r="BS62" s="36"/>
      <c r="BT62" s="33"/>
      <c r="BU62" s="33"/>
      <c r="BV62" s="33"/>
      <c r="BW62" s="33"/>
      <c r="BX62" s="33"/>
      <c r="BY62" s="33"/>
      <c r="BZ62" s="33"/>
      <c r="CA62" s="39"/>
      <c r="CB62" s="35"/>
      <c r="CC62" s="36"/>
      <c r="CD62" s="33"/>
      <c r="CE62" s="33"/>
      <c r="CF62" s="33"/>
      <c r="CG62" s="33"/>
      <c r="CH62" s="33"/>
      <c r="CI62" s="33"/>
      <c r="CJ62" s="33"/>
      <c r="CK62" s="33"/>
      <c r="CL62" s="40"/>
      <c r="CM62" s="137"/>
      <c r="CN62" s="138"/>
      <c r="CO62" s="136"/>
      <c r="CP62" s="136"/>
      <c r="CQ62" s="136"/>
      <c r="CR62" s="136"/>
      <c r="CS62" s="136"/>
      <c r="CT62" s="136"/>
      <c r="CU62" s="136"/>
      <c r="CV62" s="139"/>
      <c r="CW62" s="137"/>
      <c r="CX62" s="138"/>
      <c r="CY62" s="136"/>
      <c r="CZ62" s="136"/>
      <c r="DA62" s="136"/>
      <c r="DB62" s="136"/>
      <c r="DC62" s="136"/>
      <c r="DD62" s="136"/>
      <c r="DE62" s="136"/>
      <c r="DF62" s="136"/>
      <c r="DG62" s="136"/>
      <c r="DH62" s="33"/>
      <c r="DI62" s="33"/>
      <c r="DJ62" s="33"/>
      <c r="DK62" s="33"/>
      <c r="DM62" s="35"/>
      <c r="DN62" s="36"/>
      <c r="DO62" s="33"/>
      <c r="DP62" s="33"/>
      <c r="DQ62" s="33"/>
      <c r="DR62" s="33"/>
      <c r="DS62" s="33"/>
      <c r="DT62" s="33"/>
      <c r="DU62" s="33"/>
      <c r="DV62" s="39"/>
      <c r="DW62" s="35"/>
      <c r="DX62" s="36"/>
      <c r="DY62" s="33"/>
      <c r="DZ62" s="33"/>
      <c r="EA62" s="33"/>
      <c r="EB62" s="33"/>
      <c r="EC62" s="33"/>
      <c r="ED62" s="33"/>
      <c r="EE62" s="33"/>
      <c r="EF62" s="33"/>
    </row>
    <row r="63" spans="1:136" ht="29.25" customHeight="1" x14ac:dyDescent="0.2">
      <c r="A63" s="81"/>
      <c r="B63" s="147"/>
      <c r="C63" s="151" t="s">
        <v>86</v>
      </c>
      <c r="D63" s="149" t="s">
        <v>87</v>
      </c>
      <c r="E63" s="149" t="s">
        <v>85</v>
      </c>
      <c r="F63" s="150">
        <v>0</v>
      </c>
      <c r="G63" s="33"/>
      <c r="H63" s="33"/>
      <c r="I63" s="33"/>
      <c r="J63" s="33"/>
      <c r="K63" s="35"/>
      <c r="L63" s="36"/>
      <c r="M63" s="33"/>
      <c r="N63" s="33"/>
      <c r="O63" s="33"/>
      <c r="P63" s="33"/>
      <c r="Q63" s="33"/>
      <c r="R63" s="33"/>
      <c r="S63" s="33"/>
      <c r="T63" s="33"/>
      <c r="U63" s="33"/>
      <c r="V63" s="34"/>
      <c r="W63" s="35"/>
      <c r="X63" s="36"/>
      <c r="Y63" s="33"/>
      <c r="Z63" s="33"/>
      <c r="AA63" s="33"/>
      <c r="AB63" s="33"/>
      <c r="AC63" s="33"/>
      <c r="AD63" s="33"/>
      <c r="AE63" s="33"/>
      <c r="AF63" s="33"/>
      <c r="AG63" s="35"/>
      <c r="AH63" s="36"/>
      <c r="AI63" s="33"/>
      <c r="AJ63" s="33"/>
      <c r="AK63" s="33"/>
      <c r="AL63" s="33"/>
      <c r="AM63" s="33"/>
      <c r="AN63" s="33"/>
      <c r="AO63" s="33"/>
      <c r="AP63" s="33"/>
      <c r="AQ63" s="37"/>
      <c r="AR63" s="35"/>
      <c r="AS63" s="36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8"/>
      <c r="BR63" s="35"/>
      <c r="BS63" s="36"/>
      <c r="BT63" s="33"/>
      <c r="BU63" s="33"/>
      <c r="BV63" s="33"/>
      <c r="BW63" s="33"/>
      <c r="BX63" s="33"/>
      <c r="BY63" s="33"/>
      <c r="BZ63" s="33"/>
      <c r="CA63" s="39"/>
      <c r="CB63" s="35"/>
      <c r="CC63" s="36"/>
      <c r="CD63" s="33"/>
      <c r="CE63" s="33"/>
      <c r="CF63" s="33"/>
      <c r="CG63" s="33"/>
      <c r="CH63" s="33"/>
      <c r="CI63" s="33"/>
      <c r="CJ63" s="33"/>
      <c r="CK63" s="33"/>
      <c r="CL63" s="40"/>
      <c r="CM63" s="35"/>
      <c r="CN63" s="36"/>
      <c r="CO63" s="33"/>
      <c r="CP63" s="33"/>
      <c r="CQ63" s="33"/>
      <c r="CR63" s="33"/>
      <c r="CS63" s="33"/>
      <c r="CT63" s="33"/>
      <c r="CU63" s="33"/>
      <c r="CV63" s="39"/>
      <c r="CW63" s="35"/>
      <c r="CX63" s="36"/>
      <c r="CY63" s="33"/>
      <c r="CZ63" s="33"/>
      <c r="DA63" s="33"/>
      <c r="DB63" s="33"/>
      <c r="DC63" s="33"/>
      <c r="DD63" s="136"/>
      <c r="DE63" s="136"/>
      <c r="DF63" s="136"/>
      <c r="DG63" s="136"/>
      <c r="DH63" s="33"/>
      <c r="DI63" s="33"/>
      <c r="DJ63" s="33"/>
      <c r="DK63" s="33"/>
      <c r="DM63" s="35"/>
      <c r="DN63" s="36"/>
      <c r="DO63" s="33"/>
      <c r="DP63" s="33"/>
      <c r="DQ63" s="33"/>
      <c r="DR63" s="33"/>
      <c r="DS63" s="33"/>
      <c r="DT63" s="33"/>
      <c r="DU63" s="33"/>
      <c r="DV63" s="39"/>
      <c r="DW63" s="35"/>
      <c r="DX63" s="36"/>
      <c r="DY63" s="33"/>
      <c r="DZ63" s="33"/>
      <c r="EA63" s="33"/>
      <c r="EB63" s="33"/>
      <c r="EC63" s="33"/>
      <c r="ED63" s="33"/>
      <c r="EE63" s="33"/>
      <c r="EF63" s="33"/>
    </row>
    <row r="64" spans="1:136" ht="32.25" customHeight="1" x14ac:dyDescent="0.2">
      <c r="A64" s="81"/>
      <c r="B64" s="147"/>
      <c r="C64" s="151" t="s">
        <v>88</v>
      </c>
      <c r="D64" s="149" t="s">
        <v>87</v>
      </c>
      <c r="E64" s="149" t="s">
        <v>85</v>
      </c>
      <c r="F64" s="150">
        <v>0</v>
      </c>
      <c r="G64" s="33"/>
      <c r="H64" s="33"/>
      <c r="I64" s="33"/>
      <c r="J64" s="33"/>
      <c r="K64" s="35"/>
      <c r="L64" s="36"/>
      <c r="M64" s="33"/>
      <c r="N64" s="33"/>
      <c r="O64" s="33"/>
      <c r="P64" s="33"/>
      <c r="Q64" s="33"/>
      <c r="R64" s="33"/>
      <c r="S64" s="33"/>
      <c r="T64" s="33"/>
      <c r="U64" s="33"/>
      <c r="V64" s="34"/>
      <c r="W64" s="35"/>
      <c r="X64" s="36"/>
      <c r="Y64" s="33"/>
      <c r="Z64" s="33"/>
      <c r="AA64" s="33"/>
      <c r="AB64" s="33"/>
      <c r="AC64" s="33"/>
      <c r="AD64" s="33"/>
      <c r="AE64" s="33"/>
      <c r="AF64" s="33"/>
      <c r="AG64" s="35"/>
      <c r="AH64" s="36"/>
      <c r="AI64" s="33"/>
      <c r="AJ64" s="33"/>
      <c r="AK64" s="33"/>
      <c r="AL64" s="33"/>
      <c r="AM64" s="33"/>
      <c r="AN64" s="33"/>
      <c r="AO64" s="33"/>
      <c r="AP64" s="33"/>
      <c r="AQ64" s="37"/>
      <c r="AR64" s="35"/>
      <c r="AS64" s="36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8"/>
      <c r="BR64" s="35"/>
      <c r="BS64" s="36"/>
      <c r="BT64" s="33"/>
      <c r="BU64" s="33"/>
      <c r="BV64" s="33"/>
      <c r="BW64" s="33"/>
      <c r="BX64" s="33"/>
      <c r="BY64" s="33"/>
      <c r="BZ64" s="33"/>
      <c r="CA64" s="39"/>
      <c r="CB64" s="35"/>
      <c r="CC64" s="36"/>
      <c r="CD64" s="33"/>
      <c r="CE64" s="33"/>
      <c r="CF64" s="33"/>
      <c r="CG64" s="33"/>
      <c r="CH64" s="33"/>
      <c r="CI64" s="33"/>
      <c r="CJ64" s="33"/>
      <c r="CK64" s="33"/>
      <c r="CL64" s="40"/>
      <c r="CM64" s="35"/>
      <c r="CN64" s="36"/>
      <c r="CO64" s="33"/>
      <c r="CP64" s="33"/>
      <c r="CQ64" s="33"/>
      <c r="CR64" s="33"/>
      <c r="CS64" s="33"/>
      <c r="CT64" s="33"/>
      <c r="CU64" s="33"/>
      <c r="CV64" s="39"/>
      <c r="CW64" s="35"/>
      <c r="CX64" s="36"/>
      <c r="CY64" s="33"/>
      <c r="CZ64" s="33"/>
      <c r="DA64" s="33"/>
      <c r="DB64" s="33"/>
      <c r="DC64" s="33"/>
      <c r="DD64" s="136"/>
      <c r="DE64" s="136"/>
      <c r="DF64" s="136"/>
      <c r="DG64" s="136"/>
      <c r="DH64" s="33"/>
      <c r="DI64" s="33"/>
      <c r="DJ64" s="33"/>
      <c r="DK64" s="33"/>
      <c r="DM64" s="35"/>
      <c r="DN64" s="36"/>
      <c r="DO64" s="33"/>
      <c r="DP64" s="33"/>
      <c r="DQ64" s="33"/>
      <c r="DR64" s="33"/>
      <c r="DS64" s="33"/>
      <c r="DT64" s="33"/>
      <c r="DU64" s="33"/>
      <c r="DV64" s="39"/>
      <c r="DW64" s="35"/>
      <c r="DX64" s="36"/>
      <c r="DY64" s="33"/>
      <c r="DZ64" s="33"/>
      <c r="EA64" s="33"/>
      <c r="EB64" s="33"/>
      <c r="EC64" s="33"/>
      <c r="ED64" s="33"/>
      <c r="EE64" s="33"/>
      <c r="EF64" s="33"/>
    </row>
    <row r="65" spans="1:136" ht="50.25" customHeight="1" x14ac:dyDescent="0.2">
      <c r="A65" s="81"/>
      <c r="B65" s="147"/>
      <c r="C65" s="151" t="s">
        <v>89</v>
      </c>
      <c r="D65" s="149" t="s">
        <v>87</v>
      </c>
      <c r="E65" s="149" t="s">
        <v>85</v>
      </c>
      <c r="F65" s="150">
        <v>0</v>
      </c>
      <c r="G65" s="33"/>
      <c r="H65" s="33"/>
      <c r="I65" s="33"/>
      <c r="J65" s="33"/>
      <c r="K65" s="35"/>
      <c r="L65" s="36"/>
      <c r="M65" s="33"/>
      <c r="N65" s="33"/>
      <c r="O65" s="33"/>
      <c r="P65" s="33"/>
      <c r="Q65" s="33"/>
      <c r="R65" s="33"/>
      <c r="S65" s="33"/>
      <c r="T65" s="33"/>
      <c r="U65" s="33"/>
      <c r="V65" s="34"/>
      <c r="W65" s="35"/>
      <c r="X65" s="36"/>
      <c r="Y65" s="33"/>
      <c r="Z65" s="33"/>
      <c r="AA65" s="33"/>
      <c r="AB65" s="33"/>
      <c r="AC65" s="33"/>
      <c r="AD65" s="33"/>
      <c r="AE65" s="33"/>
      <c r="AF65" s="33"/>
      <c r="AG65" s="35"/>
      <c r="AH65" s="36"/>
      <c r="AI65" s="33"/>
      <c r="AJ65" s="33"/>
      <c r="AK65" s="33"/>
      <c r="AL65" s="33"/>
      <c r="AM65" s="33"/>
      <c r="AN65" s="33"/>
      <c r="AO65" s="33"/>
      <c r="AP65" s="33"/>
      <c r="AQ65" s="37"/>
      <c r="AR65" s="35"/>
      <c r="AS65" s="36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8"/>
      <c r="BR65" s="35"/>
      <c r="BS65" s="36"/>
      <c r="BT65" s="33"/>
      <c r="BU65" s="33"/>
      <c r="BV65" s="33"/>
      <c r="BW65" s="33"/>
      <c r="BX65" s="33"/>
      <c r="BY65" s="33"/>
      <c r="BZ65" s="33"/>
      <c r="CA65" s="39"/>
      <c r="CB65" s="35"/>
      <c r="CC65" s="36"/>
      <c r="CD65" s="33"/>
      <c r="CE65" s="33"/>
      <c r="CF65" s="33"/>
      <c r="CG65" s="33"/>
      <c r="CH65" s="33"/>
      <c r="CI65" s="33"/>
      <c r="CJ65" s="33"/>
      <c r="CK65" s="33"/>
      <c r="CL65" s="40"/>
      <c r="CM65" s="35"/>
      <c r="CN65" s="36"/>
      <c r="CO65" s="33"/>
      <c r="CP65" s="33"/>
      <c r="CQ65" s="33"/>
      <c r="CR65" s="33"/>
      <c r="CS65" s="33"/>
      <c r="CT65" s="33"/>
      <c r="CU65" s="33"/>
      <c r="CV65" s="39"/>
      <c r="CW65" s="35"/>
      <c r="CX65" s="36"/>
      <c r="CY65" s="33"/>
      <c r="CZ65" s="33"/>
      <c r="DA65" s="33"/>
      <c r="DB65" s="33"/>
      <c r="DC65" s="33"/>
      <c r="DD65" s="136"/>
      <c r="DE65" s="136"/>
      <c r="DF65" s="136"/>
      <c r="DG65" s="136"/>
      <c r="DH65" s="33"/>
      <c r="DI65" s="33"/>
      <c r="DJ65" s="33"/>
      <c r="DK65" s="33"/>
      <c r="DM65" s="35"/>
      <c r="DN65" s="36"/>
      <c r="DO65" s="33"/>
      <c r="DP65" s="33"/>
      <c r="DQ65" s="33"/>
      <c r="DR65" s="33"/>
      <c r="DS65" s="33"/>
      <c r="DT65" s="33"/>
      <c r="DU65" s="33"/>
      <c r="DV65" s="39"/>
      <c r="DW65" s="35"/>
      <c r="DX65" s="36"/>
      <c r="DY65" s="33"/>
      <c r="DZ65" s="33"/>
      <c r="EA65" s="33"/>
      <c r="EB65" s="33"/>
      <c r="EC65" s="33"/>
      <c r="ED65" s="33"/>
      <c r="EE65" s="33"/>
      <c r="EF65" s="33"/>
    </row>
    <row r="66" spans="1:136" ht="21" customHeight="1" x14ac:dyDescent="0.2">
      <c r="A66" s="81"/>
      <c r="B66" s="147"/>
      <c r="C66" s="148" t="s">
        <v>90</v>
      </c>
      <c r="D66" s="149" t="s">
        <v>91</v>
      </c>
      <c r="E66" s="149" t="s">
        <v>92</v>
      </c>
      <c r="F66" s="150">
        <v>0</v>
      </c>
      <c r="G66" s="33"/>
      <c r="H66" s="33"/>
      <c r="I66" s="33"/>
      <c r="J66" s="33"/>
      <c r="K66" s="35"/>
      <c r="L66" s="36"/>
      <c r="M66" s="33"/>
      <c r="N66" s="33"/>
      <c r="O66" s="33"/>
      <c r="P66" s="33"/>
      <c r="Q66" s="33"/>
      <c r="R66" s="33"/>
      <c r="S66" s="33"/>
      <c r="T66" s="33"/>
      <c r="U66" s="33"/>
      <c r="V66" s="34"/>
      <c r="W66" s="35"/>
      <c r="X66" s="36"/>
      <c r="Y66" s="33"/>
      <c r="Z66" s="33"/>
      <c r="AA66" s="33"/>
      <c r="AB66" s="33"/>
      <c r="AC66" s="33"/>
      <c r="AD66" s="33"/>
      <c r="AE66" s="33"/>
      <c r="AF66" s="33"/>
      <c r="AG66" s="35"/>
      <c r="AH66" s="36"/>
      <c r="AI66" s="33"/>
      <c r="AJ66" s="33"/>
      <c r="AK66" s="33"/>
      <c r="AL66" s="33"/>
      <c r="AM66" s="33"/>
      <c r="AN66" s="33"/>
      <c r="AO66" s="33"/>
      <c r="AP66" s="33"/>
      <c r="AQ66" s="37"/>
      <c r="AR66" s="35"/>
      <c r="AS66" s="36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8"/>
      <c r="BR66" s="35"/>
      <c r="BS66" s="36"/>
      <c r="BT66" s="33"/>
      <c r="BU66" s="33"/>
      <c r="BV66" s="33"/>
      <c r="BW66" s="33"/>
      <c r="BX66" s="33"/>
      <c r="BY66" s="33"/>
      <c r="BZ66" s="33"/>
      <c r="CA66" s="39"/>
      <c r="CB66" s="35"/>
      <c r="CC66" s="36"/>
      <c r="CD66" s="33"/>
      <c r="CE66" s="33"/>
      <c r="CF66" s="33"/>
      <c r="CG66" s="33"/>
      <c r="CH66" s="33"/>
      <c r="CI66" s="33"/>
      <c r="CJ66" s="33"/>
      <c r="CK66" s="33"/>
      <c r="CL66" s="40"/>
      <c r="CM66" s="35"/>
      <c r="CN66" s="36"/>
      <c r="CO66" s="33"/>
      <c r="CP66" s="33"/>
      <c r="CQ66" s="33"/>
      <c r="CR66" s="33"/>
      <c r="CS66" s="33"/>
      <c r="CT66" s="33"/>
      <c r="CU66" s="33"/>
      <c r="CV66" s="39"/>
      <c r="CW66" s="35"/>
      <c r="CX66" s="36"/>
      <c r="CY66" s="33"/>
      <c r="CZ66" s="33"/>
      <c r="DA66" s="33"/>
      <c r="DB66" s="33"/>
      <c r="DC66" s="33"/>
      <c r="DD66" s="136"/>
      <c r="DE66" s="136"/>
      <c r="DF66" s="136"/>
      <c r="DG66" s="136"/>
      <c r="DH66" s="33"/>
      <c r="DI66" s="33"/>
      <c r="DJ66" s="33"/>
      <c r="DK66" s="33"/>
      <c r="DM66" s="35"/>
      <c r="DN66" s="36"/>
      <c r="DO66" s="33"/>
      <c r="DP66" s="33"/>
      <c r="DQ66" s="33"/>
      <c r="DR66" s="33"/>
      <c r="DS66" s="33"/>
      <c r="DT66" s="33"/>
      <c r="DU66" s="33"/>
      <c r="DV66" s="39"/>
      <c r="DW66" s="35"/>
      <c r="DX66" s="36"/>
      <c r="DY66" s="33"/>
      <c r="DZ66" s="33"/>
      <c r="EA66" s="33"/>
      <c r="EB66" s="33"/>
      <c r="EC66" s="33"/>
      <c r="ED66" s="33"/>
      <c r="EE66" s="33"/>
      <c r="EF66" s="33"/>
    </row>
    <row r="67" spans="1:136" ht="21" customHeight="1" x14ac:dyDescent="0.2">
      <c r="A67" s="81"/>
      <c r="B67" s="143"/>
      <c r="C67" s="144" t="s">
        <v>93</v>
      </c>
      <c r="D67" s="145"/>
      <c r="E67" s="145"/>
      <c r="F67" s="146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50"/>
      <c r="V67" s="25"/>
      <c r="W67" s="51"/>
      <c r="X67" s="52"/>
      <c r="Y67" s="53"/>
      <c r="Z67" s="53"/>
      <c r="AA67" s="49"/>
      <c r="AB67" s="49"/>
      <c r="AC67" s="49"/>
      <c r="AD67" s="49"/>
      <c r="AE67" s="49"/>
      <c r="AF67" s="49"/>
      <c r="AG67" s="49"/>
      <c r="AH67" s="52"/>
      <c r="AI67" s="53"/>
      <c r="AJ67" s="53"/>
      <c r="AK67" s="49"/>
      <c r="AL67" s="49"/>
      <c r="AM67" s="49"/>
      <c r="AN67" s="49"/>
      <c r="AO67" s="49"/>
      <c r="AP67" s="50"/>
      <c r="AQ67" s="37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49"/>
      <c r="BP67" s="50"/>
      <c r="BQ67" s="30"/>
      <c r="BR67" s="51"/>
      <c r="BS67" s="52"/>
      <c r="BT67" s="53"/>
      <c r="BU67" s="53"/>
      <c r="BV67" s="49"/>
      <c r="BW67" s="49"/>
      <c r="BX67" s="49"/>
      <c r="BY67" s="49"/>
      <c r="BZ67" s="49"/>
      <c r="CA67" s="49"/>
      <c r="CB67" s="49"/>
      <c r="CC67" s="52"/>
      <c r="CD67" s="53"/>
      <c r="CE67" s="53"/>
      <c r="CF67" s="49"/>
      <c r="CG67" s="49"/>
      <c r="CH67" s="49"/>
      <c r="CI67" s="49"/>
      <c r="CJ67" s="49"/>
      <c r="CK67" s="50"/>
      <c r="CL67" s="30"/>
      <c r="CM67" s="51"/>
      <c r="CN67" s="52"/>
      <c r="CO67" s="53"/>
      <c r="CP67" s="53"/>
      <c r="CQ67" s="49"/>
      <c r="CR67" s="49"/>
      <c r="CS67" s="49"/>
      <c r="CT67" s="49"/>
      <c r="CU67" s="49"/>
      <c r="CV67" s="49"/>
      <c r="CW67" s="49"/>
      <c r="CX67" s="49"/>
      <c r="CY67" s="49"/>
      <c r="CZ67" s="49"/>
      <c r="DA67" s="49"/>
      <c r="DB67" s="49"/>
      <c r="DC67" s="49"/>
      <c r="DD67" s="49"/>
      <c r="DE67" s="49"/>
      <c r="DF67" s="49"/>
      <c r="DG67" s="49"/>
      <c r="DH67" s="49"/>
      <c r="DI67" s="49"/>
      <c r="DJ67" s="49"/>
      <c r="DK67" s="50"/>
      <c r="DM67" s="51"/>
      <c r="DN67" s="52"/>
      <c r="DO67" s="53"/>
      <c r="DP67" s="53"/>
      <c r="DQ67" s="49"/>
      <c r="DR67" s="49"/>
      <c r="DS67" s="49"/>
      <c r="DT67" s="49"/>
      <c r="DU67" s="49"/>
      <c r="DV67" s="49"/>
      <c r="DW67" s="49"/>
      <c r="DX67" s="52"/>
      <c r="DY67" s="53"/>
      <c r="DZ67" s="53"/>
      <c r="EA67" s="49"/>
      <c r="EB67" s="49"/>
      <c r="EC67" s="49"/>
      <c r="ED67" s="49"/>
      <c r="EE67" s="49"/>
      <c r="EF67" s="50"/>
    </row>
    <row r="68" spans="1:136" ht="21" customHeight="1" x14ac:dyDescent="0.2">
      <c r="A68" s="81"/>
      <c r="B68" s="147"/>
      <c r="C68" s="148" t="s">
        <v>94</v>
      </c>
      <c r="D68" s="149" t="s">
        <v>87</v>
      </c>
      <c r="E68" s="149" t="s">
        <v>95</v>
      </c>
      <c r="F68" s="150">
        <v>1</v>
      </c>
      <c r="G68" s="33"/>
      <c r="H68" s="33"/>
      <c r="I68" s="33"/>
      <c r="J68" s="33"/>
      <c r="K68" s="35"/>
      <c r="L68" s="36"/>
      <c r="M68" s="33"/>
      <c r="N68" s="33"/>
      <c r="O68" s="33"/>
      <c r="P68" s="33"/>
      <c r="Q68" s="33"/>
      <c r="R68" s="33"/>
      <c r="S68" s="33"/>
      <c r="T68" s="33"/>
      <c r="U68" s="33"/>
      <c r="V68" s="34"/>
      <c r="W68" s="35"/>
      <c r="X68" s="36"/>
      <c r="Y68" s="33"/>
      <c r="Z68" s="33"/>
      <c r="AA68" s="33"/>
      <c r="AB68" s="33"/>
      <c r="AC68" s="33"/>
      <c r="AD68" s="33"/>
      <c r="AE68" s="33"/>
      <c r="AF68" s="33"/>
      <c r="AG68" s="35"/>
      <c r="AH68" s="36"/>
      <c r="AI68" s="33"/>
      <c r="AJ68" s="33"/>
      <c r="AK68" s="33"/>
      <c r="AL68" s="33"/>
      <c r="AM68" s="33"/>
      <c r="AN68" s="33"/>
      <c r="AO68" s="33"/>
      <c r="AP68" s="33"/>
      <c r="AQ68" s="37"/>
      <c r="AR68" s="35"/>
      <c r="AS68" s="36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8"/>
      <c r="BR68" s="35"/>
      <c r="BS68" s="36"/>
      <c r="BT68" s="33"/>
      <c r="BU68" s="33"/>
      <c r="BV68" s="33"/>
      <c r="BW68" s="33"/>
      <c r="BX68" s="33"/>
      <c r="BY68" s="33"/>
      <c r="BZ68" s="33"/>
      <c r="CA68" s="39"/>
      <c r="CB68" s="35"/>
      <c r="CC68" s="36"/>
      <c r="CD68" s="33"/>
      <c r="CE68" s="33"/>
      <c r="CF68" s="33"/>
      <c r="CG68" s="33"/>
      <c r="CH68" s="33"/>
      <c r="CI68" s="33"/>
      <c r="CJ68" s="33"/>
      <c r="CK68" s="33"/>
      <c r="CL68" s="40"/>
      <c r="CM68" s="137"/>
      <c r="CN68" s="138"/>
      <c r="CO68" s="33"/>
      <c r="CP68" s="33"/>
      <c r="CQ68" s="33"/>
      <c r="CR68" s="33"/>
      <c r="CS68" s="33"/>
      <c r="CT68" s="33"/>
      <c r="CU68" s="33"/>
      <c r="CV68" s="39"/>
      <c r="CW68" s="35"/>
      <c r="CX68" s="36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M68" s="35"/>
      <c r="DN68" s="36"/>
      <c r="DO68" s="33"/>
      <c r="DP68" s="33"/>
      <c r="DQ68" s="33"/>
      <c r="DR68" s="33"/>
      <c r="DS68" s="33"/>
      <c r="DT68" s="33"/>
      <c r="DU68" s="33"/>
      <c r="DV68" s="39"/>
      <c r="DW68" s="35"/>
      <c r="DX68" s="36"/>
      <c r="DY68" s="33"/>
      <c r="DZ68" s="33"/>
      <c r="EA68" s="33"/>
      <c r="EB68" s="33"/>
      <c r="EC68" s="33"/>
      <c r="ED68" s="33"/>
      <c r="EE68" s="33"/>
      <c r="EF68" s="33"/>
    </row>
    <row r="69" spans="1:136" ht="21" customHeight="1" x14ac:dyDescent="0.2">
      <c r="A69" s="81"/>
      <c r="B69" s="147"/>
      <c r="C69" s="148" t="s">
        <v>96</v>
      </c>
      <c r="D69" s="149" t="s">
        <v>87</v>
      </c>
      <c r="E69" s="149" t="s">
        <v>95</v>
      </c>
      <c r="F69" s="150">
        <v>1</v>
      </c>
      <c r="G69" s="33"/>
      <c r="H69" s="33"/>
      <c r="I69" s="33"/>
      <c r="J69" s="33"/>
      <c r="K69" s="35"/>
      <c r="L69" s="36"/>
      <c r="M69" s="33"/>
      <c r="N69" s="33"/>
      <c r="O69" s="33"/>
      <c r="P69" s="33"/>
      <c r="Q69" s="33"/>
      <c r="R69" s="33"/>
      <c r="S69" s="33"/>
      <c r="T69" s="33"/>
      <c r="U69" s="33"/>
      <c r="V69" s="34"/>
      <c r="W69" s="35"/>
      <c r="X69" s="36"/>
      <c r="Y69" s="33"/>
      <c r="Z69" s="33"/>
      <c r="AA69" s="33"/>
      <c r="AB69" s="33"/>
      <c r="AC69" s="33"/>
      <c r="AD69" s="33"/>
      <c r="AE69" s="33"/>
      <c r="AF69" s="33"/>
      <c r="AG69" s="35"/>
      <c r="AH69" s="36"/>
      <c r="AI69" s="33"/>
      <c r="AJ69" s="33"/>
      <c r="AK69" s="33"/>
      <c r="AL69" s="33"/>
      <c r="AM69" s="33"/>
      <c r="AN69" s="33"/>
      <c r="AO69" s="33"/>
      <c r="AP69" s="33"/>
      <c r="AQ69" s="37"/>
      <c r="AR69" s="35"/>
      <c r="AS69" s="36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8"/>
      <c r="BR69" s="35"/>
      <c r="BS69" s="36"/>
      <c r="BT69" s="33"/>
      <c r="BU69" s="33"/>
      <c r="BV69" s="33"/>
      <c r="BW69" s="33"/>
      <c r="BX69" s="33"/>
      <c r="BY69" s="33"/>
      <c r="BZ69" s="33"/>
      <c r="CA69" s="39"/>
      <c r="CB69" s="35"/>
      <c r="CC69" s="36"/>
      <c r="CD69" s="33"/>
      <c r="CE69" s="33"/>
      <c r="CF69" s="33"/>
      <c r="CG69" s="33"/>
      <c r="CH69" s="33"/>
      <c r="CI69" s="33"/>
      <c r="CJ69" s="33"/>
      <c r="CK69" s="33"/>
      <c r="CL69" s="40"/>
      <c r="CM69" s="137"/>
      <c r="CN69" s="138"/>
      <c r="CO69" s="33"/>
      <c r="CP69" s="33"/>
      <c r="CQ69" s="33"/>
      <c r="CR69" s="33"/>
      <c r="CS69" s="33"/>
      <c r="CT69" s="33"/>
      <c r="CU69" s="33"/>
      <c r="CV69" s="39"/>
      <c r="CW69" s="35"/>
      <c r="CX69" s="36"/>
      <c r="CY69" s="33"/>
      <c r="CZ69" s="33"/>
      <c r="DA69" s="33"/>
      <c r="DB69" s="33"/>
      <c r="DC69" s="33"/>
      <c r="DD69" s="33"/>
      <c r="DE69" s="33"/>
      <c r="DF69" s="33"/>
      <c r="DG69" s="33"/>
      <c r="DH69" s="33"/>
      <c r="DI69" s="33"/>
      <c r="DJ69" s="33"/>
      <c r="DK69" s="33"/>
      <c r="DM69" s="35"/>
      <c r="DN69" s="36"/>
      <c r="DO69" s="33"/>
      <c r="DP69" s="33"/>
      <c r="DQ69" s="33"/>
      <c r="DR69" s="33"/>
      <c r="DS69" s="33"/>
      <c r="DT69" s="33"/>
      <c r="DU69" s="33"/>
      <c r="DV69" s="39"/>
      <c r="DW69" s="35"/>
      <c r="DX69" s="36"/>
      <c r="DY69" s="33"/>
      <c r="DZ69" s="33"/>
      <c r="EA69" s="33"/>
      <c r="EB69" s="33"/>
      <c r="EC69" s="33"/>
      <c r="ED69" s="33"/>
      <c r="EE69" s="33"/>
      <c r="EF69" s="33"/>
    </row>
    <row r="70" spans="1:136" ht="21" customHeight="1" x14ac:dyDescent="0.2">
      <c r="A70" s="81"/>
      <c r="B70" s="147"/>
      <c r="C70" s="148" t="s">
        <v>97</v>
      </c>
      <c r="D70" s="149" t="s">
        <v>87</v>
      </c>
      <c r="E70" s="149" t="s">
        <v>95</v>
      </c>
      <c r="F70" s="150">
        <v>1</v>
      </c>
      <c r="G70" s="33"/>
      <c r="H70" s="33"/>
      <c r="I70" s="33"/>
      <c r="J70" s="33"/>
      <c r="K70" s="35"/>
      <c r="L70" s="36"/>
      <c r="M70" s="33"/>
      <c r="N70" s="33"/>
      <c r="O70" s="33"/>
      <c r="P70" s="33"/>
      <c r="Q70" s="33"/>
      <c r="R70" s="33"/>
      <c r="S70" s="33"/>
      <c r="T70" s="33"/>
      <c r="U70" s="33"/>
      <c r="V70" s="34"/>
      <c r="W70" s="35"/>
      <c r="X70" s="36"/>
      <c r="Y70" s="33"/>
      <c r="Z70" s="33"/>
      <c r="AA70" s="33"/>
      <c r="AB70" s="33"/>
      <c r="AC70" s="33"/>
      <c r="AD70" s="33"/>
      <c r="AE70" s="33"/>
      <c r="AF70" s="33"/>
      <c r="AG70" s="35"/>
      <c r="AH70" s="36"/>
      <c r="AI70" s="33"/>
      <c r="AJ70" s="33"/>
      <c r="AK70" s="33"/>
      <c r="AL70" s="33"/>
      <c r="AM70" s="33"/>
      <c r="AN70" s="33"/>
      <c r="AO70" s="33"/>
      <c r="AP70" s="33"/>
      <c r="AQ70" s="37"/>
      <c r="AR70" s="35"/>
      <c r="AS70" s="36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8"/>
      <c r="BR70" s="35"/>
      <c r="BS70" s="36"/>
      <c r="BT70" s="33"/>
      <c r="BU70" s="33"/>
      <c r="BV70" s="33"/>
      <c r="BW70" s="33"/>
      <c r="BX70" s="33"/>
      <c r="BY70" s="33"/>
      <c r="BZ70" s="33"/>
      <c r="CA70" s="39"/>
      <c r="CB70" s="35"/>
      <c r="CC70" s="36"/>
      <c r="CD70" s="33"/>
      <c r="CE70" s="33"/>
      <c r="CF70" s="33"/>
      <c r="CG70" s="33"/>
      <c r="CH70" s="33"/>
      <c r="CI70" s="33"/>
      <c r="CJ70" s="33"/>
      <c r="CK70" s="33"/>
      <c r="CL70" s="40"/>
      <c r="CM70" s="35"/>
      <c r="CN70" s="36"/>
      <c r="CO70" s="136"/>
      <c r="CP70" s="136"/>
      <c r="CQ70" s="33"/>
      <c r="CR70" s="33"/>
      <c r="CS70" s="33"/>
      <c r="CT70" s="33"/>
      <c r="CU70" s="33"/>
      <c r="CV70" s="39"/>
      <c r="CW70" s="35"/>
      <c r="CX70" s="36"/>
      <c r="CY70" s="33"/>
      <c r="CZ70" s="33"/>
      <c r="DA70" s="33"/>
      <c r="DB70" s="33"/>
      <c r="DC70" s="33"/>
      <c r="DD70" s="33"/>
      <c r="DE70" s="33"/>
      <c r="DF70" s="33"/>
      <c r="DG70" s="33"/>
      <c r="DH70" s="33"/>
      <c r="DI70" s="33"/>
      <c r="DJ70" s="33"/>
      <c r="DK70" s="33"/>
      <c r="DM70" s="35"/>
      <c r="DN70" s="36"/>
      <c r="DO70" s="33"/>
      <c r="DP70" s="33"/>
      <c r="DQ70" s="33"/>
      <c r="DR70" s="33"/>
      <c r="DS70" s="33"/>
      <c r="DT70" s="33"/>
      <c r="DU70" s="33"/>
      <c r="DV70" s="39"/>
      <c r="DW70" s="35"/>
      <c r="DX70" s="36"/>
      <c r="DY70" s="33"/>
      <c r="DZ70" s="33"/>
      <c r="EA70" s="33"/>
      <c r="EB70" s="33"/>
      <c r="EC70" s="33"/>
      <c r="ED70" s="33"/>
      <c r="EE70" s="33"/>
      <c r="EF70" s="33"/>
    </row>
    <row r="71" spans="1:136" ht="21" customHeight="1" x14ac:dyDescent="0.2">
      <c r="A71" s="81"/>
      <c r="B71" s="147"/>
      <c r="C71" s="148" t="s">
        <v>98</v>
      </c>
      <c r="D71" s="149" t="s">
        <v>87</v>
      </c>
      <c r="E71" s="149" t="s">
        <v>99</v>
      </c>
      <c r="F71" s="150">
        <v>0</v>
      </c>
      <c r="G71" s="33"/>
      <c r="H71" s="33"/>
      <c r="I71" s="33"/>
      <c r="J71" s="33"/>
      <c r="K71" s="35"/>
      <c r="L71" s="36"/>
      <c r="M71" s="33"/>
      <c r="N71" s="33"/>
      <c r="O71" s="33"/>
      <c r="P71" s="33"/>
      <c r="Q71" s="33"/>
      <c r="R71" s="33"/>
      <c r="S71" s="33"/>
      <c r="T71" s="33"/>
      <c r="U71" s="33"/>
      <c r="V71" s="34"/>
      <c r="W71" s="35"/>
      <c r="X71" s="36"/>
      <c r="Y71" s="33"/>
      <c r="Z71" s="33"/>
      <c r="AA71" s="33"/>
      <c r="AB71" s="33"/>
      <c r="AC71" s="33"/>
      <c r="AD71" s="33"/>
      <c r="AE71" s="33"/>
      <c r="AF71" s="33"/>
      <c r="AG71" s="35"/>
      <c r="AH71" s="36"/>
      <c r="AI71" s="33"/>
      <c r="AJ71" s="33"/>
      <c r="AK71" s="33"/>
      <c r="AL71" s="33"/>
      <c r="AM71" s="33"/>
      <c r="AN71" s="33"/>
      <c r="AO71" s="33"/>
      <c r="AP71" s="33"/>
      <c r="AQ71" s="37"/>
      <c r="AR71" s="35"/>
      <c r="AS71" s="36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8"/>
      <c r="BR71" s="35"/>
      <c r="BS71" s="36"/>
      <c r="BT71" s="33"/>
      <c r="BU71" s="33"/>
      <c r="BV71" s="33"/>
      <c r="BW71" s="33"/>
      <c r="BX71" s="33"/>
      <c r="BY71" s="33"/>
      <c r="BZ71" s="33"/>
      <c r="CA71" s="39"/>
      <c r="CB71" s="35"/>
      <c r="CC71" s="36"/>
      <c r="CD71" s="33"/>
      <c r="CE71" s="33"/>
      <c r="CF71" s="33"/>
      <c r="CG71" s="33"/>
      <c r="CH71" s="33"/>
      <c r="CI71" s="33"/>
      <c r="CJ71" s="33"/>
      <c r="CK71" s="33"/>
      <c r="CL71" s="40"/>
      <c r="CM71" s="35"/>
      <c r="CN71" s="36"/>
      <c r="CO71" s="33"/>
      <c r="CP71" s="33"/>
      <c r="CQ71" s="33"/>
      <c r="CR71" s="33"/>
      <c r="CS71" s="33"/>
      <c r="CT71" s="33"/>
      <c r="CU71" s="33"/>
      <c r="CV71" s="39"/>
      <c r="CW71" s="35"/>
      <c r="CX71" s="36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M71" s="35"/>
      <c r="DN71" s="36"/>
      <c r="DO71" s="33"/>
      <c r="DP71" s="33"/>
      <c r="DQ71" s="33"/>
      <c r="DR71" s="33"/>
      <c r="DS71" s="33"/>
      <c r="DT71" s="33"/>
      <c r="DU71" s="33"/>
      <c r="DV71" s="39"/>
      <c r="DW71" s="35"/>
      <c r="DX71" s="36"/>
      <c r="DY71" s="33"/>
      <c r="DZ71" s="33"/>
      <c r="EA71" s="33"/>
      <c r="EB71" s="33"/>
      <c r="EC71" s="33"/>
      <c r="ED71" s="33"/>
      <c r="EE71" s="33"/>
      <c r="EF71" s="33"/>
    </row>
    <row r="72" spans="1:136" ht="21" customHeight="1" x14ac:dyDescent="0.2">
      <c r="A72" s="81"/>
      <c r="B72" s="147"/>
      <c r="C72" s="148" t="s">
        <v>100</v>
      </c>
      <c r="D72" s="149" t="s">
        <v>87</v>
      </c>
      <c r="E72" s="149" t="s">
        <v>99</v>
      </c>
      <c r="F72" s="150">
        <v>0</v>
      </c>
      <c r="G72" s="33"/>
      <c r="H72" s="33"/>
      <c r="I72" s="33"/>
      <c r="J72" s="33"/>
      <c r="K72" s="35"/>
      <c r="L72" s="36"/>
      <c r="M72" s="33"/>
      <c r="N72" s="33"/>
      <c r="O72" s="33"/>
      <c r="P72" s="33"/>
      <c r="Q72" s="33"/>
      <c r="R72" s="33"/>
      <c r="S72" s="33"/>
      <c r="T72" s="33"/>
      <c r="U72" s="33"/>
      <c r="V72" s="34"/>
      <c r="W72" s="35"/>
      <c r="X72" s="36"/>
      <c r="Y72" s="33"/>
      <c r="Z72" s="33"/>
      <c r="AA72" s="33"/>
      <c r="AB72" s="33"/>
      <c r="AC72" s="33"/>
      <c r="AD72" s="33"/>
      <c r="AE72" s="33"/>
      <c r="AF72" s="33"/>
      <c r="AG72" s="35"/>
      <c r="AH72" s="36"/>
      <c r="AI72" s="33"/>
      <c r="AJ72" s="33"/>
      <c r="AK72" s="33"/>
      <c r="AL72" s="33"/>
      <c r="AM72" s="33"/>
      <c r="AN72" s="33"/>
      <c r="AO72" s="33"/>
      <c r="AP72" s="33"/>
      <c r="AQ72" s="37"/>
      <c r="AR72" s="35"/>
      <c r="AS72" s="36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8"/>
      <c r="BR72" s="35"/>
      <c r="BS72" s="36"/>
      <c r="BT72" s="33"/>
      <c r="BU72" s="33"/>
      <c r="BV72" s="33"/>
      <c r="BW72" s="33"/>
      <c r="BX72" s="33"/>
      <c r="BY72" s="33"/>
      <c r="BZ72" s="33"/>
      <c r="CA72" s="39"/>
      <c r="CB72" s="35"/>
      <c r="CC72" s="36"/>
      <c r="CD72" s="33"/>
      <c r="CE72" s="33"/>
      <c r="CF72" s="33"/>
      <c r="CG72" s="33"/>
      <c r="CH72" s="33"/>
      <c r="CI72" s="33"/>
      <c r="CJ72" s="33"/>
      <c r="CK72" s="33"/>
      <c r="CL72" s="40"/>
      <c r="CM72" s="35"/>
      <c r="CN72" s="36"/>
      <c r="CO72" s="33"/>
      <c r="CP72" s="33"/>
      <c r="CQ72" s="33"/>
      <c r="CR72" s="33"/>
      <c r="CS72" s="33"/>
      <c r="CT72" s="33"/>
      <c r="CU72" s="33"/>
      <c r="CV72" s="39"/>
      <c r="CW72" s="35"/>
      <c r="CX72" s="36"/>
      <c r="CY72" s="33"/>
      <c r="CZ72" s="33"/>
      <c r="DA72" s="33"/>
      <c r="DB72" s="33"/>
      <c r="DC72" s="33"/>
      <c r="DD72" s="33"/>
      <c r="DE72" s="33"/>
      <c r="DF72" s="33"/>
      <c r="DG72" s="33"/>
      <c r="DH72" s="33"/>
      <c r="DI72" s="33"/>
      <c r="DJ72" s="33"/>
      <c r="DK72" s="33"/>
      <c r="DM72" s="35"/>
      <c r="DN72" s="36"/>
      <c r="DO72" s="33"/>
      <c r="DP72" s="33"/>
      <c r="DQ72" s="33"/>
      <c r="DR72" s="33"/>
      <c r="DS72" s="33"/>
      <c r="DT72" s="33"/>
      <c r="DU72" s="33"/>
      <c r="DV72" s="39"/>
      <c r="DW72" s="35"/>
      <c r="DX72" s="36"/>
      <c r="DY72" s="33"/>
      <c r="DZ72" s="33"/>
      <c r="EA72" s="33"/>
      <c r="EB72" s="33"/>
      <c r="EC72" s="33"/>
      <c r="ED72" s="33"/>
      <c r="EE72" s="33"/>
      <c r="EF72" s="33"/>
    </row>
    <row r="73" spans="1:136" ht="21" customHeight="1" x14ac:dyDescent="0.2">
      <c r="A73" s="81"/>
      <c r="B73" s="143"/>
      <c r="C73" s="144" t="s">
        <v>101</v>
      </c>
      <c r="D73" s="145"/>
      <c r="E73" s="145"/>
      <c r="F73" s="146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50"/>
      <c r="V73" s="25"/>
      <c r="W73" s="51"/>
      <c r="X73" s="52"/>
      <c r="Y73" s="53"/>
      <c r="Z73" s="53"/>
      <c r="AA73" s="49"/>
      <c r="AB73" s="49"/>
      <c r="AC73" s="49"/>
      <c r="AD73" s="49"/>
      <c r="AE73" s="49"/>
      <c r="AF73" s="49"/>
      <c r="AG73" s="49"/>
      <c r="AH73" s="52"/>
      <c r="AI73" s="53"/>
      <c r="AJ73" s="53"/>
      <c r="AK73" s="49"/>
      <c r="AL73" s="49"/>
      <c r="AM73" s="49"/>
      <c r="AN73" s="49"/>
      <c r="AO73" s="49"/>
      <c r="AP73" s="50"/>
      <c r="AQ73" s="37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49"/>
      <c r="BI73" s="49"/>
      <c r="BJ73" s="49"/>
      <c r="BK73" s="49"/>
      <c r="BL73" s="49"/>
      <c r="BM73" s="49"/>
      <c r="BN73" s="49"/>
      <c r="BO73" s="49"/>
      <c r="BP73" s="50"/>
      <c r="BQ73" s="30"/>
      <c r="BR73" s="51"/>
      <c r="BS73" s="52"/>
      <c r="BT73" s="53"/>
      <c r="BU73" s="53"/>
      <c r="BV73" s="49"/>
      <c r="BW73" s="49"/>
      <c r="BX73" s="49"/>
      <c r="BY73" s="49"/>
      <c r="BZ73" s="49"/>
      <c r="CA73" s="49"/>
      <c r="CB73" s="49"/>
      <c r="CC73" s="52"/>
      <c r="CD73" s="53"/>
      <c r="CE73" s="53"/>
      <c r="CF73" s="49"/>
      <c r="CG73" s="49"/>
      <c r="CH73" s="49"/>
      <c r="CI73" s="49"/>
      <c r="CJ73" s="49"/>
      <c r="CK73" s="50"/>
      <c r="CL73" s="30"/>
      <c r="CM73" s="51"/>
      <c r="CN73" s="52"/>
      <c r="CO73" s="53"/>
      <c r="CP73" s="53"/>
      <c r="CQ73" s="49"/>
      <c r="CR73" s="49"/>
      <c r="CS73" s="49"/>
      <c r="CT73" s="49"/>
      <c r="CU73" s="49"/>
      <c r="CV73" s="49"/>
      <c r="CW73" s="49"/>
      <c r="CX73" s="49"/>
      <c r="CY73" s="49"/>
      <c r="CZ73" s="49"/>
      <c r="DA73" s="49"/>
      <c r="DB73" s="49"/>
      <c r="DC73" s="49"/>
      <c r="DD73" s="49"/>
      <c r="DE73" s="49"/>
      <c r="DF73" s="49"/>
      <c r="DG73" s="49"/>
      <c r="DH73" s="49"/>
      <c r="DI73" s="49"/>
      <c r="DJ73" s="49"/>
      <c r="DK73" s="50"/>
      <c r="DM73" s="51"/>
      <c r="DN73" s="52"/>
      <c r="DO73" s="53"/>
      <c r="DP73" s="53"/>
      <c r="DQ73" s="49"/>
      <c r="DR73" s="49"/>
      <c r="DS73" s="49"/>
      <c r="DT73" s="49"/>
      <c r="DU73" s="49"/>
      <c r="DV73" s="49"/>
      <c r="DW73" s="49"/>
      <c r="DX73" s="52"/>
      <c r="DY73" s="53"/>
      <c r="DZ73" s="53"/>
      <c r="EA73" s="49"/>
      <c r="EB73" s="49"/>
      <c r="EC73" s="49"/>
      <c r="ED73" s="49"/>
      <c r="EE73" s="49"/>
      <c r="EF73" s="50"/>
    </row>
    <row r="74" spans="1:136" ht="21" customHeight="1" x14ac:dyDescent="0.2">
      <c r="A74" s="81"/>
      <c r="B74" s="147"/>
      <c r="C74" s="148" t="s">
        <v>102</v>
      </c>
      <c r="D74" s="149" t="s">
        <v>87</v>
      </c>
      <c r="E74" s="149" t="s">
        <v>95</v>
      </c>
      <c r="F74" s="150">
        <v>1</v>
      </c>
      <c r="G74" s="33"/>
      <c r="H74" s="33"/>
      <c r="I74" s="33"/>
      <c r="J74" s="33"/>
      <c r="K74" s="35"/>
      <c r="L74" s="36"/>
      <c r="M74" s="33"/>
      <c r="N74" s="33"/>
      <c r="O74" s="33"/>
      <c r="P74" s="33"/>
      <c r="Q74" s="33"/>
      <c r="R74" s="33"/>
      <c r="S74" s="33"/>
      <c r="T74" s="33"/>
      <c r="U74" s="33"/>
      <c r="V74" s="34"/>
      <c r="W74" s="35"/>
      <c r="X74" s="36"/>
      <c r="Y74" s="33"/>
      <c r="Z74" s="33"/>
      <c r="AA74" s="33"/>
      <c r="AB74" s="33"/>
      <c r="AC74" s="33"/>
      <c r="AD74" s="33"/>
      <c r="AE74" s="33"/>
      <c r="AF74" s="33"/>
      <c r="AG74" s="35"/>
      <c r="AH74" s="36"/>
      <c r="AI74" s="33"/>
      <c r="AJ74" s="33"/>
      <c r="AK74" s="33"/>
      <c r="AL74" s="33"/>
      <c r="AM74" s="33"/>
      <c r="AN74" s="33"/>
      <c r="AO74" s="33"/>
      <c r="AP74" s="33"/>
      <c r="AQ74" s="37"/>
      <c r="AR74" s="35"/>
      <c r="AS74" s="36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8"/>
      <c r="BR74" s="35"/>
      <c r="BS74" s="36"/>
      <c r="BT74" s="33"/>
      <c r="BU74" s="33"/>
      <c r="BV74" s="33"/>
      <c r="BW74" s="33"/>
      <c r="BX74" s="33"/>
      <c r="BY74" s="33"/>
      <c r="BZ74" s="33"/>
      <c r="CA74" s="39"/>
      <c r="CB74" s="35"/>
      <c r="CC74" s="36"/>
      <c r="CD74" s="33"/>
      <c r="CE74" s="33"/>
      <c r="CF74" s="33"/>
      <c r="CG74" s="33"/>
      <c r="CH74" s="33"/>
      <c r="CI74" s="33"/>
      <c r="CJ74" s="33"/>
      <c r="CK74" s="33"/>
      <c r="CL74" s="40"/>
      <c r="CM74" s="35"/>
      <c r="CN74" s="36"/>
      <c r="CO74" s="33"/>
      <c r="CP74" s="33"/>
      <c r="CQ74" s="136"/>
      <c r="CR74" s="139"/>
      <c r="CS74" s="33"/>
      <c r="CT74" s="33"/>
      <c r="CU74" s="33"/>
      <c r="CV74" s="39"/>
      <c r="CW74" s="35"/>
      <c r="CX74" s="36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M74" s="35"/>
      <c r="DN74" s="36"/>
      <c r="DO74" s="33"/>
      <c r="DP74" s="33"/>
      <c r="DQ74" s="33"/>
      <c r="DR74" s="33"/>
      <c r="DS74" s="33"/>
      <c r="DT74" s="33"/>
      <c r="DU74" s="33"/>
      <c r="DV74" s="39"/>
      <c r="DW74" s="35"/>
      <c r="DX74" s="36"/>
      <c r="DY74" s="33"/>
      <c r="DZ74" s="33"/>
      <c r="EA74" s="33"/>
      <c r="EB74" s="33"/>
      <c r="EC74" s="33"/>
      <c r="ED74" s="33"/>
      <c r="EE74" s="33"/>
      <c r="EF74" s="33"/>
    </row>
    <row r="75" spans="1:136" ht="21" customHeight="1" x14ac:dyDescent="0.2">
      <c r="A75" s="81"/>
      <c r="B75" s="147"/>
      <c r="C75" s="148" t="s">
        <v>103</v>
      </c>
      <c r="D75" s="149" t="s">
        <v>87</v>
      </c>
      <c r="E75" s="149" t="s">
        <v>95</v>
      </c>
      <c r="F75" s="150">
        <v>1</v>
      </c>
      <c r="G75" s="33"/>
      <c r="H75" s="33"/>
      <c r="I75" s="33"/>
      <c r="J75" s="33"/>
      <c r="K75" s="35"/>
      <c r="L75" s="36"/>
      <c r="M75" s="33"/>
      <c r="N75" s="33"/>
      <c r="O75" s="33"/>
      <c r="P75" s="33"/>
      <c r="Q75" s="33"/>
      <c r="R75" s="33"/>
      <c r="S75" s="33"/>
      <c r="T75" s="33"/>
      <c r="U75" s="33"/>
      <c r="V75" s="34"/>
      <c r="W75" s="35"/>
      <c r="X75" s="36"/>
      <c r="Y75" s="33"/>
      <c r="Z75" s="33"/>
      <c r="AA75" s="33"/>
      <c r="AB75" s="33"/>
      <c r="AC75" s="33"/>
      <c r="AD75" s="33"/>
      <c r="AE75" s="33"/>
      <c r="AF75" s="33"/>
      <c r="AG75" s="35"/>
      <c r="AH75" s="36"/>
      <c r="AI75" s="33"/>
      <c r="AJ75" s="33"/>
      <c r="AK75" s="33"/>
      <c r="AL75" s="33"/>
      <c r="AM75" s="33"/>
      <c r="AN75" s="33"/>
      <c r="AO75" s="33"/>
      <c r="AP75" s="33"/>
      <c r="AQ75" s="37"/>
      <c r="AR75" s="35"/>
      <c r="AS75" s="36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8"/>
      <c r="BR75" s="35"/>
      <c r="BS75" s="36"/>
      <c r="BT75" s="33"/>
      <c r="BU75" s="33"/>
      <c r="BV75" s="33"/>
      <c r="BW75" s="33"/>
      <c r="BX75" s="33"/>
      <c r="BY75" s="33"/>
      <c r="BZ75" s="33"/>
      <c r="CA75" s="39"/>
      <c r="CB75" s="35"/>
      <c r="CC75" s="36"/>
      <c r="CD75" s="33"/>
      <c r="CE75" s="33"/>
      <c r="CF75" s="33"/>
      <c r="CG75" s="33"/>
      <c r="CH75" s="33"/>
      <c r="CI75" s="33"/>
      <c r="CJ75" s="33"/>
      <c r="CK75" s="33"/>
      <c r="CL75" s="40"/>
      <c r="CM75" s="35"/>
      <c r="CN75" s="36"/>
      <c r="CO75" s="33"/>
      <c r="CP75" s="33"/>
      <c r="CQ75" s="33"/>
      <c r="CR75" s="33"/>
      <c r="CS75" s="136"/>
      <c r="CT75" s="139"/>
      <c r="CU75" s="33"/>
      <c r="CV75" s="39"/>
      <c r="CW75" s="35"/>
      <c r="CX75" s="36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M75" s="35"/>
      <c r="DN75" s="36"/>
      <c r="DO75" s="33"/>
      <c r="DP75" s="33"/>
      <c r="DQ75" s="33"/>
      <c r="DR75" s="33"/>
      <c r="DS75" s="33"/>
      <c r="DT75" s="33"/>
      <c r="DU75" s="33"/>
      <c r="DV75" s="39"/>
      <c r="DW75" s="35"/>
      <c r="DX75" s="36"/>
      <c r="DY75" s="33"/>
      <c r="DZ75" s="33"/>
      <c r="EA75" s="33"/>
      <c r="EB75" s="33"/>
      <c r="EC75" s="33"/>
      <c r="ED75" s="33"/>
      <c r="EE75" s="33"/>
      <c r="EF75" s="33"/>
    </row>
    <row r="76" spans="1:136" ht="21" customHeight="1" x14ac:dyDescent="0.2">
      <c r="A76" s="81"/>
      <c r="B76" s="147"/>
      <c r="C76" s="148" t="s">
        <v>104</v>
      </c>
      <c r="D76" s="149" t="s">
        <v>87</v>
      </c>
      <c r="E76" s="149" t="s">
        <v>95</v>
      </c>
      <c r="F76" s="150">
        <v>1</v>
      </c>
      <c r="G76" s="33"/>
      <c r="H76" s="33"/>
      <c r="I76" s="33"/>
      <c r="J76" s="33"/>
      <c r="K76" s="35"/>
      <c r="L76" s="36"/>
      <c r="M76" s="33"/>
      <c r="N76" s="33"/>
      <c r="O76" s="33"/>
      <c r="P76" s="33"/>
      <c r="Q76" s="33"/>
      <c r="R76" s="33"/>
      <c r="S76" s="33"/>
      <c r="T76" s="33"/>
      <c r="U76" s="33"/>
      <c r="V76" s="34"/>
      <c r="W76" s="35"/>
      <c r="X76" s="36"/>
      <c r="Y76" s="33"/>
      <c r="Z76" s="33"/>
      <c r="AA76" s="33"/>
      <c r="AB76" s="33"/>
      <c r="AC76" s="33"/>
      <c r="AD76" s="33"/>
      <c r="AE76" s="33"/>
      <c r="AF76" s="33"/>
      <c r="AG76" s="35"/>
      <c r="AH76" s="36"/>
      <c r="AI76" s="33"/>
      <c r="AJ76" s="33"/>
      <c r="AK76" s="33"/>
      <c r="AL76" s="33"/>
      <c r="AM76" s="33"/>
      <c r="AN76" s="33"/>
      <c r="AO76" s="33"/>
      <c r="AP76" s="33"/>
      <c r="AQ76" s="37"/>
      <c r="AR76" s="35"/>
      <c r="AS76" s="36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8"/>
      <c r="BR76" s="35"/>
      <c r="BS76" s="36"/>
      <c r="BT76" s="33"/>
      <c r="BU76" s="33"/>
      <c r="BV76" s="33"/>
      <c r="BW76" s="33"/>
      <c r="BX76" s="33"/>
      <c r="BY76" s="33"/>
      <c r="BZ76" s="33"/>
      <c r="CA76" s="39"/>
      <c r="CB76" s="35"/>
      <c r="CC76" s="36"/>
      <c r="CD76" s="33"/>
      <c r="CE76" s="33"/>
      <c r="CF76" s="33"/>
      <c r="CG76" s="33"/>
      <c r="CH76" s="33"/>
      <c r="CI76" s="33"/>
      <c r="CJ76" s="33"/>
      <c r="CK76" s="33"/>
      <c r="CL76" s="40"/>
      <c r="CM76" s="35"/>
      <c r="CN76" s="36"/>
      <c r="CO76" s="33"/>
      <c r="CP76" s="33"/>
      <c r="CQ76" s="33"/>
      <c r="CR76" s="33"/>
      <c r="CS76" s="33"/>
      <c r="CT76" s="33"/>
      <c r="CU76" s="136"/>
      <c r="CV76" s="139"/>
      <c r="CW76" s="35"/>
      <c r="CX76" s="36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  <c r="DM76" s="35"/>
      <c r="DN76" s="36"/>
      <c r="DO76" s="33"/>
      <c r="DP76" s="33"/>
      <c r="DQ76" s="33"/>
      <c r="DR76" s="33"/>
      <c r="DS76" s="33"/>
      <c r="DT76" s="33"/>
      <c r="DU76" s="33"/>
      <c r="DV76" s="39"/>
      <c r="DW76" s="35"/>
      <c r="DX76" s="36"/>
      <c r="DY76" s="33"/>
      <c r="DZ76" s="33"/>
      <c r="EA76" s="33"/>
      <c r="EB76" s="33"/>
      <c r="EC76" s="33"/>
      <c r="ED76" s="33"/>
      <c r="EE76" s="33"/>
      <c r="EF76" s="33"/>
    </row>
    <row r="77" spans="1:136" ht="21" customHeight="1" x14ac:dyDescent="0.2">
      <c r="A77" s="81"/>
      <c r="B77" s="143"/>
      <c r="C77" s="144" t="s">
        <v>105</v>
      </c>
      <c r="D77" s="145"/>
      <c r="E77" s="145"/>
      <c r="F77" s="146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50"/>
      <c r="V77" s="25"/>
      <c r="W77" s="51"/>
      <c r="X77" s="52"/>
      <c r="Y77" s="53"/>
      <c r="Z77" s="53"/>
      <c r="AA77" s="49"/>
      <c r="AB77" s="49"/>
      <c r="AC77" s="49"/>
      <c r="AD77" s="49"/>
      <c r="AE77" s="49"/>
      <c r="AF77" s="49"/>
      <c r="AG77" s="49"/>
      <c r="AH77" s="52"/>
      <c r="AI77" s="53"/>
      <c r="AJ77" s="53"/>
      <c r="AK77" s="49"/>
      <c r="AL77" s="49"/>
      <c r="AM77" s="49"/>
      <c r="AN77" s="49"/>
      <c r="AO77" s="49"/>
      <c r="AP77" s="50"/>
      <c r="AQ77" s="37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  <c r="BD77" s="49"/>
      <c r="BE77" s="49"/>
      <c r="BF77" s="49"/>
      <c r="BG77" s="49"/>
      <c r="BH77" s="49"/>
      <c r="BI77" s="49"/>
      <c r="BJ77" s="49"/>
      <c r="BK77" s="49"/>
      <c r="BL77" s="49"/>
      <c r="BM77" s="49"/>
      <c r="BN77" s="49"/>
      <c r="BO77" s="49"/>
      <c r="BP77" s="50"/>
      <c r="BQ77" s="30"/>
      <c r="BR77" s="51"/>
      <c r="BS77" s="52"/>
      <c r="BT77" s="53"/>
      <c r="BU77" s="53"/>
      <c r="BV77" s="49"/>
      <c r="BW77" s="49"/>
      <c r="BX77" s="49"/>
      <c r="BY77" s="49"/>
      <c r="BZ77" s="49"/>
      <c r="CA77" s="49"/>
      <c r="CB77" s="49"/>
      <c r="CC77" s="52"/>
      <c r="CD77" s="53"/>
      <c r="CE77" s="53"/>
      <c r="CF77" s="49"/>
      <c r="CG77" s="49"/>
      <c r="CH77" s="49"/>
      <c r="CI77" s="49"/>
      <c r="CJ77" s="49"/>
      <c r="CK77" s="50"/>
      <c r="CL77" s="30"/>
      <c r="CM77" s="51"/>
      <c r="CN77" s="52"/>
      <c r="CO77" s="53"/>
      <c r="CP77" s="53"/>
      <c r="CQ77" s="49"/>
      <c r="CR77" s="49"/>
      <c r="CS77" s="49"/>
      <c r="CT77" s="49"/>
      <c r="CU77" s="49"/>
      <c r="CV77" s="49"/>
      <c r="CW77" s="49"/>
      <c r="CX77" s="49"/>
      <c r="CY77" s="49"/>
      <c r="CZ77" s="49"/>
      <c r="DA77" s="49"/>
      <c r="DB77" s="49"/>
      <c r="DC77" s="49"/>
      <c r="DD77" s="49"/>
      <c r="DE77" s="49"/>
      <c r="DF77" s="49"/>
      <c r="DG77" s="49"/>
      <c r="DH77" s="49"/>
      <c r="DI77" s="49"/>
      <c r="DJ77" s="49"/>
      <c r="DK77" s="50"/>
      <c r="DM77" s="51"/>
      <c r="DN77" s="52"/>
      <c r="DO77" s="53"/>
      <c r="DP77" s="53"/>
      <c r="DQ77" s="49"/>
      <c r="DR77" s="49"/>
      <c r="DS77" s="49"/>
      <c r="DT77" s="49"/>
      <c r="DU77" s="49"/>
      <c r="DV77" s="49"/>
      <c r="DW77" s="49"/>
      <c r="DX77" s="52"/>
      <c r="DY77" s="53"/>
      <c r="DZ77" s="53"/>
      <c r="EA77" s="49"/>
      <c r="EB77" s="49"/>
      <c r="EC77" s="49"/>
      <c r="ED77" s="49"/>
      <c r="EE77" s="49"/>
      <c r="EF77" s="50"/>
    </row>
    <row r="78" spans="1:136" ht="21" customHeight="1" x14ac:dyDescent="0.2">
      <c r="A78" s="81"/>
      <c r="B78" s="147"/>
      <c r="C78" s="148" t="s">
        <v>106</v>
      </c>
      <c r="D78" s="149" t="s">
        <v>91</v>
      </c>
      <c r="E78" s="149" t="s">
        <v>95</v>
      </c>
      <c r="F78" s="150">
        <v>1</v>
      </c>
      <c r="G78" s="33"/>
      <c r="H78" s="33"/>
      <c r="I78" s="33"/>
      <c r="J78" s="33"/>
      <c r="K78" s="35"/>
      <c r="L78" s="36"/>
      <c r="M78" s="33"/>
      <c r="N78" s="33"/>
      <c r="O78" s="33"/>
      <c r="P78" s="33"/>
      <c r="Q78" s="33"/>
      <c r="R78" s="33"/>
      <c r="S78" s="33"/>
      <c r="T78" s="33"/>
      <c r="U78" s="33"/>
      <c r="V78" s="34"/>
      <c r="W78" s="35"/>
      <c r="X78" s="36"/>
      <c r="Y78" s="33"/>
      <c r="Z78" s="33"/>
      <c r="AA78" s="33"/>
      <c r="AB78" s="33"/>
      <c r="AC78" s="33"/>
      <c r="AD78" s="33"/>
      <c r="AE78" s="33"/>
      <c r="AF78" s="33"/>
      <c r="AG78" s="35"/>
      <c r="AH78" s="36"/>
      <c r="AI78" s="33"/>
      <c r="AJ78" s="33"/>
      <c r="AK78" s="33"/>
      <c r="AL78" s="33"/>
      <c r="AM78" s="33"/>
      <c r="AN78" s="33"/>
      <c r="AO78" s="33"/>
      <c r="AP78" s="33"/>
      <c r="AQ78" s="37"/>
      <c r="AR78" s="35"/>
      <c r="AS78" s="36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8"/>
      <c r="BR78" s="35"/>
      <c r="BS78" s="36"/>
      <c r="BT78" s="33"/>
      <c r="BU78" s="33"/>
      <c r="BV78" s="33"/>
      <c r="BW78" s="33"/>
      <c r="BX78" s="33"/>
      <c r="BY78" s="33"/>
      <c r="BZ78" s="33"/>
      <c r="CA78" s="39"/>
      <c r="CB78" s="35"/>
      <c r="CC78" s="36"/>
      <c r="CD78" s="33"/>
      <c r="CE78" s="33"/>
      <c r="CF78" s="33"/>
      <c r="CG78" s="33"/>
      <c r="CH78" s="33"/>
      <c r="CI78" s="33"/>
      <c r="CJ78" s="33"/>
      <c r="CK78" s="33"/>
      <c r="CL78" s="40"/>
      <c r="CM78" s="137"/>
      <c r="CN78" s="138"/>
      <c r="CO78" s="136"/>
      <c r="CP78" s="136"/>
      <c r="CQ78" s="136"/>
      <c r="CR78" s="33"/>
      <c r="CS78" s="33"/>
      <c r="CT78" s="33"/>
      <c r="CU78" s="33"/>
      <c r="CV78" s="39"/>
      <c r="CW78" s="35"/>
      <c r="CX78" s="36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3"/>
      <c r="DM78" s="35"/>
      <c r="DN78" s="36"/>
      <c r="DO78" s="33"/>
      <c r="DP78" s="33"/>
      <c r="DQ78" s="33"/>
      <c r="DR78" s="33"/>
      <c r="DS78" s="33"/>
      <c r="DT78" s="33"/>
      <c r="DU78" s="33"/>
      <c r="DV78" s="39"/>
      <c r="DW78" s="35"/>
      <c r="DX78" s="36"/>
      <c r="DY78" s="33"/>
      <c r="DZ78" s="33"/>
      <c r="EA78" s="33"/>
      <c r="EB78" s="33"/>
      <c r="EC78" s="33"/>
      <c r="ED78" s="33"/>
      <c r="EE78" s="33"/>
      <c r="EF78" s="33"/>
    </row>
    <row r="79" spans="1:136" ht="21" customHeight="1" x14ac:dyDescent="0.2">
      <c r="A79" s="81"/>
      <c r="B79" s="147"/>
      <c r="C79" s="148" t="s">
        <v>107</v>
      </c>
      <c r="D79" s="149" t="s">
        <v>91</v>
      </c>
      <c r="E79" s="149" t="s">
        <v>95</v>
      </c>
      <c r="F79" s="150">
        <v>1</v>
      </c>
      <c r="G79" s="33"/>
      <c r="H79" s="33"/>
      <c r="I79" s="33"/>
      <c r="J79" s="33"/>
      <c r="K79" s="35"/>
      <c r="L79" s="36"/>
      <c r="M79" s="33"/>
      <c r="N79" s="33"/>
      <c r="O79" s="33"/>
      <c r="P79" s="33"/>
      <c r="Q79" s="33"/>
      <c r="R79" s="33"/>
      <c r="S79" s="33"/>
      <c r="T79" s="33"/>
      <c r="U79" s="33"/>
      <c r="V79" s="34"/>
      <c r="W79" s="35"/>
      <c r="X79" s="36"/>
      <c r="Y79" s="33"/>
      <c r="Z79" s="33"/>
      <c r="AA79" s="33"/>
      <c r="AB79" s="33"/>
      <c r="AC79" s="33"/>
      <c r="AD79" s="33"/>
      <c r="AE79" s="33"/>
      <c r="AF79" s="33"/>
      <c r="AG79" s="35"/>
      <c r="AH79" s="36"/>
      <c r="AI79" s="33"/>
      <c r="AJ79" s="33"/>
      <c r="AK79" s="33"/>
      <c r="AL79" s="33"/>
      <c r="AM79" s="33"/>
      <c r="AN79" s="33"/>
      <c r="AO79" s="33"/>
      <c r="AP79" s="33"/>
      <c r="AQ79" s="37"/>
      <c r="AR79" s="35"/>
      <c r="AS79" s="36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8"/>
      <c r="BR79" s="35"/>
      <c r="BS79" s="36"/>
      <c r="BT79" s="33"/>
      <c r="BU79" s="33"/>
      <c r="BV79" s="33"/>
      <c r="BW79" s="33"/>
      <c r="BX79" s="33"/>
      <c r="BY79" s="33"/>
      <c r="BZ79" s="33"/>
      <c r="CA79" s="39"/>
      <c r="CB79" s="35"/>
      <c r="CC79" s="36"/>
      <c r="CD79" s="33"/>
      <c r="CE79" s="33"/>
      <c r="CF79" s="33"/>
      <c r="CG79" s="33"/>
      <c r="CH79" s="33"/>
      <c r="CI79" s="33"/>
      <c r="CJ79" s="33"/>
      <c r="CK79" s="33"/>
      <c r="CL79" s="40"/>
      <c r="CM79" s="36"/>
      <c r="CN79" s="36"/>
      <c r="CO79" s="33"/>
      <c r="CP79" s="33"/>
      <c r="CQ79" s="33"/>
      <c r="CR79" s="136"/>
      <c r="CS79" s="33"/>
      <c r="CT79" s="33"/>
      <c r="CU79" s="33"/>
      <c r="CV79" s="39"/>
      <c r="CW79" s="35"/>
      <c r="CX79" s="36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M79" s="35"/>
      <c r="DN79" s="36"/>
      <c r="DO79" s="33"/>
      <c r="DP79" s="33"/>
      <c r="DQ79" s="33"/>
      <c r="DR79" s="33"/>
      <c r="DS79" s="33"/>
      <c r="DT79" s="33"/>
      <c r="DU79" s="33"/>
      <c r="DV79" s="39"/>
      <c r="DW79" s="35"/>
      <c r="DX79" s="36"/>
      <c r="DY79" s="33"/>
      <c r="DZ79" s="33"/>
      <c r="EA79" s="33"/>
      <c r="EB79" s="33"/>
      <c r="EC79" s="33"/>
      <c r="ED79" s="33"/>
      <c r="EE79" s="33"/>
      <c r="EF79" s="33"/>
    </row>
    <row r="80" spans="1:136" ht="21" customHeight="1" x14ac:dyDescent="0.2">
      <c r="A80" s="81"/>
      <c r="B80" s="143"/>
      <c r="C80" s="144" t="s">
        <v>108</v>
      </c>
      <c r="D80" s="145"/>
      <c r="E80" s="145"/>
      <c r="F80" s="146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50"/>
      <c r="V80" s="25"/>
      <c r="W80" s="51"/>
      <c r="X80" s="52"/>
      <c r="Y80" s="53"/>
      <c r="Z80" s="53"/>
      <c r="AA80" s="49"/>
      <c r="AB80" s="49"/>
      <c r="AC80" s="49"/>
      <c r="AD80" s="49"/>
      <c r="AE80" s="49"/>
      <c r="AF80" s="49"/>
      <c r="AG80" s="49"/>
      <c r="AH80" s="52"/>
      <c r="AI80" s="53"/>
      <c r="AJ80" s="53"/>
      <c r="AK80" s="49"/>
      <c r="AL80" s="49"/>
      <c r="AM80" s="49"/>
      <c r="AN80" s="49"/>
      <c r="AO80" s="49"/>
      <c r="AP80" s="50"/>
      <c r="AQ80" s="37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50"/>
      <c r="BQ80" s="30"/>
      <c r="BR80" s="51"/>
      <c r="BS80" s="52"/>
      <c r="BT80" s="53"/>
      <c r="BU80" s="53"/>
      <c r="BV80" s="49"/>
      <c r="BW80" s="49"/>
      <c r="BX80" s="49"/>
      <c r="BY80" s="49"/>
      <c r="BZ80" s="49"/>
      <c r="CA80" s="49"/>
      <c r="CB80" s="49"/>
      <c r="CC80" s="52"/>
      <c r="CD80" s="53"/>
      <c r="CE80" s="53"/>
      <c r="CF80" s="49"/>
      <c r="CG80" s="49"/>
      <c r="CH80" s="49"/>
      <c r="CI80" s="49"/>
      <c r="CJ80" s="49"/>
      <c r="CK80" s="50"/>
      <c r="CL80" s="30"/>
      <c r="CM80" s="51"/>
      <c r="CN80" s="52"/>
      <c r="CO80" s="53"/>
      <c r="CP80" s="53"/>
      <c r="CQ80" s="49"/>
      <c r="CR80" s="49"/>
      <c r="CS80" s="49"/>
      <c r="CT80" s="49"/>
      <c r="CU80" s="49"/>
      <c r="CV80" s="49"/>
      <c r="CW80" s="49"/>
      <c r="CX80" s="49"/>
      <c r="CY80" s="49"/>
      <c r="CZ80" s="49"/>
      <c r="DA80" s="49"/>
      <c r="DB80" s="49"/>
      <c r="DC80" s="49"/>
      <c r="DD80" s="49"/>
      <c r="DE80" s="49"/>
      <c r="DF80" s="49"/>
      <c r="DG80" s="49"/>
      <c r="DH80" s="49"/>
      <c r="DI80" s="49"/>
      <c r="DJ80" s="49"/>
      <c r="DK80" s="50"/>
      <c r="DM80" s="51"/>
      <c r="DN80" s="52"/>
      <c r="DO80" s="53"/>
      <c r="DP80" s="53"/>
      <c r="DQ80" s="49"/>
      <c r="DR80" s="49"/>
      <c r="DS80" s="49"/>
      <c r="DT80" s="49"/>
      <c r="DU80" s="49"/>
      <c r="DV80" s="49"/>
      <c r="DW80" s="49"/>
      <c r="DX80" s="52"/>
      <c r="DY80" s="53"/>
      <c r="DZ80" s="53"/>
      <c r="EA80" s="49"/>
      <c r="EB80" s="49"/>
      <c r="EC80" s="49"/>
      <c r="ED80" s="49"/>
      <c r="EE80" s="49"/>
      <c r="EF80" s="50"/>
    </row>
    <row r="81" spans="1:136" ht="21" customHeight="1" x14ac:dyDescent="0.2">
      <c r="A81" s="81"/>
      <c r="B81" s="147"/>
      <c r="C81" s="148" t="s">
        <v>109</v>
      </c>
      <c r="D81" s="149" t="s">
        <v>91</v>
      </c>
      <c r="E81" s="149" t="s">
        <v>95</v>
      </c>
      <c r="F81" s="150">
        <v>1</v>
      </c>
      <c r="G81" s="33"/>
      <c r="H81" s="33"/>
      <c r="I81" s="33"/>
      <c r="J81" s="33"/>
      <c r="K81" s="35"/>
      <c r="L81" s="36"/>
      <c r="M81" s="33"/>
      <c r="N81" s="33"/>
      <c r="O81" s="33"/>
      <c r="P81" s="33"/>
      <c r="Q81" s="33"/>
      <c r="R81" s="33"/>
      <c r="S81" s="33"/>
      <c r="T81" s="33"/>
      <c r="U81" s="33"/>
      <c r="V81" s="34"/>
      <c r="W81" s="35"/>
      <c r="X81" s="36"/>
      <c r="Y81" s="33"/>
      <c r="Z81" s="33"/>
      <c r="AA81" s="33"/>
      <c r="AB81" s="33"/>
      <c r="AC81" s="33"/>
      <c r="AD81" s="33"/>
      <c r="AE81" s="33"/>
      <c r="AF81" s="33"/>
      <c r="AG81" s="35"/>
      <c r="AH81" s="36"/>
      <c r="AI81" s="33"/>
      <c r="AJ81" s="33"/>
      <c r="AK81" s="33"/>
      <c r="AL81" s="33"/>
      <c r="AM81" s="33"/>
      <c r="AN81" s="33"/>
      <c r="AO81" s="33"/>
      <c r="AP81" s="33"/>
      <c r="AQ81" s="37"/>
      <c r="AR81" s="35"/>
      <c r="AS81" s="36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8"/>
      <c r="BR81" s="35"/>
      <c r="BS81" s="36"/>
      <c r="BT81" s="33"/>
      <c r="BU81" s="33"/>
      <c r="BV81" s="33"/>
      <c r="BW81" s="33"/>
      <c r="BX81" s="33"/>
      <c r="BY81" s="33"/>
      <c r="BZ81" s="33"/>
      <c r="CA81" s="39"/>
      <c r="CB81" s="35"/>
      <c r="CC81" s="36"/>
      <c r="CD81" s="33"/>
      <c r="CE81" s="33"/>
      <c r="CF81" s="33"/>
      <c r="CG81" s="33"/>
      <c r="CH81" s="33"/>
      <c r="CI81" s="33"/>
      <c r="CJ81" s="33"/>
      <c r="CK81" s="33"/>
      <c r="CL81" s="40"/>
      <c r="CM81" s="35"/>
      <c r="CN81" s="36"/>
      <c r="CO81" s="33"/>
      <c r="CP81" s="33"/>
      <c r="CQ81" s="33"/>
      <c r="CR81" s="136"/>
      <c r="CS81" s="136"/>
      <c r="CT81" s="33"/>
      <c r="CU81" s="33"/>
      <c r="CV81" s="39"/>
      <c r="CW81" s="35"/>
      <c r="CX81" s="36"/>
      <c r="CY81" s="33"/>
      <c r="CZ81" s="33"/>
      <c r="DA81" s="33"/>
      <c r="DB81" s="33"/>
      <c r="DC81" s="33"/>
      <c r="DD81" s="33"/>
      <c r="DE81" s="33"/>
      <c r="DF81" s="33"/>
      <c r="DG81" s="33"/>
      <c r="DH81" s="33"/>
      <c r="DI81" s="33"/>
      <c r="DJ81" s="33"/>
      <c r="DK81" s="33"/>
      <c r="DM81" s="35"/>
      <c r="DN81" s="36"/>
      <c r="DO81" s="33"/>
      <c r="DP81" s="33"/>
      <c r="DQ81" s="33"/>
      <c r="DR81" s="33"/>
      <c r="DS81" s="33"/>
      <c r="DT81" s="33"/>
      <c r="DU81" s="33"/>
      <c r="DV81" s="39"/>
      <c r="DW81" s="35"/>
      <c r="DX81" s="36"/>
      <c r="DY81" s="33"/>
      <c r="DZ81" s="33"/>
      <c r="EA81" s="33"/>
      <c r="EB81" s="33"/>
      <c r="EC81" s="33"/>
      <c r="ED81" s="33"/>
      <c r="EE81" s="33"/>
      <c r="EF81" s="33"/>
    </row>
    <row r="82" spans="1:136" ht="21" customHeight="1" x14ac:dyDescent="0.2">
      <c r="A82" s="81"/>
      <c r="B82" s="147"/>
      <c r="C82" s="148" t="s">
        <v>110</v>
      </c>
      <c r="D82" s="149" t="s">
        <v>91</v>
      </c>
      <c r="E82" s="149" t="s">
        <v>95</v>
      </c>
      <c r="F82" s="150">
        <v>1</v>
      </c>
      <c r="G82" s="33"/>
      <c r="H82" s="33"/>
      <c r="I82" s="33"/>
      <c r="J82" s="33"/>
      <c r="K82" s="35"/>
      <c r="L82" s="36"/>
      <c r="M82" s="33"/>
      <c r="N82" s="33"/>
      <c r="O82" s="33"/>
      <c r="P82" s="33"/>
      <c r="Q82" s="33"/>
      <c r="R82" s="33"/>
      <c r="S82" s="33"/>
      <c r="T82" s="33"/>
      <c r="U82" s="33"/>
      <c r="V82" s="34"/>
      <c r="W82" s="35"/>
      <c r="X82" s="36"/>
      <c r="Y82" s="33"/>
      <c r="Z82" s="33"/>
      <c r="AA82" s="33"/>
      <c r="AB82" s="33"/>
      <c r="AC82" s="33"/>
      <c r="AD82" s="33"/>
      <c r="AE82" s="33"/>
      <c r="AF82" s="33"/>
      <c r="AG82" s="35"/>
      <c r="AH82" s="36"/>
      <c r="AI82" s="33"/>
      <c r="AJ82" s="33"/>
      <c r="AK82" s="33"/>
      <c r="AL82" s="33"/>
      <c r="AM82" s="33"/>
      <c r="AN82" s="33"/>
      <c r="AO82" s="33"/>
      <c r="AP82" s="33"/>
      <c r="AQ82" s="37"/>
      <c r="AR82" s="35"/>
      <c r="AS82" s="36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8"/>
      <c r="BR82" s="35"/>
      <c r="BS82" s="36"/>
      <c r="BT82" s="33"/>
      <c r="BU82" s="33"/>
      <c r="BV82" s="33"/>
      <c r="BW82" s="33"/>
      <c r="BX82" s="33"/>
      <c r="BY82" s="33"/>
      <c r="BZ82" s="33"/>
      <c r="CA82" s="39"/>
      <c r="CB82" s="35"/>
      <c r="CC82" s="36"/>
      <c r="CD82" s="33"/>
      <c r="CE82" s="33"/>
      <c r="CF82" s="33"/>
      <c r="CG82" s="33"/>
      <c r="CH82" s="33"/>
      <c r="CI82" s="33"/>
      <c r="CJ82" s="33"/>
      <c r="CK82" s="33"/>
      <c r="CL82" s="40"/>
      <c r="CM82" s="35"/>
      <c r="CN82" s="36"/>
      <c r="CO82" s="33"/>
      <c r="CP82" s="33"/>
      <c r="CQ82" s="33"/>
      <c r="CR82" s="33"/>
      <c r="CS82" s="33"/>
      <c r="CT82" s="33"/>
      <c r="CU82" s="33"/>
      <c r="CV82" s="39"/>
      <c r="CW82" s="35"/>
      <c r="CX82" s="36"/>
      <c r="CY82" s="33"/>
      <c r="CZ82" s="33"/>
      <c r="DA82" s="33"/>
      <c r="DB82" s="136"/>
      <c r="DC82" s="33"/>
      <c r="DD82" s="33"/>
      <c r="DE82" s="33"/>
      <c r="DF82" s="33"/>
      <c r="DG82" s="33"/>
      <c r="DH82" s="33"/>
      <c r="DI82" s="33"/>
      <c r="DJ82" s="33"/>
      <c r="DK82" s="33"/>
      <c r="DM82" s="35"/>
      <c r="DN82" s="36"/>
      <c r="DO82" s="33"/>
      <c r="DP82" s="33"/>
      <c r="DQ82" s="33"/>
      <c r="DR82" s="33"/>
      <c r="DS82" s="33"/>
      <c r="DT82" s="33"/>
      <c r="DU82" s="33"/>
      <c r="DV82" s="39"/>
      <c r="DW82" s="35"/>
      <c r="DX82" s="36"/>
      <c r="DY82" s="33"/>
      <c r="DZ82" s="33"/>
      <c r="EA82" s="33"/>
      <c r="EB82" s="33"/>
      <c r="EC82" s="33"/>
      <c r="ED82" s="33"/>
      <c r="EE82" s="33"/>
      <c r="EF82" s="33"/>
    </row>
    <row r="83" spans="1:136" ht="21" customHeight="1" x14ac:dyDescent="0.2">
      <c r="A83" s="81"/>
      <c r="B83" s="147"/>
      <c r="C83" s="148" t="s">
        <v>111</v>
      </c>
      <c r="D83" s="149" t="s">
        <v>91</v>
      </c>
      <c r="E83" s="149" t="s">
        <v>95</v>
      </c>
      <c r="F83" s="150">
        <v>1</v>
      </c>
      <c r="G83" s="33"/>
      <c r="H83" s="33"/>
      <c r="I83" s="33"/>
      <c r="J83" s="33"/>
      <c r="K83" s="35"/>
      <c r="L83" s="36"/>
      <c r="M83" s="33"/>
      <c r="N83" s="33"/>
      <c r="O83" s="33"/>
      <c r="P83" s="33"/>
      <c r="Q83" s="33"/>
      <c r="R83" s="33"/>
      <c r="S83" s="33"/>
      <c r="T83" s="33"/>
      <c r="U83" s="33"/>
      <c r="V83" s="34"/>
      <c r="W83" s="35"/>
      <c r="X83" s="36"/>
      <c r="Y83" s="33"/>
      <c r="Z83" s="33"/>
      <c r="AA83" s="33"/>
      <c r="AB83" s="33"/>
      <c r="AC83" s="33"/>
      <c r="AD83" s="33"/>
      <c r="AE83" s="33"/>
      <c r="AF83" s="33"/>
      <c r="AG83" s="35"/>
      <c r="AH83" s="36"/>
      <c r="AI83" s="33"/>
      <c r="AJ83" s="33"/>
      <c r="AK83" s="33"/>
      <c r="AL83" s="33"/>
      <c r="AM83" s="33"/>
      <c r="AN83" s="33"/>
      <c r="AO83" s="33"/>
      <c r="AP83" s="33"/>
      <c r="AQ83" s="37"/>
      <c r="AR83" s="35"/>
      <c r="AS83" s="36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8"/>
      <c r="BR83" s="35"/>
      <c r="BS83" s="36"/>
      <c r="BT83" s="33"/>
      <c r="BU83" s="33"/>
      <c r="BV83" s="33"/>
      <c r="BW83" s="33"/>
      <c r="BX83" s="33"/>
      <c r="BY83" s="33"/>
      <c r="BZ83" s="33"/>
      <c r="CA83" s="39"/>
      <c r="CB83" s="35"/>
      <c r="CC83" s="36"/>
      <c r="CD83" s="33"/>
      <c r="CE83" s="33"/>
      <c r="CF83" s="33"/>
      <c r="CG83" s="33"/>
      <c r="CH83" s="33"/>
      <c r="CI83" s="33"/>
      <c r="CJ83" s="33"/>
      <c r="CK83" s="33"/>
      <c r="CL83" s="40"/>
      <c r="CM83" s="35"/>
      <c r="CN83" s="36"/>
      <c r="CO83" s="33"/>
      <c r="CP83" s="33"/>
      <c r="CQ83" s="33"/>
      <c r="CR83" s="33"/>
      <c r="CS83" s="33"/>
      <c r="CT83" s="33"/>
      <c r="CU83" s="33"/>
      <c r="CV83" s="39"/>
      <c r="CW83" s="35"/>
      <c r="CX83" s="36"/>
      <c r="CY83" s="33"/>
      <c r="CZ83" s="33"/>
      <c r="DA83" s="33"/>
      <c r="DB83" s="33"/>
      <c r="DC83" s="33"/>
      <c r="DD83" s="136"/>
      <c r="DE83" s="136"/>
      <c r="DF83" s="33"/>
      <c r="DG83" s="33"/>
      <c r="DH83" s="33"/>
      <c r="DI83" s="33"/>
      <c r="DJ83" s="33"/>
      <c r="DK83" s="33"/>
      <c r="DM83" s="35"/>
      <c r="DN83" s="36"/>
      <c r="DO83" s="33"/>
      <c r="DP83" s="33"/>
      <c r="DQ83" s="33"/>
      <c r="DR83" s="33"/>
      <c r="DS83" s="33"/>
      <c r="DT83" s="33"/>
      <c r="DU83" s="33"/>
      <c r="DV83" s="39"/>
      <c r="DW83" s="35"/>
      <c r="DX83" s="36"/>
      <c r="DY83" s="33"/>
      <c r="DZ83" s="33"/>
      <c r="EA83" s="33"/>
      <c r="EB83" s="33"/>
      <c r="EC83" s="33"/>
      <c r="ED83" s="33"/>
      <c r="EE83" s="33"/>
      <c r="EF83" s="33"/>
    </row>
    <row r="84" spans="1:136" ht="21" customHeight="1" x14ac:dyDescent="0.2">
      <c r="A84" s="81"/>
      <c r="B84" s="143"/>
      <c r="C84" s="144" t="s">
        <v>112</v>
      </c>
      <c r="D84" s="145"/>
      <c r="E84" s="145"/>
      <c r="F84" s="146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50"/>
      <c r="V84" s="25"/>
      <c r="W84" s="51"/>
      <c r="X84" s="52"/>
      <c r="Y84" s="53"/>
      <c r="Z84" s="53"/>
      <c r="AA84" s="49"/>
      <c r="AB84" s="49"/>
      <c r="AC84" s="49"/>
      <c r="AD84" s="49"/>
      <c r="AE84" s="49"/>
      <c r="AF84" s="49"/>
      <c r="AG84" s="49"/>
      <c r="AH84" s="52"/>
      <c r="AI84" s="53"/>
      <c r="AJ84" s="53"/>
      <c r="AK84" s="49"/>
      <c r="AL84" s="49"/>
      <c r="AM84" s="49"/>
      <c r="AN84" s="49"/>
      <c r="AO84" s="49"/>
      <c r="AP84" s="50"/>
      <c r="AQ84" s="37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  <c r="BD84" s="49"/>
      <c r="BE84" s="49"/>
      <c r="BF84" s="49"/>
      <c r="BG84" s="49"/>
      <c r="BH84" s="49"/>
      <c r="BI84" s="49"/>
      <c r="BJ84" s="49"/>
      <c r="BK84" s="49"/>
      <c r="BL84" s="49"/>
      <c r="BM84" s="49"/>
      <c r="BN84" s="49"/>
      <c r="BO84" s="49"/>
      <c r="BP84" s="50"/>
      <c r="BQ84" s="30"/>
      <c r="BR84" s="51"/>
      <c r="BS84" s="52"/>
      <c r="BT84" s="53"/>
      <c r="BU84" s="53"/>
      <c r="BV84" s="49"/>
      <c r="BW84" s="49"/>
      <c r="BX84" s="49"/>
      <c r="BY84" s="49"/>
      <c r="BZ84" s="49"/>
      <c r="CA84" s="49"/>
      <c r="CB84" s="49"/>
      <c r="CC84" s="52"/>
      <c r="CD84" s="53"/>
      <c r="CE84" s="53"/>
      <c r="CF84" s="49"/>
      <c r="CG84" s="49"/>
      <c r="CH84" s="49"/>
      <c r="CI84" s="49"/>
      <c r="CJ84" s="49"/>
      <c r="CK84" s="50"/>
      <c r="CL84" s="30"/>
      <c r="CM84" s="51"/>
      <c r="CN84" s="52"/>
      <c r="CO84" s="53"/>
      <c r="CP84" s="53"/>
      <c r="CQ84" s="49"/>
      <c r="CR84" s="49"/>
      <c r="CS84" s="49"/>
      <c r="CT84" s="49"/>
      <c r="CU84" s="49"/>
      <c r="CV84" s="49"/>
      <c r="CW84" s="49"/>
      <c r="CX84" s="49"/>
      <c r="CY84" s="49"/>
      <c r="CZ84" s="49"/>
      <c r="DA84" s="49"/>
      <c r="DB84" s="49"/>
      <c r="DC84" s="49"/>
      <c r="DD84" s="49"/>
      <c r="DE84" s="49"/>
      <c r="DF84" s="49"/>
      <c r="DG84" s="49"/>
      <c r="DH84" s="49"/>
      <c r="DI84" s="49"/>
      <c r="DJ84" s="49"/>
      <c r="DK84" s="50"/>
      <c r="DM84" s="51"/>
      <c r="DN84" s="52"/>
      <c r="DO84" s="53"/>
      <c r="DP84" s="53"/>
      <c r="DQ84" s="49"/>
      <c r="DR84" s="49"/>
      <c r="DS84" s="49"/>
      <c r="DT84" s="49"/>
      <c r="DU84" s="49"/>
      <c r="DV84" s="49"/>
      <c r="DW84" s="49"/>
      <c r="DX84" s="52"/>
      <c r="DY84" s="53"/>
      <c r="DZ84" s="53"/>
      <c r="EA84" s="49"/>
      <c r="EB84" s="49"/>
      <c r="EC84" s="49"/>
      <c r="ED84" s="49"/>
      <c r="EE84" s="49"/>
      <c r="EF84" s="50"/>
    </row>
    <row r="85" spans="1:136" ht="21" customHeight="1" x14ac:dyDescent="0.2">
      <c r="A85" s="81"/>
      <c r="B85" s="147"/>
      <c r="C85" s="148" t="s">
        <v>113</v>
      </c>
      <c r="D85" s="149" t="s">
        <v>114</v>
      </c>
      <c r="E85" s="149" t="s">
        <v>95</v>
      </c>
      <c r="F85" s="150">
        <v>1</v>
      </c>
      <c r="G85" s="33"/>
      <c r="H85" s="33"/>
      <c r="I85" s="33"/>
      <c r="J85" s="33"/>
      <c r="K85" s="35"/>
      <c r="L85" s="36"/>
      <c r="M85" s="33"/>
      <c r="N85" s="33"/>
      <c r="O85" s="33"/>
      <c r="P85" s="33"/>
      <c r="Q85" s="33"/>
      <c r="R85" s="33"/>
      <c r="S85" s="33"/>
      <c r="T85" s="33"/>
      <c r="U85" s="33"/>
      <c r="V85" s="34"/>
      <c r="W85" s="35"/>
      <c r="X85" s="36"/>
      <c r="Y85" s="33"/>
      <c r="Z85" s="33"/>
      <c r="AA85" s="33"/>
      <c r="AB85" s="33"/>
      <c r="AC85" s="33"/>
      <c r="AD85" s="33"/>
      <c r="AE85" s="33"/>
      <c r="AF85" s="33"/>
      <c r="AG85" s="35"/>
      <c r="AH85" s="36"/>
      <c r="AI85" s="33"/>
      <c r="AJ85" s="33"/>
      <c r="AK85" s="33"/>
      <c r="AL85" s="33"/>
      <c r="AM85" s="33"/>
      <c r="AN85" s="33"/>
      <c r="AO85" s="33"/>
      <c r="AP85" s="33"/>
      <c r="AQ85" s="37"/>
      <c r="AR85" s="35"/>
      <c r="AS85" s="36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8"/>
      <c r="BR85" s="35"/>
      <c r="BS85" s="36"/>
      <c r="BT85" s="33"/>
      <c r="BU85" s="33"/>
      <c r="BV85" s="33"/>
      <c r="BW85" s="33"/>
      <c r="BX85" s="33"/>
      <c r="BY85" s="33"/>
      <c r="BZ85" s="33"/>
      <c r="CA85" s="39"/>
      <c r="CB85" s="35"/>
      <c r="CC85" s="36"/>
      <c r="CD85" s="33"/>
      <c r="CE85" s="33"/>
      <c r="CF85" s="33"/>
      <c r="CG85" s="33"/>
      <c r="CH85" s="33"/>
      <c r="CI85" s="33"/>
      <c r="CJ85" s="33"/>
      <c r="CK85" s="33"/>
      <c r="CL85" s="40"/>
      <c r="CM85" s="35"/>
      <c r="CN85" s="36"/>
      <c r="CO85" s="33"/>
      <c r="CP85" s="33"/>
      <c r="CQ85" s="33"/>
      <c r="CR85" s="136"/>
      <c r="CS85" s="136"/>
      <c r="CT85" s="33"/>
      <c r="CU85" s="33"/>
      <c r="CV85" s="39"/>
      <c r="CW85" s="35"/>
      <c r="CX85" s="36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M85" s="35"/>
      <c r="DN85" s="36"/>
      <c r="DO85" s="33"/>
      <c r="DP85" s="33"/>
      <c r="DQ85" s="33"/>
      <c r="DR85" s="33"/>
      <c r="DS85" s="33"/>
      <c r="DT85" s="33"/>
      <c r="DU85" s="33"/>
      <c r="DV85" s="39"/>
      <c r="DW85" s="35"/>
      <c r="DX85" s="36"/>
      <c r="DY85" s="33"/>
      <c r="DZ85" s="33"/>
      <c r="EA85" s="33"/>
      <c r="EB85" s="33"/>
      <c r="EC85" s="33"/>
      <c r="ED85" s="33"/>
      <c r="EE85" s="33"/>
      <c r="EF85" s="33"/>
    </row>
    <row r="86" spans="1:136" ht="21" customHeight="1" x14ac:dyDescent="0.2">
      <c r="A86" s="81"/>
      <c r="B86" s="147"/>
      <c r="C86" s="148" t="s">
        <v>115</v>
      </c>
      <c r="D86" s="149" t="s">
        <v>114</v>
      </c>
      <c r="E86" s="149" t="s">
        <v>95</v>
      </c>
      <c r="F86" s="150">
        <v>1</v>
      </c>
      <c r="G86" s="33"/>
      <c r="H86" s="33"/>
      <c r="I86" s="33"/>
      <c r="J86" s="33"/>
      <c r="K86" s="35"/>
      <c r="L86" s="36"/>
      <c r="M86" s="33"/>
      <c r="N86" s="33"/>
      <c r="O86" s="33"/>
      <c r="P86" s="33"/>
      <c r="Q86" s="33"/>
      <c r="R86" s="33"/>
      <c r="S86" s="33"/>
      <c r="T86" s="33"/>
      <c r="U86" s="33"/>
      <c r="V86" s="34"/>
      <c r="W86" s="35"/>
      <c r="X86" s="36"/>
      <c r="Y86" s="33"/>
      <c r="Z86" s="33"/>
      <c r="AA86" s="33"/>
      <c r="AB86" s="33"/>
      <c r="AC86" s="33"/>
      <c r="AD86" s="33"/>
      <c r="AE86" s="33"/>
      <c r="AF86" s="33"/>
      <c r="AG86" s="35"/>
      <c r="AH86" s="36"/>
      <c r="AI86" s="33"/>
      <c r="AJ86" s="33"/>
      <c r="AK86" s="33"/>
      <c r="AL86" s="33"/>
      <c r="AM86" s="33"/>
      <c r="AN86" s="33"/>
      <c r="AO86" s="33"/>
      <c r="AP86" s="33"/>
      <c r="AQ86" s="37"/>
      <c r="AR86" s="35"/>
      <c r="AS86" s="36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8"/>
      <c r="BR86" s="35"/>
      <c r="BS86" s="36"/>
      <c r="BT86" s="33"/>
      <c r="BU86" s="33"/>
      <c r="BV86" s="33"/>
      <c r="BW86" s="33"/>
      <c r="BX86" s="33"/>
      <c r="BY86" s="33"/>
      <c r="BZ86" s="33"/>
      <c r="CA86" s="39"/>
      <c r="CB86" s="35"/>
      <c r="CC86" s="36"/>
      <c r="CD86" s="33"/>
      <c r="CE86" s="33"/>
      <c r="CF86" s="33"/>
      <c r="CG86" s="33"/>
      <c r="CH86" s="33"/>
      <c r="CI86" s="33"/>
      <c r="CJ86" s="33"/>
      <c r="CK86" s="33"/>
      <c r="CL86" s="40"/>
      <c r="CM86" s="35"/>
      <c r="CN86" s="36"/>
      <c r="CO86" s="33"/>
      <c r="CP86" s="33"/>
      <c r="CQ86" s="33"/>
      <c r="CR86" s="33"/>
      <c r="CS86" s="33"/>
      <c r="CT86" s="33"/>
      <c r="CU86" s="33"/>
      <c r="CV86" s="39"/>
      <c r="CW86" s="137"/>
      <c r="CX86" s="138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  <c r="DM86" s="35"/>
      <c r="DN86" s="36"/>
      <c r="DO86" s="33"/>
      <c r="DP86" s="33"/>
      <c r="DQ86" s="33"/>
      <c r="DR86" s="33"/>
      <c r="DS86" s="33"/>
      <c r="DT86" s="33"/>
      <c r="DU86" s="33"/>
      <c r="DV86" s="39"/>
      <c r="DW86" s="35"/>
      <c r="DX86" s="36"/>
      <c r="DY86" s="33"/>
      <c r="DZ86" s="33"/>
      <c r="EA86" s="33"/>
      <c r="EB86" s="33"/>
      <c r="EC86" s="33"/>
      <c r="ED86" s="33"/>
      <c r="EE86" s="33"/>
      <c r="EF86" s="33"/>
    </row>
    <row r="87" spans="1:136" ht="21" customHeight="1" x14ac:dyDescent="0.2">
      <c r="A87" s="81"/>
      <c r="B87" s="147"/>
      <c r="C87" s="148" t="s">
        <v>116</v>
      </c>
      <c r="D87" s="149" t="s">
        <v>114</v>
      </c>
      <c r="E87" s="149" t="s">
        <v>95</v>
      </c>
      <c r="F87" s="150">
        <v>1</v>
      </c>
      <c r="G87" s="33"/>
      <c r="H87" s="33"/>
      <c r="I87" s="33"/>
      <c r="J87" s="33"/>
      <c r="K87" s="35"/>
      <c r="L87" s="36"/>
      <c r="M87" s="33"/>
      <c r="N87" s="33"/>
      <c r="O87" s="33"/>
      <c r="P87" s="33"/>
      <c r="Q87" s="33"/>
      <c r="R87" s="33"/>
      <c r="S87" s="33"/>
      <c r="T87" s="33"/>
      <c r="U87" s="33"/>
      <c r="V87" s="34"/>
      <c r="W87" s="35"/>
      <c r="X87" s="36"/>
      <c r="Y87" s="33"/>
      <c r="Z87" s="33"/>
      <c r="AA87" s="33"/>
      <c r="AB87" s="33"/>
      <c r="AC87" s="33"/>
      <c r="AD87" s="33"/>
      <c r="AE87" s="33"/>
      <c r="AF87" s="33"/>
      <c r="AG87" s="35"/>
      <c r="AH87" s="36"/>
      <c r="AI87" s="33"/>
      <c r="AJ87" s="33"/>
      <c r="AK87" s="33"/>
      <c r="AL87" s="33"/>
      <c r="AM87" s="33"/>
      <c r="AN87" s="33"/>
      <c r="AO87" s="33"/>
      <c r="AP87" s="33"/>
      <c r="AQ87" s="37"/>
      <c r="AR87" s="35"/>
      <c r="AS87" s="36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8"/>
      <c r="BR87" s="35"/>
      <c r="BS87" s="36"/>
      <c r="BT87" s="33"/>
      <c r="BU87" s="33"/>
      <c r="BV87" s="33"/>
      <c r="BW87" s="33"/>
      <c r="BX87" s="33"/>
      <c r="BY87" s="33"/>
      <c r="BZ87" s="33"/>
      <c r="CA87" s="39"/>
      <c r="CB87" s="35"/>
      <c r="CC87" s="36"/>
      <c r="CD87" s="33"/>
      <c r="CE87" s="33"/>
      <c r="CF87" s="33"/>
      <c r="CG87" s="33"/>
      <c r="CH87" s="33"/>
      <c r="CI87" s="33"/>
      <c r="CJ87" s="33"/>
      <c r="CK87" s="33"/>
      <c r="CL87" s="40"/>
      <c r="CM87" s="35"/>
      <c r="CN87" s="36"/>
      <c r="CO87" s="33"/>
      <c r="CP87" s="33"/>
      <c r="CQ87" s="33"/>
      <c r="CR87" s="33"/>
      <c r="CS87" s="33"/>
      <c r="CT87" s="33"/>
      <c r="CU87" s="33"/>
      <c r="CV87" s="39"/>
      <c r="CW87" s="35"/>
      <c r="CX87" s="36"/>
      <c r="CY87" s="136"/>
      <c r="CZ87" s="136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M87" s="35"/>
      <c r="DN87" s="36"/>
      <c r="DO87" s="33"/>
      <c r="DP87" s="33"/>
      <c r="DQ87" s="33"/>
      <c r="DR87" s="33"/>
      <c r="DS87" s="33"/>
      <c r="DT87" s="33"/>
      <c r="DU87" s="33"/>
      <c r="DV87" s="39"/>
      <c r="DW87" s="35"/>
      <c r="DX87" s="36"/>
      <c r="DY87" s="33"/>
      <c r="DZ87" s="33"/>
      <c r="EA87" s="33"/>
      <c r="EB87" s="33"/>
      <c r="EC87" s="33"/>
      <c r="ED87" s="33"/>
      <c r="EE87" s="33"/>
      <c r="EF87" s="33"/>
    </row>
    <row r="88" spans="1:136" ht="21" customHeight="1" x14ac:dyDescent="0.2">
      <c r="A88" s="81"/>
      <c r="B88" s="147"/>
      <c r="C88" s="148" t="s">
        <v>117</v>
      </c>
      <c r="D88" s="149" t="s">
        <v>114</v>
      </c>
      <c r="E88" s="149" t="s">
        <v>95</v>
      </c>
      <c r="F88" s="150">
        <v>1</v>
      </c>
      <c r="G88" s="33"/>
      <c r="H88" s="33"/>
      <c r="I88" s="33"/>
      <c r="J88" s="33"/>
      <c r="K88" s="35"/>
      <c r="L88" s="36"/>
      <c r="M88" s="33"/>
      <c r="N88" s="33"/>
      <c r="O88" s="33"/>
      <c r="P88" s="33"/>
      <c r="Q88" s="33"/>
      <c r="R88" s="33"/>
      <c r="S88" s="33"/>
      <c r="T88" s="33"/>
      <c r="U88" s="33"/>
      <c r="V88" s="34"/>
      <c r="W88" s="35"/>
      <c r="X88" s="36"/>
      <c r="Y88" s="33"/>
      <c r="Z88" s="33"/>
      <c r="AA88" s="33"/>
      <c r="AB88" s="33"/>
      <c r="AC88" s="33"/>
      <c r="AD88" s="33"/>
      <c r="AE88" s="33"/>
      <c r="AF88" s="33"/>
      <c r="AG88" s="35"/>
      <c r="AH88" s="36"/>
      <c r="AI88" s="33"/>
      <c r="AJ88" s="33"/>
      <c r="AK88" s="33"/>
      <c r="AL88" s="33"/>
      <c r="AM88" s="33"/>
      <c r="AN88" s="33"/>
      <c r="AO88" s="33"/>
      <c r="AP88" s="33"/>
      <c r="AQ88" s="37"/>
      <c r="AR88" s="35"/>
      <c r="AS88" s="36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8"/>
      <c r="BR88" s="35"/>
      <c r="BS88" s="36"/>
      <c r="BT88" s="33"/>
      <c r="BU88" s="33"/>
      <c r="BV88" s="33"/>
      <c r="BW88" s="33"/>
      <c r="BX88" s="33"/>
      <c r="BY88" s="33"/>
      <c r="BZ88" s="33"/>
      <c r="CA88" s="39"/>
      <c r="CB88" s="35"/>
      <c r="CC88" s="36"/>
      <c r="CD88" s="33"/>
      <c r="CE88" s="33"/>
      <c r="CF88" s="33"/>
      <c r="CG88" s="33"/>
      <c r="CH88" s="33"/>
      <c r="CI88" s="33"/>
      <c r="CJ88" s="33"/>
      <c r="CK88" s="33"/>
      <c r="CL88" s="40"/>
      <c r="CM88" s="35"/>
      <c r="CN88" s="36"/>
      <c r="CO88" s="33"/>
      <c r="CP88" s="33"/>
      <c r="CQ88" s="33"/>
      <c r="CR88" s="33"/>
      <c r="CS88" s="33"/>
      <c r="CT88" s="33"/>
      <c r="CU88" s="33"/>
      <c r="CV88" s="39"/>
      <c r="CW88" s="35"/>
      <c r="CX88" s="36"/>
      <c r="CY88" s="33"/>
      <c r="CZ88" s="136"/>
      <c r="DA88" s="136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M88" s="35"/>
      <c r="DN88" s="36"/>
      <c r="DO88" s="33"/>
      <c r="DP88" s="33"/>
      <c r="DQ88" s="33"/>
      <c r="DR88" s="33"/>
      <c r="DS88" s="33"/>
      <c r="DT88" s="33"/>
      <c r="DU88" s="33"/>
      <c r="DV88" s="39"/>
      <c r="DW88" s="35"/>
      <c r="DX88" s="36"/>
      <c r="DY88" s="33"/>
      <c r="DZ88" s="33"/>
      <c r="EA88" s="33"/>
      <c r="EB88" s="33"/>
      <c r="EC88" s="33"/>
      <c r="ED88" s="33"/>
      <c r="EE88" s="33"/>
      <c r="EF88" s="33"/>
    </row>
    <row r="89" spans="1:136" ht="21" customHeight="1" x14ac:dyDescent="0.2">
      <c r="A89" s="81"/>
      <c r="B89" s="147"/>
      <c r="C89" s="148" t="s">
        <v>118</v>
      </c>
      <c r="D89" s="149" t="s">
        <v>114</v>
      </c>
      <c r="E89" s="149" t="s">
        <v>95</v>
      </c>
      <c r="F89" s="150">
        <v>1</v>
      </c>
      <c r="G89" s="33"/>
      <c r="H89" s="33"/>
      <c r="I89" s="33"/>
      <c r="J89" s="33"/>
      <c r="K89" s="35"/>
      <c r="L89" s="36"/>
      <c r="M89" s="33"/>
      <c r="N89" s="33"/>
      <c r="O89" s="33"/>
      <c r="P89" s="33"/>
      <c r="Q89" s="33"/>
      <c r="R89" s="33"/>
      <c r="S89" s="33"/>
      <c r="T89" s="33"/>
      <c r="U89" s="33"/>
      <c r="V89" s="34"/>
      <c r="W89" s="35"/>
      <c r="X89" s="36"/>
      <c r="Y89" s="33"/>
      <c r="Z89" s="33"/>
      <c r="AA89" s="33"/>
      <c r="AB89" s="33"/>
      <c r="AC89" s="33"/>
      <c r="AD89" s="33"/>
      <c r="AE89" s="33"/>
      <c r="AF89" s="33"/>
      <c r="AG89" s="35"/>
      <c r="AH89" s="36"/>
      <c r="AI89" s="33"/>
      <c r="AJ89" s="33"/>
      <c r="AK89" s="33"/>
      <c r="AL89" s="33"/>
      <c r="AM89" s="33"/>
      <c r="AN89" s="33"/>
      <c r="AO89" s="33"/>
      <c r="AP89" s="33"/>
      <c r="AQ89" s="37"/>
      <c r="AR89" s="35"/>
      <c r="AS89" s="36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8"/>
      <c r="BR89" s="35"/>
      <c r="BS89" s="36"/>
      <c r="BT89" s="33"/>
      <c r="BU89" s="33"/>
      <c r="BV89" s="33"/>
      <c r="BW89" s="33"/>
      <c r="BX89" s="33"/>
      <c r="BY89" s="33"/>
      <c r="BZ89" s="33"/>
      <c r="CA89" s="39"/>
      <c r="CB89" s="35"/>
      <c r="CC89" s="36"/>
      <c r="CD89" s="33"/>
      <c r="CE89" s="33"/>
      <c r="CF89" s="33"/>
      <c r="CG89" s="33"/>
      <c r="CH89" s="33"/>
      <c r="CI89" s="33"/>
      <c r="CJ89" s="33"/>
      <c r="CK89" s="33"/>
      <c r="CL89" s="40"/>
      <c r="CM89" s="35"/>
      <c r="CN89" s="36"/>
      <c r="CO89" s="33"/>
      <c r="CP89" s="33"/>
      <c r="CQ89" s="33"/>
      <c r="CR89" s="33"/>
      <c r="CS89" s="33"/>
      <c r="CT89" s="33"/>
      <c r="CU89" s="33"/>
      <c r="CV89" s="39"/>
      <c r="CW89" s="35"/>
      <c r="CX89" s="36"/>
      <c r="CY89" s="33"/>
      <c r="CZ89" s="33"/>
      <c r="DA89" s="33"/>
      <c r="DB89" s="136"/>
      <c r="DC89" s="33"/>
      <c r="DD89" s="33"/>
      <c r="DE89" s="33"/>
      <c r="DF89" s="33"/>
      <c r="DG89" s="33"/>
      <c r="DH89" s="33"/>
      <c r="DI89" s="33"/>
      <c r="DJ89" s="33"/>
      <c r="DK89" s="33"/>
      <c r="DM89" s="35"/>
      <c r="DN89" s="36"/>
      <c r="DO89" s="33"/>
      <c r="DP89" s="33"/>
      <c r="DQ89" s="33"/>
      <c r="DR89" s="33"/>
      <c r="DS89" s="33"/>
      <c r="DT89" s="33"/>
      <c r="DU89" s="33"/>
      <c r="DV89" s="39"/>
      <c r="DW89" s="35"/>
      <c r="DX89" s="36"/>
      <c r="DY89" s="33"/>
      <c r="DZ89" s="33"/>
      <c r="EA89" s="33"/>
      <c r="EB89" s="33"/>
      <c r="EC89" s="33"/>
      <c r="ED89" s="33"/>
      <c r="EE89" s="33"/>
      <c r="EF89" s="33"/>
    </row>
    <row r="90" spans="1:136" ht="21" customHeight="1" x14ac:dyDescent="0.2">
      <c r="A90" s="81"/>
      <c r="B90" s="143"/>
      <c r="C90" s="144" t="s">
        <v>119</v>
      </c>
      <c r="D90" s="145"/>
      <c r="E90" s="145"/>
      <c r="F90" s="146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50"/>
      <c r="V90" s="25"/>
      <c r="W90" s="51"/>
      <c r="X90" s="52"/>
      <c r="Y90" s="53"/>
      <c r="Z90" s="53"/>
      <c r="AA90" s="49"/>
      <c r="AB90" s="49"/>
      <c r="AC90" s="49"/>
      <c r="AD90" s="49"/>
      <c r="AE90" s="49"/>
      <c r="AF90" s="49"/>
      <c r="AG90" s="49"/>
      <c r="AH90" s="52"/>
      <c r="AI90" s="53"/>
      <c r="AJ90" s="53"/>
      <c r="AK90" s="49"/>
      <c r="AL90" s="49"/>
      <c r="AM90" s="49"/>
      <c r="AN90" s="49"/>
      <c r="AO90" s="49"/>
      <c r="AP90" s="50"/>
      <c r="AQ90" s="37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50"/>
      <c r="BQ90" s="30"/>
      <c r="BR90" s="51"/>
      <c r="BS90" s="52"/>
      <c r="BT90" s="53"/>
      <c r="BU90" s="53"/>
      <c r="BV90" s="49"/>
      <c r="BW90" s="49"/>
      <c r="BX90" s="49"/>
      <c r="BY90" s="49"/>
      <c r="BZ90" s="49"/>
      <c r="CA90" s="49"/>
      <c r="CB90" s="49"/>
      <c r="CC90" s="52"/>
      <c r="CD90" s="53"/>
      <c r="CE90" s="53"/>
      <c r="CF90" s="49"/>
      <c r="CG90" s="49"/>
      <c r="CH90" s="49"/>
      <c r="CI90" s="49"/>
      <c r="CJ90" s="49"/>
      <c r="CK90" s="50"/>
      <c r="CL90" s="30"/>
      <c r="CM90" s="51"/>
      <c r="CN90" s="52"/>
      <c r="CO90" s="53"/>
      <c r="CP90" s="53"/>
      <c r="CQ90" s="49"/>
      <c r="CR90" s="49"/>
      <c r="CS90" s="49"/>
      <c r="CT90" s="49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  <c r="DK90" s="50"/>
      <c r="DM90" s="51"/>
      <c r="DN90" s="52"/>
      <c r="DO90" s="53"/>
      <c r="DP90" s="53"/>
      <c r="DQ90" s="49"/>
      <c r="DR90" s="49"/>
      <c r="DS90" s="49"/>
      <c r="DT90" s="49"/>
      <c r="DU90" s="49"/>
      <c r="DV90" s="49"/>
      <c r="DW90" s="49"/>
      <c r="DX90" s="52"/>
      <c r="DY90" s="53"/>
      <c r="DZ90" s="53"/>
      <c r="EA90" s="49"/>
      <c r="EB90" s="49"/>
      <c r="EC90" s="49"/>
      <c r="ED90" s="49"/>
      <c r="EE90" s="49"/>
      <c r="EF90" s="50"/>
    </row>
    <row r="91" spans="1:136" ht="21" customHeight="1" x14ac:dyDescent="0.2">
      <c r="A91" s="81"/>
      <c r="B91" s="147"/>
      <c r="C91" s="148" t="s">
        <v>120</v>
      </c>
      <c r="D91" s="149" t="s">
        <v>114</v>
      </c>
      <c r="E91" s="149" t="s">
        <v>95</v>
      </c>
      <c r="F91" s="150">
        <v>1</v>
      </c>
      <c r="G91" s="33"/>
      <c r="H91" s="33"/>
      <c r="I91" s="33"/>
      <c r="J91" s="33"/>
      <c r="K91" s="35"/>
      <c r="L91" s="36"/>
      <c r="M91" s="33"/>
      <c r="N91" s="33"/>
      <c r="O91" s="33"/>
      <c r="P91" s="33"/>
      <c r="Q91" s="33"/>
      <c r="R91" s="33"/>
      <c r="S91" s="33"/>
      <c r="T91" s="33"/>
      <c r="U91" s="33"/>
      <c r="V91" s="34"/>
      <c r="W91" s="35"/>
      <c r="X91" s="36"/>
      <c r="Y91" s="33"/>
      <c r="Z91" s="33"/>
      <c r="AA91" s="33"/>
      <c r="AB91" s="33"/>
      <c r="AC91" s="33"/>
      <c r="AD91" s="33"/>
      <c r="AE91" s="33"/>
      <c r="AF91" s="33"/>
      <c r="AG91" s="35"/>
      <c r="AH91" s="36"/>
      <c r="AI91" s="33"/>
      <c r="AJ91" s="33"/>
      <c r="AK91" s="33"/>
      <c r="AL91" s="33"/>
      <c r="AM91" s="33"/>
      <c r="AN91" s="33"/>
      <c r="AO91" s="33"/>
      <c r="AP91" s="33"/>
      <c r="AQ91" s="37"/>
      <c r="AR91" s="35"/>
      <c r="AS91" s="36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8"/>
      <c r="BR91" s="35"/>
      <c r="BS91" s="36"/>
      <c r="BT91" s="33"/>
      <c r="BU91" s="33"/>
      <c r="BV91" s="33"/>
      <c r="BW91" s="33"/>
      <c r="BX91" s="33"/>
      <c r="BY91" s="33"/>
      <c r="BZ91" s="33"/>
      <c r="CA91" s="39"/>
      <c r="CB91" s="35"/>
      <c r="CC91" s="36"/>
      <c r="CD91" s="33"/>
      <c r="CE91" s="33"/>
      <c r="CF91" s="33"/>
      <c r="CG91" s="33"/>
      <c r="CH91" s="33"/>
      <c r="CI91" s="33"/>
      <c r="CJ91" s="33"/>
      <c r="CK91" s="33"/>
      <c r="CL91" s="40"/>
      <c r="CM91" s="35"/>
      <c r="CN91" s="36"/>
      <c r="CO91" s="33"/>
      <c r="CP91" s="33"/>
      <c r="CQ91" s="33"/>
      <c r="CR91" s="33"/>
      <c r="CS91" s="33"/>
      <c r="CT91" s="33"/>
      <c r="CU91" s="33"/>
      <c r="CV91" s="39"/>
      <c r="CW91" s="137"/>
      <c r="CX91" s="138"/>
      <c r="CY91" s="136"/>
      <c r="CZ91" s="136"/>
      <c r="DA91" s="136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M91" s="35"/>
      <c r="DN91" s="36"/>
      <c r="DO91" s="33"/>
      <c r="DP91" s="33"/>
      <c r="DQ91" s="33"/>
      <c r="DR91" s="33"/>
      <c r="DS91" s="33"/>
      <c r="DT91" s="33"/>
      <c r="DU91" s="33"/>
      <c r="DV91" s="39"/>
      <c r="DW91" s="35"/>
      <c r="DX91" s="36"/>
      <c r="DY91" s="33"/>
      <c r="DZ91" s="33"/>
      <c r="EA91" s="33"/>
      <c r="EB91" s="33"/>
      <c r="EC91" s="33"/>
      <c r="ED91" s="33"/>
      <c r="EE91" s="33"/>
      <c r="EF91" s="33"/>
    </row>
    <row r="92" spans="1:136" ht="21" customHeight="1" x14ac:dyDescent="0.2">
      <c r="A92" s="81"/>
      <c r="B92" s="147"/>
      <c r="C92" s="148" t="s">
        <v>121</v>
      </c>
      <c r="D92" s="149" t="s">
        <v>114</v>
      </c>
      <c r="E92" s="149" t="s">
        <v>95</v>
      </c>
      <c r="F92" s="150">
        <v>1</v>
      </c>
      <c r="G92" s="33"/>
      <c r="H92" s="33"/>
      <c r="I92" s="33"/>
      <c r="J92" s="33"/>
      <c r="K92" s="35"/>
      <c r="L92" s="36"/>
      <c r="M92" s="33"/>
      <c r="N92" s="33"/>
      <c r="O92" s="33"/>
      <c r="P92" s="33"/>
      <c r="Q92" s="33"/>
      <c r="R92" s="33"/>
      <c r="S92" s="33"/>
      <c r="T92" s="33"/>
      <c r="U92" s="33"/>
      <c r="V92" s="34"/>
      <c r="W92" s="35"/>
      <c r="X92" s="36"/>
      <c r="Y92" s="33"/>
      <c r="Z92" s="33"/>
      <c r="AA92" s="33"/>
      <c r="AB92" s="33"/>
      <c r="AC92" s="33"/>
      <c r="AD92" s="33"/>
      <c r="AE92" s="33"/>
      <c r="AF92" s="33"/>
      <c r="AG92" s="35"/>
      <c r="AH92" s="36"/>
      <c r="AI92" s="33"/>
      <c r="AJ92" s="33"/>
      <c r="AK92" s="33"/>
      <c r="AL92" s="33"/>
      <c r="AM92" s="33"/>
      <c r="AN92" s="33"/>
      <c r="AO92" s="33"/>
      <c r="AP92" s="33"/>
      <c r="AQ92" s="37"/>
      <c r="AR92" s="35"/>
      <c r="AS92" s="36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8"/>
      <c r="BR92" s="35"/>
      <c r="BS92" s="36"/>
      <c r="BT92" s="33"/>
      <c r="BU92" s="33"/>
      <c r="BV92" s="33"/>
      <c r="BW92" s="33"/>
      <c r="BX92" s="33"/>
      <c r="BY92" s="33"/>
      <c r="BZ92" s="33"/>
      <c r="CA92" s="39"/>
      <c r="CB92" s="35"/>
      <c r="CC92" s="36"/>
      <c r="CD92" s="33"/>
      <c r="CE92" s="33"/>
      <c r="CF92" s="33"/>
      <c r="CG92" s="33"/>
      <c r="CH92" s="33"/>
      <c r="CI92" s="33"/>
      <c r="CJ92" s="33"/>
      <c r="CK92" s="33"/>
      <c r="CL92" s="40"/>
      <c r="CM92" s="35"/>
      <c r="CN92" s="36"/>
      <c r="CO92" s="33"/>
      <c r="CP92" s="33"/>
      <c r="CQ92" s="33"/>
      <c r="CR92" s="33"/>
      <c r="CS92" s="33"/>
      <c r="CT92" s="33"/>
      <c r="CU92" s="33"/>
      <c r="CV92" s="39"/>
      <c r="CW92" s="35"/>
      <c r="CX92" s="36"/>
      <c r="CY92" s="33"/>
      <c r="CZ92" s="33"/>
      <c r="DA92" s="33"/>
      <c r="DB92" s="136"/>
      <c r="DC92" s="136"/>
      <c r="DD92" s="136"/>
      <c r="DE92" s="33"/>
      <c r="DF92" s="33"/>
      <c r="DG92" s="33"/>
      <c r="DH92" s="33"/>
      <c r="DI92" s="33"/>
      <c r="DJ92" s="33"/>
      <c r="DK92" s="33"/>
      <c r="DM92" s="35"/>
      <c r="DN92" s="36"/>
      <c r="DO92" s="33"/>
      <c r="DP92" s="33"/>
      <c r="DQ92" s="33"/>
      <c r="DR92" s="33"/>
      <c r="DS92" s="33"/>
      <c r="DT92" s="33"/>
      <c r="DU92" s="33"/>
      <c r="DV92" s="39"/>
      <c r="DW92" s="35"/>
      <c r="DX92" s="36"/>
      <c r="DY92" s="33"/>
      <c r="DZ92" s="33"/>
      <c r="EA92" s="33"/>
      <c r="EB92" s="33"/>
      <c r="EC92" s="33"/>
      <c r="ED92" s="33"/>
      <c r="EE92" s="33"/>
      <c r="EF92" s="33"/>
    </row>
    <row r="93" spans="1:136" ht="21" customHeight="1" x14ac:dyDescent="0.2">
      <c r="A93" s="81"/>
      <c r="B93" s="147"/>
      <c r="C93" s="148" t="s">
        <v>122</v>
      </c>
      <c r="D93" s="149" t="s">
        <v>114</v>
      </c>
      <c r="E93" s="149" t="s">
        <v>85</v>
      </c>
      <c r="F93" s="150">
        <v>0</v>
      </c>
      <c r="G93" s="33"/>
      <c r="H93" s="33"/>
      <c r="I93" s="33"/>
      <c r="J93" s="33"/>
      <c r="K93" s="35"/>
      <c r="L93" s="36"/>
      <c r="M93" s="33"/>
      <c r="N93" s="33"/>
      <c r="O93" s="33"/>
      <c r="P93" s="33"/>
      <c r="Q93" s="33"/>
      <c r="R93" s="33"/>
      <c r="S93" s="33"/>
      <c r="T93" s="33"/>
      <c r="U93" s="33"/>
      <c r="V93" s="34"/>
      <c r="W93" s="35"/>
      <c r="X93" s="36"/>
      <c r="Y93" s="33"/>
      <c r="Z93" s="33"/>
      <c r="AA93" s="33"/>
      <c r="AB93" s="33"/>
      <c r="AC93" s="33"/>
      <c r="AD93" s="33"/>
      <c r="AE93" s="33"/>
      <c r="AF93" s="33"/>
      <c r="AG93" s="35"/>
      <c r="AH93" s="36"/>
      <c r="AI93" s="33"/>
      <c r="AJ93" s="33"/>
      <c r="AK93" s="33"/>
      <c r="AL93" s="33"/>
      <c r="AM93" s="33"/>
      <c r="AN93" s="33"/>
      <c r="AO93" s="33"/>
      <c r="AP93" s="33"/>
      <c r="AQ93" s="37"/>
      <c r="AR93" s="35"/>
      <c r="AS93" s="36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8"/>
      <c r="BR93" s="35"/>
      <c r="BS93" s="36"/>
      <c r="BT93" s="33"/>
      <c r="BU93" s="33"/>
      <c r="BV93" s="33"/>
      <c r="BW93" s="33"/>
      <c r="BX93" s="33"/>
      <c r="BY93" s="33"/>
      <c r="BZ93" s="33"/>
      <c r="CA93" s="39"/>
      <c r="CB93" s="35"/>
      <c r="CC93" s="36"/>
      <c r="CD93" s="33"/>
      <c r="CE93" s="33"/>
      <c r="CF93" s="33"/>
      <c r="CG93" s="33"/>
      <c r="CH93" s="33"/>
      <c r="CI93" s="33"/>
      <c r="CJ93" s="33"/>
      <c r="CK93" s="33"/>
      <c r="CL93" s="40"/>
      <c r="CM93" s="35"/>
      <c r="CN93" s="36"/>
      <c r="CO93" s="33"/>
      <c r="CP93" s="33"/>
      <c r="CQ93" s="33"/>
      <c r="CR93" s="33"/>
      <c r="CS93" s="33"/>
      <c r="CT93" s="33"/>
      <c r="CU93" s="33"/>
      <c r="CV93" s="39"/>
      <c r="CW93" s="35"/>
      <c r="CX93" s="36"/>
      <c r="CY93" s="33"/>
      <c r="CZ93" s="33"/>
      <c r="DA93" s="33"/>
      <c r="DB93" s="33"/>
      <c r="DC93" s="33"/>
      <c r="DD93" s="33"/>
      <c r="DE93" s="136"/>
      <c r="DF93" s="136"/>
      <c r="DG93" s="33"/>
      <c r="DH93" s="33"/>
      <c r="DI93" s="33"/>
      <c r="DJ93" s="33"/>
      <c r="DK93" s="33"/>
      <c r="DM93" s="35"/>
      <c r="DN93" s="36"/>
      <c r="DO93" s="33"/>
      <c r="DP93" s="33"/>
      <c r="DQ93" s="33"/>
      <c r="DR93" s="33"/>
      <c r="DS93" s="33"/>
      <c r="DT93" s="33"/>
      <c r="DU93" s="33"/>
      <c r="DV93" s="39"/>
      <c r="DW93" s="35"/>
      <c r="DX93" s="36"/>
      <c r="DY93" s="33"/>
      <c r="DZ93" s="33"/>
      <c r="EA93" s="33"/>
      <c r="EB93" s="33"/>
      <c r="EC93" s="33"/>
      <c r="ED93" s="33"/>
      <c r="EE93" s="33"/>
      <c r="EF93" s="33"/>
    </row>
    <row r="94" spans="1:136" ht="21" customHeight="1" x14ac:dyDescent="0.2">
      <c r="A94" s="81"/>
      <c r="B94" s="147"/>
      <c r="C94" s="148" t="s">
        <v>123</v>
      </c>
      <c r="D94" s="149" t="s">
        <v>114</v>
      </c>
      <c r="E94" s="149" t="s">
        <v>92</v>
      </c>
      <c r="F94" s="150">
        <v>0</v>
      </c>
      <c r="G94" s="33"/>
      <c r="H94" s="33"/>
      <c r="I94" s="33"/>
      <c r="J94" s="33"/>
      <c r="K94" s="35"/>
      <c r="L94" s="36"/>
      <c r="M94" s="33"/>
      <c r="N94" s="33"/>
      <c r="O94" s="33"/>
      <c r="P94" s="33"/>
      <c r="Q94" s="33"/>
      <c r="R94" s="33"/>
      <c r="S94" s="33"/>
      <c r="T94" s="33"/>
      <c r="U94" s="33"/>
      <c r="V94" s="34"/>
      <c r="W94" s="35"/>
      <c r="X94" s="36"/>
      <c r="Y94" s="33"/>
      <c r="Z94" s="33"/>
      <c r="AA94" s="33"/>
      <c r="AB94" s="33"/>
      <c r="AC94" s="33"/>
      <c r="AD94" s="33"/>
      <c r="AE94" s="33"/>
      <c r="AF94" s="33"/>
      <c r="AG94" s="35"/>
      <c r="AH94" s="36"/>
      <c r="AI94" s="33"/>
      <c r="AJ94" s="33"/>
      <c r="AK94" s="33"/>
      <c r="AL94" s="33"/>
      <c r="AM94" s="33"/>
      <c r="AN94" s="33"/>
      <c r="AO94" s="33"/>
      <c r="AP94" s="33"/>
      <c r="AQ94" s="37"/>
      <c r="AR94" s="35"/>
      <c r="AS94" s="36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8"/>
      <c r="BR94" s="35"/>
      <c r="BS94" s="36"/>
      <c r="BT94" s="33"/>
      <c r="BU94" s="33"/>
      <c r="BV94" s="33"/>
      <c r="BW94" s="33"/>
      <c r="BX94" s="33"/>
      <c r="BY94" s="33"/>
      <c r="BZ94" s="33"/>
      <c r="CA94" s="39"/>
      <c r="CB94" s="35"/>
      <c r="CC94" s="36"/>
      <c r="CD94" s="33"/>
      <c r="CE94" s="33"/>
      <c r="CF94" s="33"/>
      <c r="CG94" s="33"/>
      <c r="CH94" s="33"/>
      <c r="CI94" s="33"/>
      <c r="CJ94" s="33"/>
      <c r="CK94" s="33"/>
      <c r="CL94" s="40"/>
      <c r="CM94" s="35"/>
      <c r="CN94" s="36"/>
      <c r="CO94" s="33"/>
      <c r="CP94" s="33"/>
      <c r="CQ94" s="33"/>
      <c r="CR94" s="33"/>
      <c r="CS94" s="33"/>
      <c r="CT94" s="33"/>
      <c r="CU94" s="33"/>
      <c r="CV94" s="39"/>
      <c r="CW94" s="35"/>
      <c r="CX94" s="36"/>
      <c r="CY94" s="33"/>
      <c r="CZ94" s="33"/>
      <c r="DA94" s="33"/>
      <c r="DB94" s="33"/>
      <c r="DC94" s="33"/>
      <c r="DD94" s="33"/>
      <c r="DE94" s="33"/>
      <c r="DF94" s="33"/>
      <c r="DG94" s="136"/>
      <c r="DH94" s="33"/>
      <c r="DI94" s="33"/>
      <c r="DJ94" s="33"/>
      <c r="DK94" s="33"/>
      <c r="DM94" s="35"/>
      <c r="DN94" s="36"/>
      <c r="DO94" s="33"/>
      <c r="DP94" s="33"/>
      <c r="DQ94" s="33"/>
      <c r="DR94" s="33"/>
      <c r="DS94" s="33"/>
      <c r="DT94" s="33"/>
      <c r="DU94" s="33"/>
      <c r="DV94" s="39"/>
      <c r="DW94" s="35"/>
      <c r="DX94" s="36"/>
      <c r="DY94" s="33"/>
      <c r="DZ94" s="33"/>
      <c r="EA94" s="33"/>
      <c r="EB94" s="33"/>
      <c r="EC94" s="33"/>
      <c r="ED94" s="33"/>
      <c r="EE94" s="33"/>
      <c r="EF94" s="33"/>
    </row>
    <row r="95" spans="1:136" ht="21" customHeight="1" x14ac:dyDescent="0.2">
      <c r="A95" s="81"/>
      <c r="B95" s="147"/>
      <c r="C95" s="148" t="s">
        <v>124</v>
      </c>
      <c r="D95" s="149" t="s">
        <v>114</v>
      </c>
      <c r="E95" s="149" t="s">
        <v>92</v>
      </c>
      <c r="F95" s="150">
        <v>0</v>
      </c>
      <c r="G95" s="33"/>
      <c r="H95" s="33"/>
      <c r="I95" s="33"/>
      <c r="J95" s="33"/>
      <c r="K95" s="35"/>
      <c r="L95" s="36"/>
      <c r="M95" s="33"/>
      <c r="N95" s="33"/>
      <c r="O95" s="33"/>
      <c r="P95" s="33"/>
      <c r="Q95" s="33"/>
      <c r="R95" s="33"/>
      <c r="S95" s="33"/>
      <c r="T95" s="33"/>
      <c r="U95" s="33"/>
      <c r="V95" s="34"/>
      <c r="W95" s="35"/>
      <c r="X95" s="36"/>
      <c r="Y95" s="33"/>
      <c r="Z95" s="33"/>
      <c r="AA95" s="33"/>
      <c r="AB95" s="33"/>
      <c r="AC95" s="33"/>
      <c r="AD95" s="33"/>
      <c r="AE95" s="33"/>
      <c r="AF95" s="33"/>
      <c r="AG95" s="35"/>
      <c r="AH95" s="36"/>
      <c r="AI95" s="33"/>
      <c r="AJ95" s="33"/>
      <c r="AK95" s="33"/>
      <c r="AL95" s="33"/>
      <c r="AM95" s="33"/>
      <c r="AN95" s="33"/>
      <c r="AO95" s="33"/>
      <c r="AP95" s="33"/>
      <c r="AQ95" s="37"/>
      <c r="AR95" s="35"/>
      <c r="AS95" s="36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8"/>
      <c r="BR95" s="35"/>
      <c r="BS95" s="36"/>
      <c r="BT95" s="33"/>
      <c r="BU95" s="33"/>
      <c r="BV95" s="33"/>
      <c r="BW95" s="33"/>
      <c r="BX95" s="33"/>
      <c r="BY95" s="33"/>
      <c r="BZ95" s="33"/>
      <c r="CA95" s="39"/>
      <c r="CB95" s="35"/>
      <c r="CC95" s="36"/>
      <c r="CD95" s="33"/>
      <c r="CE95" s="33"/>
      <c r="CF95" s="33"/>
      <c r="CG95" s="33"/>
      <c r="CH95" s="33"/>
      <c r="CI95" s="33"/>
      <c r="CJ95" s="33"/>
      <c r="CK95" s="33"/>
      <c r="CL95" s="40"/>
      <c r="CM95" s="35"/>
      <c r="CN95" s="36"/>
      <c r="CO95" s="33"/>
      <c r="CP95" s="33"/>
      <c r="CQ95" s="33"/>
      <c r="CR95" s="33"/>
      <c r="CS95" s="33"/>
      <c r="CT95" s="33"/>
      <c r="CU95" s="33"/>
      <c r="CV95" s="39"/>
      <c r="CW95" s="35"/>
      <c r="CX95" s="36"/>
      <c r="CY95" s="33"/>
      <c r="CZ95" s="33"/>
      <c r="DA95" s="33"/>
      <c r="DB95" s="33"/>
      <c r="DC95" s="33"/>
      <c r="DD95" s="33"/>
      <c r="DE95" s="33"/>
      <c r="DF95" s="33"/>
      <c r="DG95" s="33"/>
      <c r="DH95" s="136"/>
      <c r="DI95" s="136"/>
      <c r="DJ95" s="136"/>
      <c r="DK95" s="136"/>
      <c r="DM95" s="35"/>
      <c r="DN95" s="36"/>
      <c r="DO95" s="33"/>
      <c r="DP95" s="33"/>
      <c r="DQ95" s="33"/>
      <c r="DR95" s="33"/>
      <c r="DS95" s="33"/>
      <c r="DT95" s="33"/>
      <c r="DU95" s="33"/>
      <c r="DV95" s="39"/>
      <c r="DW95" s="35"/>
      <c r="DX95" s="36"/>
      <c r="DY95" s="33"/>
      <c r="DZ95" s="33"/>
      <c r="EA95" s="33"/>
      <c r="EB95" s="33"/>
      <c r="EC95" s="33"/>
      <c r="ED95" s="33"/>
      <c r="EE95" s="33"/>
      <c r="EF95" s="33"/>
    </row>
    <row r="96" spans="1:136" ht="21" customHeight="1" x14ac:dyDescent="0.2">
      <c r="A96" s="81"/>
      <c r="B96" s="147"/>
      <c r="C96" s="148" t="s">
        <v>125</v>
      </c>
      <c r="D96" s="149" t="s">
        <v>114</v>
      </c>
      <c r="E96" s="149" t="s">
        <v>92</v>
      </c>
      <c r="F96" s="150">
        <v>0</v>
      </c>
      <c r="G96" s="33"/>
      <c r="H96" s="33"/>
      <c r="I96" s="33"/>
      <c r="J96" s="33"/>
      <c r="K96" s="35"/>
      <c r="L96" s="36"/>
      <c r="M96" s="33"/>
      <c r="N96" s="33"/>
      <c r="O96" s="33"/>
      <c r="P96" s="33"/>
      <c r="Q96" s="33"/>
      <c r="R96" s="33"/>
      <c r="S96" s="33"/>
      <c r="T96" s="33"/>
      <c r="U96" s="33"/>
      <c r="V96" s="34"/>
      <c r="W96" s="35"/>
      <c r="X96" s="36"/>
      <c r="Y96" s="33"/>
      <c r="Z96" s="33"/>
      <c r="AA96" s="33"/>
      <c r="AB96" s="33"/>
      <c r="AC96" s="33"/>
      <c r="AD96" s="33"/>
      <c r="AE96" s="33"/>
      <c r="AF96" s="33"/>
      <c r="AG96" s="35"/>
      <c r="AH96" s="36"/>
      <c r="AI96" s="33"/>
      <c r="AJ96" s="33"/>
      <c r="AK96" s="33"/>
      <c r="AL96" s="33"/>
      <c r="AM96" s="33"/>
      <c r="AN96" s="33"/>
      <c r="AO96" s="33"/>
      <c r="AP96" s="33"/>
      <c r="AQ96" s="37"/>
      <c r="AR96" s="35"/>
      <c r="AS96" s="36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8"/>
      <c r="BR96" s="35"/>
      <c r="BS96" s="36"/>
      <c r="BT96" s="33"/>
      <c r="BU96" s="33"/>
      <c r="BV96" s="33"/>
      <c r="BW96" s="33"/>
      <c r="BX96" s="33"/>
      <c r="BY96" s="33"/>
      <c r="BZ96" s="33"/>
      <c r="CA96" s="39"/>
      <c r="CB96" s="35"/>
      <c r="CC96" s="36"/>
      <c r="CD96" s="33"/>
      <c r="CE96" s="33"/>
      <c r="CF96" s="33"/>
      <c r="CG96" s="33"/>
      <c r="CH96" s="33"/>
      <c r="CI96" s="33"/>
      <c r="CJ96" s="33"/>
      <c r="CK96" s="33"/>
      <c r="CL96" s="40"/>
      <c r="CM96" s="35"/>
      <c r="CN96" s="36"/>
      <c r="CO96" s="33"/>
      <c r="CP96" s="33"/>
      <c r="CQ96" s="33"/>
      <c r="CR96" s="33"/>
      <c r="CS96" s="33"/>
      <c r="CT96" s="33"/>
      <c r="CU96" s="33"/>
      <c r="CV96" s="39"/>
      <c r="CW96" s="35"/>
      <c r="CX96" s="36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M96" s="137"/>
      <c r="DN96" s="138"/>
      <c r="DO96" s="136"/>
      <c r="DP96" s="136"/>
      <c r="DQ96" s="33"/>
      <c r="DR96" s="33"/>
      <c r="DS96" s="33"/>
      <c r="DT96" s="33"/>
      <c r="DU96" s="33"/>
      <c r="DV96" s="39"/>
      <c r="DW96" s="35"/>
      <c r="DX96" s="36"/>
      <c r="DY96" s="33"/>
      <c r="DZ96" s="33"/>
      <c r="EA96" s="33"/>
      <c r="EB96" s="33"/>
      <c r="EC96" s="33"/>
      <c r="ED96" s="33"/>
      <c r="EE96" s="33"/>
      <c r="EF96" s="33"/>
    </row>
    <row r="97" spans="1:136" ht="21" customHeight="1" x14ac:dyDescent="0.2">
      <c r="A97" s="81"/>
      <c r="B97" s="143"/>
      <c r="C97" s="144" t="s">
        <v>126</v>
      </c>
      <c r="D97" s="145"/>
      <c r="E97" s="145"/>
      <c r="F97" s="146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50"/>
      <c r="V97" s="25"/>
      <c r="W97" s="51"/>
      <c r="X97" s="52"/>
      <c r="Y97" s="53"/>
      <c r="Z97" s="53"/>
      <c r="AA97" s="49"/>
      <c r="AB97" s="49"/>
      <c r="AC97" s="49"/>
      <c r="AD97" s="49"/>
      <c r="AE97" s="49"/>
      <c r="AF97" s="49"/>
      <c r="AG97" s="49"/>
      <c r="AH97" s="52"/>
      <c r="AI97" s="53"/>
      <c r="AJ97" s="53"/>
      <c r="AK97" s="49"/>
      <c r="AL97" s="49"/>
      <c r="AM97" s="49"/>
      <c r="AN97" s="49"/>
      <c r="AO97" s="49"/>
      <c r="AP97" s="50"/>
      <c r="AQ97" s="37"/>
      <c r="AR97" s="49"/>
      <c r="AS97" s="49"/>
      <c r="AT97" s="49"/>
      <c r="AU97" s="49"/>
      <c r="AV97" s="49"/>
      <c r="AW97" s="49"/>
      <c r="AX97" s="49"/>
      <c r="AY97" s="49"/>
      <c r="AZ97" s="49"/>
      <c r="BA97" s="49"/>
      <c r="BB97" s="49"/>
      <c r="BC97" s="49"/>
      <c r="BD97" s="49"/>
      <c r="BE97" s="49"/>
      <c r="BF97" s="49"/>
      <c r="BG97" s="49"/>
      <c r="BH97" s="49"/>
      <c r="BI97" s="49"/>
      <c r="BJ97" s="49"/>
      <c r="BK97" s="49"/>
      <c r="BL97" s="49"/>
      <c r="BM97" s="49"/>
      <c r="BN97" s="49"/>
      <c r="BO97" s="49"/>
      <c r="BP97" s="50"/>
      <c r="BQ97" s="30"/>
      <c r="BR97" s="51"/>
      <c r="BS97" s="52"/>
      <c r="BT97" s="53"/>
      <c r="BU97" s="53"/>
      <c r="BV97" s="49"/>
      <c r="BW97" s="49"/>
      <c r="BX97" s="49"/>
      <c r="BY97" s="49"/>
      <c r="BZ97" s="49"/>
      <c r="CA97" s="49"/>
      <c r="CB97" s="49"/>
      <c r="CC97" s="52"/>
      <c r="CD97" s="53"/>
      <c r="CE97" s="53"/>
      <c r="CF97" s="49"/>
      <c r="CG97" s="49"/>
      <c r="CH97" s="49"/>
      <c r="CI97" s="49"/>
      <c r="CJ97" s="49"/>
      <c r="CK97" s="50"/>
      <c r="CL97" s="30"/>
      <c r="CM97" s="51"/>
      <c r="CN97" s="52"/>
      <c r="CO97" s="53"/>
      <c r="CP97" s="53"/>
      <c r="CQ97" s="49"/>
      <c r="CR97" s="49"/>
      <c r="CS97" s="49"/>
      <c r="CT97" s="49"/>
      <c r="CU97" s="49"/>
      <c r="CV97" s="49"/>
      <c r="CW97" s="49"/>
      <c r="CX97" s="49"/>
      <c r="CY97" s="49"/>
      <c r="CZ97" s="49"/>
      <c r="DA97" s="49"/>
      <c r="DB97" s="49"/>
      <c r="DC97" s="49"/>
      <c r="DD97" s="49"/>
      <c r="DE97" s="49"/>
      <c r="DF97" s="49"/>
      <c r="DG97" s="49"/>
      <c r="DH97" s="49"/>
      <c r="DI97" s="49"/>
      <c r="DJ97" s="49"/>
      <c r="DK97" s="50"/>
      <c r="DM97" s="51"/>
      <c r="DN97" s="52"/>
      <c r="DO97" s="53"/>
      <c r="DP97" s="53"/>
      <c r="DQ97" s="49"/>
      <c r="DR97" s="49"/>
      <c r="DS97" s="49"/>
      <c r="DT97" s="49"/>
      <c r="DU97" s="49"/>
      <c r="DV97" s="49"/>
      <c r="DW97" s="49"/>
      <c r="DX97" s="52"/>
      <c r="DY97" s="53"/>
      <c r="DZ97" s="53"/>
      <c r="EA97" s="49"/>
      <c r="EB97" s="49"/>
      <c r="EC97" s="49"/>
      <c r="ED97" s="49"/>
      <c r="EE97" s="49"/>
      <c r="EF97" s="50"/>
    </row>
    <row r="98" spans="1:136" ht="21" customHeight="1" x14ac:dyDescent="0.2">
      <c r="A98" s="81"/>
      <c r="B98" s="147"/>
      <c r="C98" s="148" t="s">
        <v>127</v>
      </c>
      <c r="D98" s="149" t="s">
        <v>91</v>
      </c>
      <c r="E98" s="149" t="s">
        <v>95</v>
      </c>
      <c r="F98" s="150">
        <v>1</v>
      </c>
      <c r="G98" s="33"/>
      <c r="H98" s="33"/>
      <c r="I98" s="33"/>
      <c r="J98" s="33"/>
      <c r="K98" s="35"/>
      <c r="L98" s="36"/>
      <c r="M98" s="33"/>
      <c r="N98" s="33"/>
      <c r="O98" s="33"/>
      <c r="P98" s="33"/>
      <c r="Q98" s="33"/>
      <c r="R98" s="33"/>
      <c r="S98" s="33"/>
      <c r="T98" s="33"/>
      <c r="U98" s="33"/>
      <c r="V98" s="34"/>
      <c r="W98" s="35"/>
      <c r="X98" s="36"/>
      <c r="Y98" s="33"/>
      <c r="Z98" s="33"/>
      <c r="AA98" s="33"/>
      <c r="AB98" s="33"/>
      <c r="AC98" s="33"/>
      <c r="AD98" s="33"/>
      <c r="AE98" s="33"/>
      <c r="AF98" s="33"/>
      <c r="AG98" s="35"/>
      <c r="AH98" s="36"/>
      <c r="AI98" s="33"/>
      <c r="AJ98" s="33"/>
      <c r="AK98" s="33"/>
      <c r="AL98" s="33"/>
      <c r="AM98" s="33"/>
      <c r="AN98" s="33"/>
      <c r="AO98" s="33"/>
      <c r="AP98" s="33"/>
      <c r="AQ98" s="37"/>
      <c r="AR98" s="35"/>
      <c r="AS98" s="36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8"/>
      <c r="BR98" s="35"/>
      <c r="BS98" s="36"/>
      <c r="BT98" s="33"/>
      <c r="BU98" s="33"/>
      <c r="BV98" s="33"/>
      <c r="BW98" s="33"/>
      <c r="BX98" s="33"/>
      <c r="BY98" s="33"/>
      <c r="BZ98" s="33"/>
      <c r="CA98" s="39"/>
      <c r="CB98" s="35"/>
      <c r="CC98" s="36"/>
      <c r="CD98" s="33"/>
      <c r="CE98" s="33"/>
      <c r="CF98" s="33"/>
      <c r="CG98" s="33"/>
      <c r="CH98" s="33"/>
      <c r="CI98" s="33"/>
      <c r="CJ98" s="33"/>
      <c r="CK98" s="33"/>
      <c r="CL98" s="40"/>
      <c r="CM98" s="35"/>
      <c r="CN98" s="36"/>
      <c r="CO98" s="33"/>
      <c r="CP98" s="33"/>
      <c r="CQ98" s="136"/>
      <c r="CR98" s="33"/>
      <c r="CS98" s="33"/>
      <c r="CT98" s="33"/>
      <c r="CU98" s="33"/>
      <c r="CV98" s="39"/>
      <c r="CW98" s="35"/>
      <c r="CX98" s="36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M98" s="35"/>
      <c r="DN98" s="36"/>
      <c r="DO98" s="33"/>
      <c r="DP98" s="33"/>
      <c r="DQ98" s="33"/>
      <c r="DR98" s="33"/>
      <c r="DS98" s="33"/>
      <c r="DT98" s="33"/>
      <c r="DU98" s="33"/>
      <c r="DV98" s="39"/>
      <c r="DW98" s="35"/>
      <c r="DX98" s="36"/>
      <c r="DY98" s="33"/>
      <c r="DZ98" s="33"/>
      <c r="EA98" s="33"/>
      <c r="EB98" s="33"/>
      <c r="EC98" s="33"/>
      <c r="ED98" s="33"/>
      <c r="EE98" s="33"/>
      <c r="EF98" s="33"/>
    </row>
    <row r="99" spans="1:136" ht="21" customHeight="1" x14ac:dyDescent="0.2">
      <c r="A99" s="81"/>
      <c r="B99" s="143"/>
      <c r="C99" s="144" t="s">
        <v>128</v>
      </c>
      <c r="D99" s="145"/>
      <c r="E99" s="145"/>
      <c r="F99" s="146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50"/>
      <c r="V99" s="25"/>
      <c r="W99" s="51"/>
      <c r="X99" s="52"/>
      <c r="Y99" s="53"/>
      <c r="Z99" s="53"/>
      <c r="AA99" s="49"/>
      <c r="AB99" s="49"/>
      <c r="AC99" s="49"/>
      <c r="AD99" s="49"/>
      <c r="AE99" s="49"/>
      <c r="AF99" s="49"/>
      <c r="AG99" s="49"/>
      <c r="AH99" s="52"/>
      <c r="AI99" s="53"/>
      <c r="AJ99" s="53"/>
      <c r="AK99" s="49"/>
      <c r="AL99" s="49"/>
      <c r="AM99" s="49"/>
      <c r="AN99" s="49"/>
      <c r="AO99" s="49"/>
      <c r="AP99" s="50"/>
      <c r="AQ99" s="37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50"/>
      <c r="BQ99" s="30"/>
      <c r="BR99" s="51"/>
      <c r="BS99" s="52"/>
      <c r="BT99" s="53"/>
      <c r="BU99" s="53"/>
      <c r="BV99" s="49"/>
      <c r="BW99" s="49"/>
      <c r="BX99" s="49"/>
      <c r="BY99" s="49"/>
      <c r="BZ99" s="49"/>
      <c r="CA99" s="49"/>
      <c r="CB99" s="49"/>
      <c r="CC99" s="52"/>
      <c r="CD99" s="53"/>
      <c r="CE99" s="53"/>
      <c r="CF99" s="49"/>
      <c r="CG99" s="49"/>
      <c r="CH99" s="49"/>
      <c r="CI99" s="49"/>
      <c r="CJ99" s="49"/>
      <c r="CK99" s="50"/>
      <c r="CL99" s="30"/>
      <c r="CM99" s="51"/>
      <c r="CN99" s="52"/>
      <c r="CO99" s="53"/>
      <c r="CP99" s="53"/>
      <c r="CQ99" s="49"/>
      <c r="CR99" s="49"/>
      <c r="CS99" s="49"/>
      <c r="CT99" s="49"/>
      <c r="CU99" s="49"/>
      <c r="CV99" s="49"/>
      <c r="CW99" s="49"/>
      <c r="CX99" s="49"/>
      <c r="CY99" s="49"/>
      <c r="CZ99" s="49"/>
      <c r="DA99" s="49"/>
      <c r="DB99" s="49"/>
      <c r="DC99" s="49"/>
      <c r="DD99" s="49"/>
      <c r="DE99" s="49"/>
      <c r="DF99" s="49"/>
      <c r="DG99" s="49"/>
      <c r="DH99" s="49"/>
      <c r="DI99" s="49"/>
      <c r="DJ99" s="49"/>
      <c r="DK99" s="50"/>
      <c r="DM99" s="51"/>
      <c r="DN99" s="52"/>
      <c r="DO99" s="53"/>
      <c r="DP99" s="53"/>
      <c r="DQ99" s="49"/>
      <c r="DR99" s="49"/>
      <c r="DS99" s="49"/>
      <c r="DT99" s="49"/>
      <c r="DU99" s="49"/>
      <c r="DV99" s="49"/>
      <c r="DW99" s="49"/>
      <c r="DX99" s="52"/>
      <c r="DY99" s="53"/>
      <c r="DZ99" s="53"/>
      <c r="EA99" s="49"/>
      <c r="EB99" s="49"/>
      <c r="EC99" s="49"/>
      <c r="ED99" s="49"/>
      <c r="EE99" s="49"/>
      <c r="EF99" s="50"/>
    </row>
    <row r="100" spans="1:136" ht="21" customHeight="1" x14ac:dyDescent="0.2">
      <c r="A100" s="81"/>
      <c r="B100" s="147"/>
      <c r="C100" s="148"/>
      <c r="D100" s="149"/>
      <c r="E100" s="149" t="s">
        <v>92</v>
      </c>
      <c r="F100" s="150">
        <v>0</v>
      </c>
      <c r="G100" s="33"/>
      <c r="H100" s="33"/>
      <c r="I100" s="33"/>
      <c r="J100" s="33"/>
      <c r="K100" s="35"/>
      <c r="L100" s="36"/>
      <c r="M100" s="33"/>
      <c r="N100" s="33"/>
      <c r="O100" s="33"/>
      <c r="P100" s="33"/>
      <c r="Q100" s="33"/>
      <c r="R100" s="33"/>
      <c r="S100" s="33"/>
      <c r="T100" s="33"/>
      <c r="U100" s="33"/>
      <c r="V100" s="34"/>
      <c r="W100" s="35"/>
      <c r="X100" s="36"/>
      <c r="Y100" s="33"/>
      <c r="Z100" s="33"/>
      <c r="AA100" s="33"/>
      <c r="AB100" s="33"/>
      <c r="AC100" s="33"/>
      <c r="AD100" s="33"/>
      <c r="AE100" s="33"/>
      <c r="AF100" s="33"/>
      <c r="AG100" s="35"/>
      <c r="AH100" s="36"/>
      <c r="AI100" s="33"/>
      <c r="AJ100" s="33"/>
      <c r="AK100" s="33"/>
      <c r="AL100" s="33"/>
      <c r="AM100" s="33"/>
      <c r="AN100" s="33"/>
      <c r="AO100" s="33"/>
      <c r="AP100" s="33"/>
      <c r="AQ100" s="37"/>
      <c r="AR100" s="35"/>
      <c r="AS100" s="36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8"/>
      <c r="BR100" s="35"/>
      <c r="BS100" s="36"/>
      <c r="BT100" s="33"/>
      <c r="BU100" s="33"/>
      <c r="BV100" s="33"/>
      <c r="BW100" s="33"/>
      <c r="BX100" s="33"/>
      <c r="BY100" s="33"/>
      <c r="BZ100" s="33"/>
      <c r="CA100" s="39"/>
      <c r="CB100" s="35"/>
      <c r="CC100" s="36"/>
      <c r="CD100" s="33"/>
      <c r="CE100" s="33"/>
      <c r="CF100" s="33"/>
      <c r="CG100" s="33"/>
      <c r="CH100" s="33"/>
      <c r="CI100" s="33"/>
      <c r="CJ100" s="33"/>
      <c r="CK100" s="33"/>
      <c r="CL100" s="40"/>
      <c r="CM100" s="35"/>
      <c r="CN100" s="36"/>
      <c r="CO100" s="33"/>
      <c r="CP100" s="33"/>
      <c r="CQ100" s="136"/>
      <c r="CR100" s="33"/>
      <c r="CS100" s="33"/>
      <c r="CT100" s="33"/>
      <c r="CU100" s="33"/>
      <c r="CV100" s="39"/>
      <c r="CW100" s="35"/>
      <c r="CX100" s="36"/>
      <c r="CY100" s="33"/>
      <c r="CZ100" s="33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  <c r="DM100" s="35"/>
      <c r="DN100" s="36"/>
      <c r="DO100" s="33"/>
      <c r="DP100" s="33"/>
      <c r="DQ100" s="33"/>
      <c r="DR100" s="33"/>
      <c r="DS100" s="33"/>
      <c r="DT100" s="33"/>
      <c r="DU100" s="33"/>
      <c r="DV100" s="39"/>
      <c r="DW100" s="35"/>
      <c r="DX100" s="36"/>
      <c r="DY100" s="33"/>
      <c r="DZ100" s="33"/>
      <c r="EA100" s="33"/>
      <c r="EB100" s="33"/>
      <c r="EC100" s="33"/>
      <c r="ED100" s="33"/>
      <c r="EE100" s="33"/>
      <c r="EF100" s="33"/>
    </row>
    <row r="101" spans="1:136" ht="21" customHeight="1" x14ac:dyDescent="0.2">
      <c r="A101" s="81"/>
      <c r="B101" s="147"/>
      <c r="C101" s="148"/>
      <c r="D101" s="149"/>
      <c r="E101" s="149" t="s">
        <v>92</v>
      </c>
      <c r="F101" s="150">
        <v>0</v>
      </c>
      <c r="G101" s="33"/>
      <c r="H101" s="33"/>
      <c r="I101" s="33"/>
      <c r="J101" s="33"/>
      <c r="K101" s="35"/>
      <c r="L101" s="36"/>
      <c r="M101" s="33"/>
      <c r="N101" s="33"/>
      <c r="O101" s="33"/>
      <c r="P101" s="33"/>
      <c r="Q101" s="33"/>
      <c r="R101" s="33"/>
      <c r="S101" s="33"/>
      <c r="T101" s="33"/>
      <c r="U101" s="33"/>
      <c r="V101" s="34"/>
      <c r="W101" s="35"/>
      <c r="X101" s="36"/>
      <c r="Y101" s="33"/>
      <c r="Z101" s="33"/>
      <c r="AA101" s="33"/>
      <c r="AB101" s="33"/>
      <c r="AC101" s="33"/>
      <c r="AD101" s="33"/>
      <c r="AE101" s="33"/>
      <c r="AF101" s="33"/>
      <c r="AG101" s="35"/>
      <c r="AH101" s="36"/>
      <c r="AI101" s="33"/>
      <c r="AJ101" s="33"/>
      <c r="AK101" s="33"/>
      <c r="AL101" s="33"/>
      <c r="AM101" s="33"/>
      <c r="AN101" s="33"/>
      <c r="AO101" s="33"/>
      <c r="AP101" s="33"/>
      <c r="AQ101" s="37"/>
      <c r="AR101" s="35"/>
      <c r="AS101" s="36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8"/>
      <c r="BR101" s="35"/>
      <c r="BS101" s="36"/>
      <c r="BT101" s="33"/>
      <c r="BU101" s="33"/>
      <c r="BV101" s="33"/>
      <c r="BW101" s="33"/>
      <c r="BX101" s="33"/>
      <c r="BY101" s="33"/>
      <c r="BZ101" s="33"/>
      <c r="CA101" s="39"/>
      <c r="CB101" s="35"/>
      <c r="CC101" s="36"/>
      <c r="CD101" s="33"/>
      <c r="CE101" s="33"/>
      <c r="CF101" s="33"/>
      <c r="CG101" s="33"/>
      <c r="CH101" s="33"/>
      <c r="CI101" s="33"/>
      <c r="CJ101" s="33"/>
      <c r="CK101" s="33"/>
      <c r="CL101" s="40"/>
      <c r="CM101" s="35"/>
      <c r="CN101" s="36"/>
      <c r="CO101" s="33"/>
      <c r="CP101" s="33"/>
      <c r="CQ101" s="136"/>
      <c r="CR101" s="33"/>
      <c r="CS101" s="33"/>
      <c r="CT101" s="33"/>
      <c r="CU101" s="33"/>
      <c r="CV101" s="39"/>
      <c r="CW101" s="35"/>
      <c r="CX101" s="36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M101" s="35"/>
      <c r="DN101" s="36"/>
      <c r="DO101" s="33"/>
      <c r="DP101" s="33"/>
      <c r="DQ101" s="33"/>
      <c r="DR101" s="33"/>
      <c r="DS101" s="33"/>
      <c r="DT101" s="33"/>
      <c r="DU101" s="33"/>
      <c r="DV101" s="39"/>
      <c r="DW101" s="35"/>
      <c r="DX101" s="36"/>
      <c r="DY101" s="33"/>
      <c r="DZ101" s="33"/>
      <c r="EA101" s="33"/>
      <c r="EB101" s="33"/>
      <c r="EC101" s="33"/>
      <c r="ED101" s="33"/>
      <c r="EE101" s="33"/>
      <c r="EF101" s="33"/>
    </row>
    <row r="102" spans="1:136" ht="21" customHeight="1" x14ac:dyDescent="0.2">
      <c r="A102" s="81"/>
      <c r="B102" s="147"/>
      <c r="C102" s="148"/>
      <c r="D102" s="149"/>
      <c r="E102" s="149" t="s">
        <v>92</v>
      </c>
      <c r="F102" s="150">
        <v>0</v>
      </c>
      <c r="G102" s="33"/>
      <c r="H102" s="33"/>
      <c r="I102" s="33"/>
      <c r="J102" s="33"/>
      <c r="K102" s="35"/>
      <c r="L102" s="36"/>
      <c r="M102" s="33"/>
      <c r="N102" s="33"/>
      <c r="O102" s="33"/>
      <c r="P102" s="33"/>
      <c r="Q102" s="33"/>
      <c r="R102" s="33"/>
      <c r="S102" s="33"/>
      <c r="T102" s="33"/>
      <c r="U102" s="33"/>
      <c r="V102" s="34"/>
      <c r="W102" s="35"/>
      <c r="X102" s="36"/>
      <c r="Y102" s="33"/>
      <c r="Z102" s="33"/>
      <c r="AA102" s="33"/>
      <c r="AB102" s="33"/>
      <c r="AC102" s="33"/>
      <c r="AD102" s="33"/>
      <c r="AE102" s="33"/>
      <c r="AF102" s="33"/>
      <c r="AG102" s="35"/>
      <c r="AH102" s="36"/>
      <c r="AI102" s="33"/>
      <c r="AJ102" s="33"/>
      <c r="AK102" s="33"/>
      <c r="AL102" s="33"/>
      <c r="AM102" s="33"/>
      <c r="AN102" s="33"/>
      <c r="AO102" s="33"/>
      <c r="AP102" s="33"/>
      <c r="AQ102" s="37"/>
      <c r="AR102" s="35"/>
      <c r="AS102" s="36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8"/>
      <c r="BR102" s="35"/>
      <c r="BS102" s="36"/>
      <c r="BT102" s="33"/>
      <c r="BU102" s="33"/>
      <c r="BV102" s="33"/>
      <c r="BW102" s="33"/>
      <c r="BX102" s="33"/>
      <c r="BY102" s="33"/>
      <c r="BZ102" s="33"/>
      <c r="CA102" s="39"/>
      <c r="CB102" s="35"/>
      <c r="CC102" s="36"/>
      <c r="CD102" s="33"/>
      <c r="CE102" s="33"/>
      <c r="CF102" s="33"/>
      <c r="CG102" s="33"/>
      <c r="CH102" s="33"/>
      <c r="CI102" s="33"/>
      <c r="CJ102" s="33"/>
      <c r="CK102" s="33"/>
      <c r="CL102" s="40"/>
      <c r="CM102" s="35"/>
      <c r="CN102" s="36"/>
      <c r="CO102" s="33"/>
      <c r="CP102" s="33"/>
      <c r="CQ102" s="136"/>
      <c r="CR102" s="33"/>
      <c r="CS102" s="33"/>
      <c r="CT102" s="33"/>
      <c r="CU102" s="33"/>
      <c r="CV102" s="39"/>
      <c r="CW102" s="35"/>
      <c r="CX102" s="36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M102" s="35"/>
      <c r="DN102" s="36"/>
      <c r="DO102" s="33"/>
      <c r="DP102" s="33"/>
      <c r="DQ102" s="33"/>
      <c r="DR102" s="33"/>
      <c r="DS102" s="33"/>
      <c r="DT102" s="33"/>
      <c r="DU102" s="33"/>
      <c r="DV102" s="39"/>
      <c r="DW102" s="35"/>
      <c r="DX102" s="36"/>
      <c r="DY102" s="33"/>
      <c r="DZ102" s="33"/>
      <c r="EA102" s="33"/>
      <c r="EB102" s="33"/>
      <c r="EC102" s="33"/>
      <c r="ED102" s="33"/>
      <c r="EE102" s="33"/>
      <c r="EF102" s="33"/>
    </row>
    <row r="103" spans="1:136" ht="21" customHeight="1" x14ac:dyDescent="0.2">
      <c r="A103" s="81"/>
      <c r="B103" s="147"/>
      <c r="C103" s="148"/>
      <c r="D103" s="149"/>
      <c r="E103" s="149" t="s">
        <v>92</v>
      </c>
      <c r="F103" s="150">
        <v>0</v>
      </c>
      <c r="G103" s="33"/>
      <c r="H103" s="33"/>
      <c r="I103" s="33"/>
      <c r="J103" s="33"/>
      <c r="K103" s="35"/>
      <c r="L103" s="36"/>
      <c r="M103" s="33"/>
      <c r="N103" s="33"/>
      <c r="O103" s="33"/>
      <c r="P103" s="33"/>
      <c r="Q103" s="33"/>
      <c r="R103" s="33"/>
      <c r="S103" s="33"/>
      <c r="T103" s="33"/>
      <c r="U103" s="33"/>
      <c r="V103" s="34"/>
      <c r="W103" s="35"/>
      <c r="X103" s="36"/>
      <c r="Y103" s="33"/>
      <c r="Z103" s="33"/>
      <c r="AA103" s="33"/>
      <c r="AB103" s="33"/>
      <c r="AC103" s="33"/>
      <c r="AD103" s="33"/>
      <c r="AE103" s="33"/>
      <c r="AF103" s="33"/>
      <c r="AG103" s="35"/>
      <c r="AH103" s="36"/>
      <c r="AI103" s="33"/>
      <c r="AJ103" s="33"/>
      <c r="AK103" s="33"/>
      <c r="AL103" s="33"/>
      <c r="AM103" s="33"/>
      <c r="AN103" s="33"/>
      <c r="AO103" s="33"/>
      <c r="AP103" s="33"/>
      <c r="AQ103" s="37"/>
      <c r="AR103" s="35"/>
      <c r="AS103" s="36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8"/>
      <c r="BR103" s="35"/>
      <c r="BS103" s="36"/>
      <c r="BT103" s="33"/>
      <c r="BU103" s="33"/>
      <c r="BV103" s="33"/>
      <c r="BW103" s="33"/>
      <c r="BX103" s="33"/>
      <c r="BY103" s="33"/>
      <c r="BZ103" s="33"/>
      <c r="CA103" s="39"/>
      <c r="CB103" s="35"/>
      <c r="CC103" s="36"/>
      <c r="CD103" s="33"/>
      <c r="CE103" s="33"/>
      <c r="CF103" s="33"/>
      <c r="CG103" s="33"/>
      <c r="CH103" s="33"/>
      <c r="CI103" s="33"/>
      <c r="CJ103" s="33"/>
      <c r="CK103" s="33"/>
      <c r="CL103" s="40"/>
      <c r="CM103" s="35"/>
      <c r="CN103" s="36"/>
      <c r="CO103" s="33"/>
      <c r="CP103" s="33"/>
      <c r="CQ103" s="136"/>
      <c r="CR103" s="33"/>
      <c r="CS103" s="33"/>
      <c r="CT103" s="33"/>
      <c r="CU103" s="33"/>
      <c r="CV103" s="39"/>
      <c r="CW103" s="35"/>
      <c r="CX103" s="36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M103" s="35"/>
      <c r="DN103" s="36"/>
      <c r="DO103" s="33"/>
      <c r="DP103" s="33"/>
      <c r="DQ103" s="33"/>
      <c r="DR103" s="33"/>
      <c r="DS103" s="33"/>
      <c r="DT103" s="33"/>
      <c r="DU103" s="33"/>
      <c r="DV103" s="39"/>
      <c r="DW103" s="35"/>
      <c r="DX103" s="36"/>
      <c r="DY103" s="33"/>
      <c r="DZ103" s="33"/>
      <c r="EA103" s="33"/>
      <c r="EB103" s="33"/>
      <c r="EC103" s="33"/>
      <c r="ED103" s="33"/>
      <c r="EE103" s="33"/>
      <c r="EF103" s="33"/>
    </row>
    <row r="104" spans="1:136" ht="21" customHeight="1" x14ac:dyDescent="0.2">
      <c r="A104" s="81"/>
      <c r="B104" s="147"/>
      <c r="C104" s="148"/>
      <c r="D104" s="149"/>
      <c r="E104" s="149" t="s">
        <v>92</v>
      </c>
      <c r="F104" s="150">
        <v>0</v>
      </c>
      <c r="G104" s="33"/>
      <c r="H104" s="33"/>
      <c r="I104" s="33"/>
      <c r="J104" s="33"/>
      <c r="K104" s="35"/>
      <c r="L104" s="36"/>
      <c r="M104" s="33"/>
      <c r="N104" s="33"/>
      <c r="O104" s="33"/>
      <c r="P104" s="33"/>
      <c r="Q104" s="33"/>
      <c r="R104" s="33"/>
      <c r="S104" s="33"/>
      <c r="T104" s="33"/>
      <c r="U104" s="33"/>
      <c r="V104" s="34"/>
      <c r="W104" s="35"/>
      <c r="X104" s="36"/>
      <c r="Y104" s="33"/>
      <c r="Z104" s="33"/>
      <c r="AA104" s="33"/>
      <c r="AB104" s="33"/>
      <c r="AC104" s="33"/>
      <c r="AD104" s="33"/>
      <c r="AE104" s="33"/>
      <c r="AF104" s="33"/>
      <c r="AG104" s="35"/>
      <c r="AH104" s="36"/>
      <c r="AI104" s="33"/>
      <c r="AJ104" s="33"/>
      <c r="AK104" s="33"/>
      <c r="AL104" s="33"/>
      <c r="AM104" s="33"/>
      <c r="AN104" s="33"/>
      <c r="AO104" s="33"/>
      <c r="AP104" s="33"/>
      <c r="AQ104" s="37"/>
      <c r="AR104" s="35"/>
      <c r="AS104" s="36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8"/>
      <c r="BR104" s="35"/>
      <c r="BS104" s="36"/>
      <c r="BT104" s="33"/>
      <c r="BU104" s="33"/>
      <c r="BV104" s="33"/>
      <c r="BW104" s="33"/>
      <c r="BX104" s="33"/>
      <c r="BY104" s="33"/>
      <c r="BZ104" s="33"/>
      <c r="CA104" s="39"/>
      <c r="CB104" s="35"/>
      <c r="CC104" s="36"/>
      <c r="CD104" s="33"/>
      <c r="CE104" s="33"/>
      <c r="CF104" s="33"/>
      <c r="CG104" s="33"/>
      <c r="CH104" s="33"/>
      <c r="CI104" s="33"/>
      <c r="CJ104" s="33"/>
      <c r="CK104" s="33"/>
      <c r="CL104" s="40"/>
      <c r="CM104" s="35"/>
      <c r="CN104" s="36"/>
      <c r="CO104" s="33"/>
      <c r="CP104" s="33"/>
      <c r="CQ104" s="136"/>
      <c r="CR104" s="33"/>
      <c r="CS104" s="33"/>
      <c r="CT104" s="33"/>
      <c r="CU104" s="33"/>
      <c r="CV104" s="39"/>
      <c r="CW104" s="35"/>
      <c r="CX104" s="36"/>
      <c r="CY104" s="33"/>
      <c r="CZ104" s="33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M104" s="35"/>
      <c r="DN104" s="36"/>
      <c r="DO104" s="33"/>
      <c r="DP104" s="33"/>
      <c r="DQ104" s="33"/>
      <c r="DR104" s="33"/>
      <c r="DS104" s="33"/>
      <c r="DT104" s="33"/>
      <c r="DU104" s="33"/>
      <c r="DV104" s="39"/>
      <c r="DW104" s="35"/>
      <c r="DX104" s="36"/>
      <c r="DY104" s="33"/>
      <c r="DZ104" s="33"/>
      <c r="EA104" s="33"/>
      <c r="EB104" s="33"/>
      <c r="EC104" s="33"/>
      <c r="ED104" s="33"/>
      <c r="EE104" s="33"/>
      <c r="EF104" s="33"/>
    </row>
    <row r="105" spans="1:136" ht="21" customHeight="1" x14ac:dyDescent="0.2">
      <c r="A105" s="81"/>
      <c r="B105" s="147"/>
      <c r="C105" s="148"/>
      <c r="D105" s="149"/>
      <c r="E105" s="149" t="s">
        <v>92</v>
      </c>
      <c r="F105" s="150">
        <v>0</v>
      </c>
      <c r="G105" s="33"/>
      <c r="H105" s="33"/>
      <c r="I105" s="33"/>
      <c r="J105" s="33"/>
      <c r="K105" s="35"/>
      <c r="L105" s="36"/>
      <c r="M105" s="33"/>
      <c r="N105" s="33"/>
      <c r="O105" s="33"/>
      <c r="P105" s="33"/>
      <c r="Q105" s="33"/>
      <c r="R105" s="33"/>
      <c r="S105" s="33"/>
      <c r="T105" s="33"/>
      <c r="U105" s="33"/>
      <c r="V105" s="34"/>
      <c r="W105" s="35"/>
      <c r="X105" s="36"/>
      <c r="Y105" s="33"/>
      <c r="Z105" s="33"/>
      <c r="AA105" s="33"/>
      <c r="AB105" s="33"/>
      <c r="AC105" s="33"/>
      <c r="AD105" s="33"/>
      <c r="AE105" s="33"/>
      <c r="AF105" s="33"/>
      <c r="AG105" s="35"/>
      <c r="AH105" s="36"/>
      <c r="AI105" s="33"/>
      <c r="AJ105" s="33"/>
      <c r="AK105" s="33"/>
      <c r="AL105" s="33"/>
      <c r="AM105" s="33"/>
      <c r="AN105" s="33"/>
      <c r="AO105" s="33"/>
      <c r="AP105" s="33"/>
      <c r="AQ105" s="37"/>
      <c r="AR105" s="35"/>
      <c r="AS105" s="36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8"/>
      <c r="BR105" s="35"/>
      <c r="BS105" s="36"/>
      <c r="BT105" s="33"/>
      <c r="BU105" s="33"/>
      <c r="BV105" s="33"/>
      <c r="BW105" s="33"/>
      <c r="BX105" s="33"/>
      <c r="BY105" s="33"/>
      <c r="BZ105" s="33"/>
      <c r="CA105" s="39"/>
      <c r="CB105" s="35"/>
      <c r="CC105" s="36"/>
      <c r="CD105" s="33"/>
      <c r="CE105" s="33"/>
      <c r="CF105" s="33"/>
      <c r="CG105" s="33"/>
      <c r="CH105" s="33"/>
      <c r="CI105" s="33"/>
      <c r="CJ105" s="33"/>
      <c r="CK105" s="33"/>
      <c r="CL105" s="40"/>
      <c r="CM105" s="35"/>
      <c r="CN105" s="36"/>
      <c r="CO105" s="33"/>
      <c r="CP105" s="33"/>
      <c r="CQ105" s="136"/>
      <c r="CR105" s="33"/>
      <c r="CS105" s="33"/>
      <c r="CT105" s="33"/>
      <c r="CU105" s="33"/>
      <c r="CV105" s="39"/>
      <c r="CW105" s="35"/>
      <c r="CX105" s="36"/>
      <c r="CY105" s="33"/>
      <c r="CZ105" s="33"/>
      <c r="DA105" s="33"/>
      <c r="DB105" s="33"/>
      <c r="DC105" s="33"/>
      <c r="DD105" s="33"/>
      <c r="DE105" s="33"/>
      <c r="DF105" s="33"/>
      <c r="DG105" s="33"/>
      <c r="DH105" s="33"/>
      <c r="DI105" s="33"/>
      <c r="DJ105" s="33"/>
      <c r="DK105" s="33"/>
      <c r="DM105" s="35"/>
      <c r="DN105" s="36"/>
      <c r="DO105" s="33"/>
      <c r="DP105" s="33"/>
      <c r="DQ105" s="33"/>
      <c r="DR105" s="33"/>
      <c r="DS105" s="33"/>
      <c r="DT105" s="33"/>
      <c r="DU105" s="33"/>
      <c r="DV105" s="39"/>
      <c r="DW105" s="35"/>
      <c r="DX105" s="36"/>
      <c r="DY105" s="33"/>
      <c r="DZ105" s="33"/>
      <c r="EA105" s="33"/>
      <c r="EB105" s="33"/>
      <c r="EC105" s="33"/>
      <c r="ED105" s="33"/>
      <c r="EE105" s="33"/>
      <c r="EF105" s="33"/>
    </row>
    <row r="106" spans="1:136" ht="21" customHeight="1" x14ac:dyDescent="0.2">
      <c r="A106" s="81"/>
      <c r="B106" s="147"/>
      <c r="C106" s="148"/>
      <c r="D106" s="149"/>
      <c r="E106" s="149" t="s">
        <v>92</v>
      </c>
      <c r="F106" s="150">
        <v>0</v>
      </c>
      <c r="G106" s="33"/>
      <c r="H106" s="33"/>
      <c r="I106" s="33"/>
      <c r="J106" s="33"/>
      <c r="K106" s="35"/>
      <c r="L106" s="36"/>
      <c r="M106" s="33"/>
      <c r="N106" s="33"/>
      <c r="O106" s="33"/>
      <c r="P106" s="33"/>
      <c r="Q106" s="33"/>
      <c r="R106" s="33"/>
      <c r="S106" s="33"/>
      <c r="T106" s="33"/>
      <c r="U106" s="33"/>
      <c r="V106" s="34"/>
      <c r="W106" s="35"/>
      <c r="X106" s="36"/>
      <c r="Y106" s="33"/>
      <c r="Z106" s="33"/>
      <c r="AA106" s="33"/>
      <c r="AB106" s="33"/>
      <c r="AC106" s="33"/>
      <c r="AD106" s="33"/>
      <c r="AE106" s="33"/>
      <c r="AF106" s="33"/>
      <c r="AG106" s="35"/>
      <c r="AH106" s="36"/>
      <c r="AI106" s="33"/>
      <c r="AJ106" s="33"/>
      <c r="AK106" s="33"/>
      <c r="AL106" s="33"/>
      <c r="AM106" s="33"/>
      <c r="AN106" s="33"/>
      <c r="AO106" s="33"/>
      <c r="AP106" s="33"/>
      <c r="AQ106" s="37"/>
      <c r="AR106" s="35"/>
      <c r="AS106" s="36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8"/>
      <c r="BR106" s="35"/>
      <c r="BS106" s="36"/>
      <c r="BT106" s="33"/>
      <c r="BU106" s="33"/>
      <c r="BV106" s="33"/>
      <c r="BW106" s="33"/>
      <c r="BX106" s="33"/>
      <c r="BY106" s="33"/>
      <c r="BZ106" s="33"/>
      <c r="CA106" s="39"/>
      <c r="CB106" s="35"/>
      <c r="CC106" s="36"/>
      <c r="CD106" s="33"/>
      <c r="CE106" s="33"/>
      <c r="CF106" s="33"/>
      <c r="CG106" s="33"/>
      <c r="CH106" s="33"/>
      <c r="CI106" s="33"/>
      <c r="CJ106" s="33"/>
      <c r="CK106" s="33"/>
      <c r="CL106" s="40"/>
      <c r="CM106" s="35"/>
      <c r="CN106" s="36"/>
      <c r="CO106" s="33"/>
      <c r="CP106" s="33"/>
      <c r="CQ106" s="136"/>
      <c r="CR106" s="33"/>
      <c r="CS106" s="33"/>
      <c r="CT106" s="33"/>
      <c r="CU106" s="33"/>
      <c r="CV106" s="39"/>
      <c r="CW106" s="35"/>
      <c r="CX106" s="36"/>
      <c r="CY106" s="33"/>
      <c r="CZ106" s="33"/>
      <c r="DA106" s="33"/>
      <c r="DB106" s="33"/>
      <c r="DC106" s="33"/>
      <c r="DD106" s="33"/>
      <c r="DE106" s="33"/>
      <c r="DF106" s="33"/>
      <c r="DG106" s="33"/>
      <c r="DH106" s="33"/>
      <c r="DI106" s="33"/>
      <c r="DJ106" s="33"/>
      <c r="DK106" s="33"/>
      <c r="DM106" s="35"/>
      <c r="DN106" s="36"/>
      <c r="DO106" s="33"/>
      <c r="DP106" s="33"/>
      <c r="DQ106" s="33"/>
      <c r="DR106" s="33"/>
      <c r="DS106" s="33"/>
      <c r="DT106" s="33"/>
      <c r="DU106" s="33"/>
      <c r="DV106" s="39"/>
      <c r="DW106" s="35"/>
      <c r="DX106" s="36"/>
      <c r="DY106" s="33"/>
      <c r="DZ106" s="33"/>
      <c r="EA106" s="33"/>
      <c r="EB106" s="33"/>
      <c r="EC106" s="33"/>
      <c r="ED106" s="33"/>
      <c r="EE106" s="33"/>
      <c r="EF106" s="33"/>
    </row>
    <row r="107" spans="1:136" ht="21" customHeight="1" x14ac:dyDescent="0.2">
      <c r="A107" s="81"/>
      <c r="B107" s="147"/>
      <c r="C107" s="148"/>
      <c r="D107" s="149"/>
      <c r="E107" s="149" t="s">
        <v>92</v>
      </c>
      <c r="F107" s="150">
        <v>0</v>
      </c>
      <c r="G107" s="33"/>
      <c r="H107" s="33"/>
      <c r="I107" s="33"/>
      <c r="J107" s="33"/>
      <c r="K107" s="35"/>
      <c r="L107" s="36"/>
      <c r="M107" s="33"/>
      <c r="N107" s="33"/>
      <c r="O107" s="33"/>
      <c r="P107" s="33"/>
      <c r="Q107" s="33"/>
      <c r="R107" s="33"/>
      <c r="S107" s="33"/>
      <c r="T107" s="33"/>
      <c r="U107" s="33"/>
      <c r="V107" s="34"/>
      <c r="W107" s="35"/>
      <c r="X107" s="36"/>
      <c r="Y107" s="33"/>
      <c r="Z107" s="33"/>
      <c r="AA107" s="33"/>
      <c r="AB107" s="33"/>
      <c r="AC107" s="33"/>
      <c r="AD107" s="33"/>
      <c r="AE107" s="33"/>
      <c r="AF107" s="33"/>
      <c r="AG107" s="35"/>
      <c r="AH107" s="36"/>
      <c r="AI107" s="33"/>
      <c r="AJ107" s="33"/>
      <c r="AK107" s="33"/>
      <c r="AL107" s="33"/>
      <c r="AM107" s="33"/>
      <c r="AN107" s="33"/>
      <c r="AO107" s="33"/>
      <c r="AP107" s="33"/>
      <c r="AQ107" s="37"/>
      <c r="AR107" s="35"/>
      <c r="AS107" s="36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8"/>
      <c r="BR107" s="35"/>
      <c r="BS107" s="36"/>
      <c r="BT107" s="33"/>
      <c r="BU107" s="33"/>
      <c r="BV107" s="33"/>
      <c r="BW107" s="33"/>
      <c r="BX107" s="33"/>
      <c r="BY107" s="33"/>
      <c r="BZ107" s="33"/>
      <c r="CA107" s="39"/>
      <c r="CB107" s="35"/>
      <c r="CC107" s="36"/>
      <c r="CD107" s="33"/>
      <c r="CE107" s="33"/>
      <c r="CF107" s="33"/>
      <c r="CG107" s="33"/>
      <c r="CH107" s="33"/>
      <c r="CI107" s="33"/>
      <c r="CJ107" s="33"/>
      <c r="CK107" s="33"/>
      <c r="CL107" s="40"/>
      <c r="CM107" s="35"/>
      <c r="CN107" s="36"/>
      <c r="CO107" s="33"/>
      <c r="CP107" s="33"/>
      <c r="CQ107" s="136"/>
      <c r="CR107" s="33"/>
      <c r="CS107" s="33"/>
      <c r="CT107" s="33"/>
      <c r="CU107" s="33"/>
      <c r="CV107" s="39"/>
      <c r="CW107" s="35"/>
      <c r="CX107" s="36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M107" s="35"/>
      <c r="DN107" s="36"/>
      <c r="DO107" s="33"/>
      <c r="DP107" s="33"/>
      <c r="DQ107" s="33"/>
      <c r="DR107" s="33"/>
      <c r="DS107" s="33"/>
      <c r="DT107" s="33"/>
      <c r="DU107" s="33"/>
      <c r="DV107" s="39"/>
      <c r="DW107" s="35"/>
      <c r="DX107" s="36"/>
      <c r="DY107" s="33"/>
      <c r="DZ107" s="33"/>
      <c r="EA107" s="33"/>
      <c r="EB107" s="33"/>
      <c r="EC107" s="33"/>
      <c r="ED107" s="33"/>
      <c r="EE107" s="33"/>
      <c r="EF107" s="33"/>
    </row>
    <row r="108" spans="1:136" ht="21" customHeight="1" x14ac:dyDescent="0.2">
      <c r="A108" s="81"/>
      <c r="B108" s="147"/>
      <c r="C108" s="148"/>
      <c r="D108" s="149"/>
      <c r="E108" s="149" t="s">
        <v>92</v>
      </c>
      <c r="F108" s="150">
        <v>0</v>
      </c>
      <c r="G108" s="33"/>
      <c r="H108" s="33"/>
      <c r="I108" s="33"/>
      <c r="J108" s="33"/>
      <c r="K108" s="35"/>
      <c r="L108" s="36"/>
      <c r="M108" s="33"/>
      <c r="N108" s="33"/>
      <c r="O108" s="33"/>
      <c r="P108" s="33"/>
      <c r="Q108" s="33"/>
      <c r="R108" s="33"/>
      <c r="S108" s="33"/>
      <c r="T108" s="33"/>
      <c r="U108" s="33"/>
      <c r="V108" s="34"/>
      <c r="W108" s="35"/>
      <c r="X108" s="36"/>
      <c r="Y108" s="33"/>
      <c r="Z108" s="33"/>
      <c r="AA108" s="33"/>
      <c r="AB108" s="33"/>
      <c r="AC108" s="33"/>
      <c r="AD108" s="33"/>
      <c r="AE108" s="33"/>
      <c r="AF108" s="33"/>
      <c r="AG108" s="35"/>
      <c r="AH108" s="36"/>
      <c r="AI108" s="33"/>
      <c r="AJ108" s="33"/>
      <c r="AK108" s="33"/>
      <c r="AL108" s="33"/>
      <c r="AM108" s="33"/>
      <c r="AN108" s="33"/>
      <c r="AO108" s="33"/>
      <c r="AP108" s="33"/>
      <c r="AQ108" s="37"/>
      <c r="AR108" s="35"/>
      <c r="AS108" s="36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8"/>
      <c r="BR108" s="35"/>
      <c r="BS108" s="36"/>
      <c r="BT108" s="33"/>
      <c r="BU108" s="33"/>
      <c r="BV108" s="33"/>
      <c r="BW108" s="33"/>
      <c r="BX108" s="33"/>
      <c r="BY108" s="33"/>
      <c r="BZ108" s="33"/>
      <c r="CA108" s="39"/>
      <c r="CB108" s="35"/>
      <c r="CC108" s="36"/>
      <c r="CD108" s="33"/>
      <c r="CE108" s="33"/>
      <c r="CF108" s="33"/>
      <c r="CG108" s="33"/>
      <c r="CH108" s="33"/>
      <c r="CI108" s="33"/>
      <c r="CJ108" s="33"/>
      <c r="CK108" s="33"/>
      <c r="CL108" s="40"/>
      <c r="CM108" s="35"/>
      <c r="CN108" s="36"/>
      <c r="CO108" s="33"/>
      <c r="CP108" s="33"/>
      <c r="CQ108" s="136"/>
      <c r="CR108" s="33"/>
      <c r="CS108" s="33"/>
      <c r="CT108" s="33"/>
      <c r="CU108" s="33"/>
      <c r="CV108" s="39"/>
      <c r="CW108" s="35"/>
      <c r="CX108" s="36"/>
      <c r="CY108" s="33"/>
      <c r="CZ108" s="33"/>
      <c r="DA108" s="33"/>
      <c r="DB108" s="33"/>
      <c r="DC108" s="33"/>
      <c r="DD108" s="33"/>
      <c r="DE108" s="33"/>
      <c r="DF108" s="33"/>
      <c r="DG108" s="33"/>
      <c r="DH108" s="33"/>
      <c r="DI108" s="33"/>
      <c r="DJ108" s="33"/>
      <c r="DK108" s="33"/>
      <c r="DM108" s="35"/>
      <c r="DN108" s="36"/>
      <c r="DO108" s="33"/>
      <c r="DP108" s="33"/>
      <c r="DQ108" s="33"/>
      <c r="DR108" s="33"/>
      <c r="DS108" s="33"/>
      <c r="DT108" s="33"/>
      <c r="DU108" s="33"/>
      <c r="DV108" s="39"/>
      <c r="DW108" s="35"/>
      <c r="DX108" s="36"/>
      <c r="DY108" s="33"/>
      <c r="DZ108" s="33"/>
      <c r="EA108" s="33"/>
      <c r="EB108" s="33"/>
      <c r="EC108" s="33"/>
      <c r="ED108" s="33"/>
      <c r="EE108" s="33"/>
      <c r="EF108" s="33"/>
    </row>
    <row r="109" spans="1:136" ht="21" customHeight="1" x14ac:dyDescent="0.2">
      <c r="A109" s="81"/>
      <c r="B109" s="81"/>
      <c r="C109" s="81"/>
      <c r="D109" s="104"/>
      <c r="E109" s="104"/>
      <c r="F109" s="10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7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8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8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</row>
    <row r="110" spans="1:136" ht="21" customHeight="1" x14ac:dyDescent="0.2">
      <c r="A110" s="81"/>
      <c r="B110" s="81"/>
      <c r="C110" s="81"/>
      <c r="D110" s="104"/>
      <c r="E110" s="104"/>
      <c r="F110" s="10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7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8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8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</row>
    <row r="111" spans="1:136" ht="21" customHeight="1" x14ac:dyDescent="0.2">
      <c r="A111" s="81"/>
      <c r="B111" s="81"/>
      <c r="C111" s="81"/>
      <c r="D111" s="104"/>
      <c r="E111" s="104"/>
      <c r="F111" s="10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7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8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8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</row>
    <row r="112" spans="1:136" ht="21" customHeight="1" x14ac:dyDescent="0.2">
      <c r="A112" s="81"/>
      <c r="B112" s="81"/>
      <c r="C112" s="81"/>
      <c r="D112" s="104"/>
      <c r="E112" s="104"/>
      <c r="F112" s="10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7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8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8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</row>
    <row r="113" spans="1:136" ht="21" customHeight="1" x14ac:dyDescent="0.2">
      <c r="A113" s="81"/>
      <c r="B113" s="81"/>
      <c r="C113" s="81"/>
      <c r="D113" s="104"/>
      <c r="E113" s="104"/>
      <c r="F113" s="10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7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8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8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</row>
    <row r="114" spans="1:136" ht="21" customHeight="1" x14ac:dyDescent="0.2">
      <c r="A114" s="81"/>
      <c r="B114" s="81"/>
      <c r="C114" s="81"/>
      <c r="D114" s="104"/>
      <c r="E114" s="104"/>
      <c r="F114" s="10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7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8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8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</row>
    <row r="115" spans="1:136" ht="21" customHeight="1" x14ac:dyDescent="0.2">
      <c r="A115" s="81"/>
      <c r="B115" s="81"/>
      <c r="C115" s="81"/>
      <c r="D115" s="104"/>
      <c r="E115" s="104"/>
      <c r="F115" s="10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7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8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8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</row>
    <row r="116" spans="1:136" ht="21" customHeight="1" x14ac:dyDescent="0.2">
      <c r="A116" s="81"/>
      <c r="B116" s="81"/>
      <c r="C116" s="81"/>
      <c r="D116" s="104"/>
      <c r="E116" s="104"/>
      <c r="F116" s="10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7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8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8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</row>
    <row r="117" spans="1:136" ht="21" customHeight="1" x14ac:dyDescent="0.2">
      <c r="A117" s="81"/>
      <c r="B117" s="81"/>
      <c r="C117" s="81"/>
      <c r="D117" s="104"/>
      <c r="E117" s="104"/>
      <c r="F117" s="10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7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8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8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</row>
    <row r="118" spans="1:136" ht="21" customHeight="1" x14ac:dyDescent="0.2">
      <c r="A118" s="81"/>
      <c r="B118" s="81"/>
      <c r="C118" s="81"/>
      <c r="D118" s="104"/>
      <c r="E118" s="104"/>
      <c r="F118" s="10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7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8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8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</row>
    <row r="119" spans="1:136" ht="21" customHeight="1" x14ac:dyDescent="0.2">
      <c r="A119" s="81"/>
      <c r="B119" s="81"/>
      <c r="C119" s="81"/>
      <c r="D119" s="104"/>
      <c r="E119" s="104"/>
      <c r="F119" s="10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7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8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8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</row>
    <row r="120" spans="1:136" ht="21" customHeight="1" x14ac:dyDescent="0.2">
      <c r="A120" s="81"/>
      <c r="B120" s="81"/>
      <c r="C120" s="81"/>
      <c r="D120" s="104"/>
      <c r="E120" s="104"/>
      <c r="F120" s="10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7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8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8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</row>
    <row r="121" spans="1:136" ht="21" customHeight="1" x14ac:dyDescent="0.2">
      <c r="A121" s="81"/>
      <c r="B121" s="81"/>
      <c r="C121" s="81"/>
      <c r="D121" s="104"/>
      <c r="E121" s="104"/>
      <c r="F121" s="10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7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8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8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</row>
    <row r="122" spans="1:136" ht="21" customHeight="1" x14ac:dyDescent="0.2">
      <c r="A122" s="81"/>
      <c r="B122" s="81"/>
      <c r="C122" s="81"/>
      <c r="D122" s="104"/>
      <c r="E122" s="104"/>
      <c r="F122" s="10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7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8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8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</row>
    <row r="123" spans="1:136" ht="21" customHeight="1" x14ac:dyDescent="0.2">
      <c r="A123" s="81"/>
      <c r="B123" s="81"/>
      <c r="C123" s="81"/>
      <c r="D123" s="104"/>
      <c r="E123" s="104"/>
      <c r="F123" s="10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7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8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8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</row>
    <row r="124" spans="1:136" ht="21" customHeight="1" x14ac:dyDescent="0.2">
      <c r="A124" s="81"/>
      <c r="B124" s="81"/>
      <c r="C124" s="81"/>
      <c r="D124" s="104"/>
      <c r="E124" s="104"/>
      <c r="F124" s="10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7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8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8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</row>
    <row r="125" spans="1:136" ht="21" customHeight="1" x14ac:dyDescent="0.2">
      <c r="A125" s="81"/>
      <c r="B125" s="81"/>
      <c r="C125" s="81"/>
      <c r="D125" s="104"/>
      <c r="E125" s="104"/>
      <c r="F125" s="10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7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8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8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</row>
    <row r="126" spans="1:136" ht="21" customHeight="1" x14ac:dyDescent="0.2">
      <c r="A126" s="81"/>
      <c r="B126" s="81"/>
      <c r="C126" s="81"/>
      <c r="D126" s="104"/>
      <c r="E126" s="104"/>
      <c r="F126" s="10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7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8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8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</row>
    <row r="127" spans="1:136" ht="21" customHeight="1" x14ac:dyDescent="0.2">
      <c r="A127" s="81"/>
      <c r="B127" s="81"/>
      <c r="C127" s="81"/>
      <c r="D127" s="104"/>
      <c r="E127" s="104"/>
      <c r="F127" s="10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7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8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8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</row>
    <row r="128" spans="1:136" ht="21" customHeight="1" x14ac:dyDescent="0.2">
      <c r="A128" s="81"/>
      <c r="B128" s="81"/>
      <c r="C128" s="81"/>
      <c r="D128" s="104"/>
      <c r="E128" s="104"/>
      <c r="F128" s="10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7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8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8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</row>
    <row r="129" spans="1:136" ht="21" customHeight="1" x14ac:dyDescent="0.2">
      <c r="A129" s="81"/>
      <c r="B129" s="81"/>
      <c r="C129" s="81"/>
      <c r="D129" s="104"/>
      <c r="E129" s="104"/>
      <c r="F129" s="10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7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8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8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</row>
    <row r="130" spans="1:136" ht="21" customHeight="1" x14ac:dyDescent="0.2">
      <c r="A130" s="81"/>
      <c r="B130" s="81"/>
      <c r="C130" s="81"/>
      <c r="D130" s="104"/>
      <c r="E130" s="104"/>
      <c r="F130" s="10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7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8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8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</row>
    <row r="131" spans="1:136" ht="21" customHeight="1" x14ac:dyDescent="0.2">
      <c r="A131" s="81"/>
      <c r="B131" s="81"/>
      <c r="C131" s="81"/>
      <c r="D131" s="104"/>
      <c r="E131" s="104"/>
      <c r="F131" s="10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7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8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8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</row>
    <row r="132" spans="1:136" ht="21" customHeight="1" x14ac:dyDescent="0.2">
      <c r="A132" s="81"/>
      <c r="B132" s="81"/>
      <c r="C132" s="81"/>
      <c r="D132" s="104"/>
      <c r="E132" s="104"/>
      <c r="F132" s="10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7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8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8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</row>
    <row r="133" spans="1:136" ht="21" customHeight="1" x14ac:dyDescent="0.2">
      <c r="A133" s="81"/>
      <c r="B133" s="81"/>
      <c r="C133" s="81"/>
      <c r="D133" s="104"/>
      <c r="E133" s="104"/>
      <c r="F133" s="10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7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8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8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</row>
    <row r="134" spans="1:136" ht="21" customHeight="1" x14ac:dyDescent="0.2">
      <c r="A134" s="81"/>
      <c r="B134" s="81"/>
      <c r="C134" s="81"/>
      <c r="D134" s="104"/>
      <c r="E134" s="104"/>
      <c r="F134" s="10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7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8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8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</row>
    <row r="135" spans="1:136" ht="21" customHeight="1" x14ac:dyDescent="0.2">
      <c r="A135" s="81"/>
      <c r="B135" s="81"/>
      <c r="C135" s="81"/>
      <c r="D135" s="104"/>
      <c r="E135" s="104"/>
      <c r="F135" s="10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7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8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8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</row>
    <row r="136" spans="1:136" ht="21" customHeight="1" x14ac:dyDescent="0.2">
      <c r="A136" s="81"/>
      <c r="B136" s="81"/>
      <c r="C136" s="81"/>
      <c r="D136" s="104"/>
      <c r="E136" s="104"/>
      <c r="F136" s="10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7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8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8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</row>
    <row r="137" spans="1:136" ht="21" customHeight="1" x14ac:dyDescent="0.2">
      <c r="A137" s="81"/>
      <c r="B137" s="81"/>
      <c r="C137" s="81"/>
      <c r="D137" s="104"/>
      <c r="E137" s="104"/>
      <c r="F137" s="10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7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8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8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</row>
    <row r="138" spans="1:136" ht="21" customHeight="1" x14ac:dyDescent="0.2">
      <c r="A138" s="81"/>
      <c r="B138" s="81"/>
      <c r="C138" s="81"/>
      <c r="D138" s="104"/>
      <c r="E138" s="104"/>
      <c r="F138" s="10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7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8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8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</row>
    <row r="139" spans="1:136" ht="21" customHeight="1" x14ac:dyDescent="0.2">
      <c r="A139" s="81"/>
      <c r="B139" s="81"/>
      <c r="C139" s="81"/>
      <c r="D139" s="104"/>
      <c r="E139" s="104"/>
      <c r="F139" s="10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7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8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8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</row>
    <row r="140" spans="1:136" ht="21" customHeight="1" x14ac:dyDescent="0.2">
      <c r="A140" s="81"/>
      <c r="B140" s="81"/>
      <c r="C140" s="81"/>
      <c r="D140" s="104"/>
      <c r="E140" s="104"/>
      <c r="F140" s="10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7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8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8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</row>
    <row r="141" spans="1:136" ht="21" customHeight="1" x14ac:dyDescent="0.2">
      <c r="A141" s="81"/>
      <c r="B141" s="81"/>
      <c r="C141" s="81"/>
      <c r="D141" s="104"/>
      <c r="E141" s="104"/>
      <c r="F141" s="10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7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8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8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</row>
    <row r="142" spans="1:136" ht="21" customHeight="1" x14ac:dyDescent="0.2">
      <c r="A142" s="81"/>
      <c r="B142" s="81"/>
      <c r="C142" s="81"/>
      <c r="D142" s="104"/>
      <c r="E142" s="104"/>
      <c r="F142" s="10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7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8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8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</row>
    <row r="143" spans="1:136" ht="21" customHeight="1" x14ac:dyDescent="0.2">
      <c r="A143" s="81"/>
      <c r="B143" s="81"/>
      <c r="C143" s="81"/>
      <c r="D143" s="104"/>
      <c r="E143" s="104"/>
      <c r="F143" s="10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7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8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8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</row>
    <row r="144" spans="1:136" ht="21" customHeight="1" x14ac:dyDescent="0.2">
      <c r="A144" s="81"/>
      <c r="B144" s="81"/>
      <c r="C144" s="81"/>
      <c r="D144" s="104"/>
      <c r="E144" s="104"/>
      <c r="F144" s="10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7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8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8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</row>
    <row r="145" spans="1:136" ht="21" customHeight="1" x14ac:dyDescent="0.2">
      <c r="A145" s="81"/>
      <c r="B145" s="81"/>
      <c r="C145" s="81"/>
      <c r="D145" s="104"/>
      <c r="E145" s="104"/>
      <c r="F145" s="10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7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8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8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</row>
    <row r="146" spans="1:136" ht="21" customHeight="1" x14ac:dyDescent="0.2">
      <c r="A146" s="81"/>
      <c r="B146" s="81"/>
      <c r="C146" s="81"/>
      <c r="D146" s="104"/>
      <c r="E146" s="104"/>
      <c r="F146" s="10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7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8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8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</row>
    <row r="147" spans="1:136" ht="21" customHeight="1" x14ac:dyDescent="0.2">
      <c r="A147" s="81"/>
      <c r="B147" s="81"/>
      <c r="C147" s="81"/>
      <c r="D147" s="104"/>
      <c r="E147" s="104"/>
      <c r="F147" s="10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7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8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8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</row>
    <row r="148" spans="1:136" ht="21" customHeight="1" x14ac:dyDescent="0.2">
      <c r="A148" s="81"/>
      <c r="B148" s="81"/>
      <c r="C148" s="81"/>
      <c r="D148" s="104"/>
      <c r="E148" s="104"/>
      <c r="F148" s="10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7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8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8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</row>
    <row r="149" spans="1:136" ht="21" customHeight="1" x14ac:dyDescent="0.2">
      <c r="A149" s="81"/>
      <c r="B149" s="81"/>
      <c r="C149" s="81"/>
      <c r="D149" s="104"/>
      <c r="E149" s="104"/>
      <c r="F149" s="10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7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8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8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</row>
    <row r="150" spans="1:136" ht="21" customHeight="1" x14ac:dyDescent="0.2">
      <c r="A150" s="81"/>
      <c r="B150" s="81"/>
      <c r="C150" s="81"/>
      <c r="D150" s="104"/>
      <c r="E150" s="104"/>
      <c r="F150" s="10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7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8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8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</row>
    <row r="151" spans="1:136" ht="21" customHeight="1" x14ac:dyDescent="0.2">
      <c r="A151" s="81"/>
      <c r="B151" s="81"/>
      <c r="C151" s="81"/>
      <c r="D151" s="104"/>
      <c r="E151" s="104"/>
      <c r="F151" s="10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7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8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8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</row>
    <row r="152" spans="1:136" ht="21" customHeight="1" x14ac:dyDescent="0.2">
      <c r="A152" s="81"/>
      <c r="B152" s="81"/>
      <c r="C152" s="81"/>
      <c r="D152" s="104"/>
      <c r="E152" s="104"/>
      <c r="F152" s="10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7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8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8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</row>
    <row r="153" spans="1:136" ht="21" customHeight="1" x14ac:dyDescent="0.2">
      <c r="A153" s="81"/>
      <c r="B153" s="81"/>
      <c r="C153" s="81"/>
      <c r="D153" s="104"/>
      <c r="E153" s="104"/>
      <c r="F153" s="10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7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8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8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</row>
    <row r="154" spans="1:136" ht="21" customHeight="1" x14ac:dyDescent="0.2">
      <c r="A154" s="81"/>
      <c r="B154" s="81"/>
      <c r="C154" s="81"/>
      <c r="D154" s="104"/>
      <c r="E154" s="104"/>
      <c r="F154" s="10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7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8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8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</row>
    <row r="155" spans="1:136" ht="21" customHeight="1" x14ac:dyDescent="0.2">
      <c r="A155" s="81"/>
      <c r="B155" s="81"/>
      <c r="C155" s="81"/>
      <c r="D155" s="104"/>
      <c r="E155" s="104"/>
      <c r="F155" s="10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7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8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8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</row>
    <row r="156" spans="1:136" ht="21" customHeight="1" x14ac:dyDescent="0.2">
      <c r="A156" s="81"/>
      <c r="B156" s="81"/>
      <c r="C156" s="81"/>
      <c r="D156" s="104"/>
      <c r="E156" s="104"/>
      <c r="F156" s="10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7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8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8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</row>
    <row r="157" spans="1:136" ht="21" customHeight="1" x14ac:dyDescent="0.2">
      <c r="A157" s="81"/>
      <c r="B157" s="81"/>
      <c r="C157" s="81"/>
      <c r="D157" s="104"/>
      <c r="E157" s="104"/>
      <c r="F157" s="10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7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8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8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</row>
    <row r="158" spans="1:136" ht="21" customHeight="1" x14ac:dyDescent="0.2">
      <c r="A158" s="81"/>
      <c r="B158" s="81"/>
      <c r="C158" s="81"/>
      <c r="D158" s="104"/>
      <c r="E158" s="104"/>
      <c r="F158" s="10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7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8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8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</row>
    <row r="159" spans="1:136" ht="21" customHeight="1" x14ac:dyDescent="0.2">
      <c r="A159" s="81"/>
      <c r="B159" s="81"/>
      <c r="C159" s="81"/>
      <c r="D159" s="104"/>
      <c r="E159" s="104"/>
      <c r="F159" s="10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7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8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8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</row>
    <row r="160" spans="1:136" ht="21" customHeight="1" x14ac:dyDescent="0.2">
      <c r="A160" s="81"/>
      <c r="B160" s="81"/>
      <c r="C160" s="81"/>
      <c r="D160" s="104"/>
      <c r="E160" s="104"/>
      <c r="F160" s="10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7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8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8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</row>
    <row r="161" spans="1:136" ht="21" customHeight="1" x14ac:dyDescent="0.2">
      <c r="A161" s="81"/>
      <c r="B161" s="81"/>
      <c r="C161" s="81"/>
      <c r="D161" s="104"/>
      <c r="E161" s="104"/>
      <c r="F161" s="10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7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8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8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</row>
    <row r="162" spans="1:136" ht="21" customHeight="1" x14ac:dyDescent="0.2">
      <c r="A162" s="81"/>
      <c r="B162" s="81"/>
      <c r="C162" s="81"/>
      <c r="D162" s="104"/>
      <c r="E162" s="104"/>
      <c r="F162" s="10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7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8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8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</row>
    <row r="163" spans="1:136" ht="21" customHeight="1" x14ac:dyDescent="0.2">
      <c r="A163" s="81"/>
      <c r="B163" s="81"/>
      <c r="C163" s="81"/>
      <c r="D163" s="104"/>
      <c r="E163" s="104"/>
      <c r="F163" s="10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7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8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8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</row>
    <row r="164" spans="1:136" ht="21" customHeight="1" x14ac:dyDescent="0.2">
      <c r="A164" s="81"/>
      <c r="B164" s="81"/>
      <c r="C164" s="81"/>
      <c r="D164" s="104"/>
      <c r="E164" s="104"/>
      <c r="F164" s="10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7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8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8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</row>
    <row r="165" spans="1:136" ht="21" customHeight="1" x14ac:dyDescent="0.2">
      <c r="A165" s="81"/>
      <c r="B165" s="81"/>
      <c r="C165" s="81"/>
      <c r="D165" s="104"/>
      <c r="E165" s="104"/>
      <c r="F165" s="10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7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8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8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</row>
    <row r="166" spans="1:136" ht="21" customHeight="1" x14ac:dyDescent="0.2">
      <c r="A166" s="81"/>
      <c r="B166" s="81"/>
      <c r="C166" s="81"/>
      <c r="D166" s="104"/>
      <c r="E166" s="104"/>
      <c r="F166" s="10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7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8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8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</row>
    <row r="167" spans="1:136" ht="21" customHeight="1" x14ac:dyDescent="0.2">
      <c r="A167" s="81"/>
      <c r="B167" s="81"/>
      <c r="C167" s="81"/>
      <c r="D167" s="104"/>
      <c r="E167" s="104"/>
      <c r="F167" s="10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7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8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8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</row>
    <row r="168" spans="1:136" ht="21" customHeight="1" x14ac:dyDescent="0.2">
      <c r="A168" s="81"/>
      <c r="B168" s="81"/>
      <c r="C168" s="81"/>
      <c r="D168" s="104"/>
      <c r="E168" s="104"/>
      <c r="F168" s="10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7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8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8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</row>
    <row r="169" spans="1:136" ht="21" customHeight="1" x14ac:dyDescent="0.2">
      <c r="A169" s="81"/>
      <c r="B169" s="81"/>
      <c r="C169" s="81"/>
      <c r="D169" s="104"/>
      <c r="E169" s="104"/>
      <c r="F169" s="10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7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8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8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</row>
    <row r="170" spans="1:136" ht="21" customHeight="1" x14ac:dyDescent="0.2">
      <c r="A170" s="81"/>
      <c r="B170" s="81"/>
      <c r="C170" s="81"/>
      <c r="D170" s="104"/>
      <c r="E170" s="104"/>
      <c r="F170" s="10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7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8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8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</row>
    <row r="171" spans="1:136" ht="21" customHeight="1" x14ac:dyDescent="0.2">
      <c r="A171" s="81"/>
      <c r="B171" s="81"/>
      <c r="C171" s="81"/>
      <c r="D171" s="104"/>
      <c r="E171" s="104"/>
      <c r="F171" s="10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7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8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8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</row>
    <row r="172" spans="1:136" ht="21" customHeight="1" x14ac:dyDescent="0.2">
      <c r="A172" s="81"/>
      <c r="B172" s="81"/>
      <c r="C172" s="81"/>
      <c r="D172" s="104"/>
      <c r="E172" s="104"/>
      <c r="F172" s="10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7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8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8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</row>
    <row r="173" spans="1:136" ht="21" customHeight="1" x14ac:dyDescent="0.2">
      <c r="A173" s="81"/>
      <c r="B173" s="81"/>
      <c r="C173" s="81"/>
      <c r="D173" s="104"/>
      <c r="E173" s="104"/>
      <c r="F173" s="10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7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8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8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</row>
    <row r="174" spans="1:136" ht="21" customHeight="1" x14ac:dyDescent="0.2">
      <c r="A174" s="81"/>
      <c r="B174" s="81"/>
      <c r="C174" s="81"/>
      <c r="D174" s="104"/>
      <c r="E174" s="104"/>
      <c r="F174" s="10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7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8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8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</row>
    <row r="175" spans="1:136" ht="21" customHeight="1" x14ac:dyDescent="0.2">
      <c r="A175" s="81"/>
      <c r="B175" s="81"/>
      <c r="C175" s="81"/>
      <c r="D175" s="104"/>
      <c r="E175" s="104"/>
      <c r="F175" s="10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7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8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8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</row>
    <row r="176" spans="1:136" ht="21" customHeight="1" x14ac:dyDescent="0.2">
      <c r="A176" s="81"/>
      <c r="B176" s="81"/>
      <c r="C176" s="81"/>
      <c r="D176" s="104"/>
      <c r="E176" s="104"/>
      <c r="F176" s="10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7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8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8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</row>
    <row r="177" spans="1:136" ht="21" customHeight="1" x14ac:dyDescent="0.2">
      <c r="A177" s="81"/>
      <c r="B177" s="81"/>
      <c r="C177" s="81"/>
      <c r="D177" s="104"/>
      <c r="E177" s="104"/>
      <c r="F177" s="10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7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8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8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</row>
    <row r="178" spans="1:136" ht="21" customHeight="1" x14ac:dyDescent="0.2">
      <c r="A178" s="81"/>
      <c r="B178" s="81"/>
      <c r="C178" s="81"/>
      <c r="D178" s="104"/>
      <c r="E178" s="104"/>
      <c r="F178" s="10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7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8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8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</row>
    <row r="179" spans="1:136" ht="21" customHeight="1" x14ac:dyDescent="0.2">
      <c r="A179" s="81"/>
      <c r="B179" s="81"/>
      <c r="C179" s="81"/>
      <c r="D179" s="104"/>
      <c r="E179" s="104"/>
      <c r="F179" s="10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7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8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8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</row>
    <row r="180" spans="1:136" ht="21" customHeight="1" x14ac:dyDescent="0.2">
      <c r="A180" s="81"/>
      <c r="B180" s="81"/>
      <c r="C180" s="81"/>
      <c r="D180" s="104"/>
      <c r="E180" s="104"/>
      <c r="F180" s="10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7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8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8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</row>
    <row r="181" spans="1:136" ht="21" customHeight="1" x14ac:dyDescent="0.2">
      <c r="A181" s="81"/>
      <c r="B181" s="81"/>
      <c r="C181" s="81"/>
      <c r="D181" s="104"/>
      <c r="E181" s="104"/>
      <c r="F181" s="10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7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8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8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</row>
    <row r="182" spans="1:136" ht="21" customHeight="1" x14ac:dyDescent="0.2">
      <c r="A182" s="81"/>
      <c r="B182" s="81"/>
      <c r="C182" s="81"/>
      <c r="D182" s="104"/>
      <c r="E182" s="104"/>
      <c r="F182" s="10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7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8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8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</row>
    <row r="183" spans="1:136" ht="21" customHeight="1" x14ac:dyDescent="0.2">
      <c r="A183" s="81"/>
      <c r="B183" s="81"/>
      <c r="C183" s="81"/>
      <c r="D183" s="104"/>
      <c r="E183" s="104"/>
      <c r="F183" s="10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7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8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8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</row>
    <row r="184" spans="1:136" ht="21" customHeight="1" x14ac:dyDescent="0.2">
      <c r="A184" s="81"/>
      <c r="B184" s="81"/>
      <c r="C184" s="81"/>
      <c r="D184" s="104"/>
      <c r="E184" s="104"/>
      <c r="F184" s="10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7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8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8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</row>
    <row r="185" spans="1:136" ht="21" customHeight="1" x14ac:dyDescent="0.2">
      <c r="A185" s="81"/>
      <c r="B185" s="81"/>
      <c r="C185" s="81"/>
      <c r="D185" s="104"/>
      <c r="E185" s="104"/>
      <c r="F185" s="10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7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8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8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</row>
    <row r="186" spans="1:136" ht="21" customHeight="1" x14ac:dyDescent="0.2">
      <c r="A186" s="81"/>
      <c r="B186" s="81"/>
      <c r="C186" s="81"/>
      <c r="D186" s="104"/>
      <c r="E186" s="104"/>
      <c r="F186" s="10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7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8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8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</row>
    <row r="187" spans="1:136" ht="21" customHeight="1" x14ac:dyDescent="0.2">
      <c r="A187" s="81"/>
      <c r="B187" s="81"/>
      <c r="C187" s="81"/>
      <c r="D187" s="104"/>
      <c r="E187" s="104"/>
      <c r="F187" s="10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7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8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8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</row>
    <row r="188" spans="1:136" ht="21" customHeight="1" x14ac:dyDescent="0.2">
      <c r="A188" s="81"/>
      <c r="B188" s="81"/>
      <c r="C188" s="81"/>
      <c r="D188" s="104"/>
      <c r="E188" s="104"/>
      <c r="F188" s="10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7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8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8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</row>
    <row r="189" spans="1:136" ht="21" customHeight="1" x14ac:dyDescent="0.2">
      <c r="A189" s="81"/>
      <c r="B189" s="81"/>
      <c r="C189" s="81"/>
      <c r="D189" s="104"/>
      <c r="E189" s="104"/>
      <c r="F189" s="10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7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8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8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</row>
    <row r="190" spans="1:136" ht="21" customHeight="1" x14ac:dyDescent="0.2">
      <c r="A190" s="81"/>
      <c r="B190" s="81"/>
      <c r="C190" s="81"/>
      <c r="D190" s="104"/>
      <c r="E190" s="104"/>
      <c r="F190" s="10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7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8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8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</row>
    <row r="191" spans="1:136" ht="21" customHeight="1" x14ac:dyDescent="0.2">
      <c r="A191" s="81"/>
      <c r="B191" s="81"/>
      <c r="C191" s="81"/>
      <c r="D191" s="104"/>
      <c r="E191" s="104"/>
      <c r="F191" s="10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7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8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8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</row>
    <row r="192" spans="1:136" ht="21" customHeight="1" x14ac:dyDescent="0.2">
      <c r="A192" s="81"/>
      <c r="B192" s="81"/>
      <c r="C192" s="81"/>
      <c r="D192" s="104"/>
      <c r="E192" s="104"/>
      <c r="F192" s="10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7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8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8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</row>
    <row r="193" spans="1:136" ht="21" customHeight="1" x14ac:dyDescent="0.2">
      <c r="A193" s="81"/>
      <c r="B193" s="81"/>
      <c r="C193" s="81"/>
      <c r="D193" s="104"/>
      <c r="E193" s="104"/>
      <c r="F193" s="10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7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8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8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</row>
    <row r="194" spans="1:136" ht="21" customHeight="1" x14ac:dyDescent="0.2">
      <c r="A194" s="81"/>
      <c r="B194" s="81"/>
      <c r="C194" s="81"/>
      <c r="D194" s="104"/>
      <c r="E194" s="104"/>
      <c r="F194" s="10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7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8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8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</row>
    <row r="195" spans="1:136" ht="21" customHeight="1" x14ac:dyDescent="0.2">
      <c r="A195" s="81"/>
      <c r="B195" s="81"/>
      <c r="C195" s="81"/>
      <c r="D195" s="104"/>
      <c r="E195" s="104"/>
      <c r="F195" s="10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7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8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8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</row>
    <row r="196" spans="1:136" ht="21" customHeight="1" x14ac:dyDescent="0.2">
      <c r="A196" s="81"/>
      <c r="B196" s="81"/>
      <c r="C196" s="81"/>
      <c r="D196" s="104"/>
      <c r="E196" s="104"/>
      <c r="F196" s="10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7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8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8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</row>
    <row r="197" spans="1:136" ht="21" customHeight="1" x14ac:dyDescent="0.2">
      <c r="A197" s="81"/>
      <c r="B197" s="81"/>
      <c r="C197" s="81"/>
      <c r="D197" s="104"/>
      <c r="E197" s="104"/>
      <c r="F197" s="10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7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8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8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</row>
    <row r="198" spans="1:136" ht="21" customHeight="1" x14ac:dyDescent="0.2">
      <c r="A198" s="81"/>
      <c r="B198" s="81"/>
      <c r="C198" s="81"/>
      <c r="D198" s="104"/>
      <c r="E198" s="104"/>
      <c r="F198" s="10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7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8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8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</row>
    <row r="199" spans="1:136" ht="21" customHeight="1" x14ac:dyDescent="0.2">
      <c r="A199" s="81"/>
      <c r="B199" s="81"/>
      <c r="C199" s="81"/>
      <c r="D199" s="104"/>
      <c r="E199" s="104"/>
      <c r="F199" s="10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7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8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8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</row>
    <row r="200" spans="1:136" ht="21" customHeight="1" x14ac:dyDescent="0.2">
      <c r="A200" s="81"/>
      <c r="B200" s="81"/>
      <c r="C200" s="81"/>
      <c r="D200" s="104"/>
      <c r="E200" s="104"/>
      <c r="F200" s="10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7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8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8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</row>
    <row r="201" spans="1:136" ht="21" customHeight="1" x14ac:dyDescent="0.2">
      <c r="A201" s="81"/>
      <c r="B201" s="81"/>
      <c r="C201" s="81"/>
      <c r="D201" s="104"/>
      <c r="E201" s="104"/>
      <c r="F201" s="10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7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8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8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</row>
    <row r="202" spans="1:136" ht="21" customHeight="1" x14ac:dyDescent="0.2">
      <c r="A202" s="81"/>
      <c r="B202" s="81"/>
      <c r="C202" s="81"/>
      <c r="D202" s="104"/>
      <c r="E202" s="104"/>
      <c r="F202" s="10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7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8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8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</row>
    <row r="203" spans="1:136" ht="21" customHeight="1" x14ac:dyDescent="0.2">
      <c r="A203" s="81"/>
      <c r="B203" s="81"/>
      <c r="C203" s="81"/>
      <c r="D203" s="104"/>
      <c r="E203" s="104"/>
      <c r="F203" s="10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7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8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8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</row>
    <row r="204" spans="1:136" ht="21" customHeight="1" x14ac:dyDescent="0.2">
      <c r="A204" s="81"/>
      <c r="B204" s="81"/>
      <c r="C204" s="81"/>
      <c r="D204" s="104"/>
      <c r="E204" s="104"/>
      <c r="F204" s="10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7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8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8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</row>
    <row r="205" spans="1:136" ht="21" customHeight="1" x14ac:dyDescent="0.2">
      <c r="A205" s="81"/>
      <c r="B205" s="81"/>
      <c r="C205" s="81"/>
      <c r="D205" s="104"/>
      <c r="E205" s="104"/>
      <c r="F205" s="10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7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8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8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</row>
    <row r="206" spans="1:136" ht="21" customHeight="1" x14ac:dyDescent="0.2">
      <c r="A206" s="81"/>
      <c r="B206" s="81"/>
      <c r="C206" s="81"/>
      <c r="D206" s="104"/>
      <c r="E206" s="104"/>
      <c r="F206" s="10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7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8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8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</row>
    <row r="207" spans="1:136" ht="21" customHeight="1" x14ac:dyDescent="0.2">
      <c r="A207" s="81"/>
      <c r="B207" s="81"/>
      <c r="C207" s="81"/>
      <c r="D207" s="104"/>
      <c r="E207" s="104"/>
      <c r="F207" s="10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7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8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8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</row>
    <row r="208" spans="1:136" ht="21" customHeight="1" x14ac:dyDescent="0.2">
      <c r="A208" s="81"/>
      <c r="B208" s="81"/>
      <c r="C208" s="81"/>
      <c r="D208" s="104"/>
      <c r="E208" s="104"/>
      <c r="F208" s="10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7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8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8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</row>
    <row r="209" spans="1:136" ht="21" customHeight="1" x14ac:dyDescent="0.2">
      <c r="A209" s="81"/>
      <c r="B209" s="81"/>
      <c r="C209" s="81"/>
      <c r="D209" s="104"/>
      <c r="E209" s="104"/>
      <c r="F209" s="10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7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8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8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</row>
    <row r="210" spans="1:136" ht="21" customHeight="1" x14ac:dyDescent="0.2">
      <c r="A210" s="81"/>
      <c r="B210" s="81"/>
      <c r="C210" s="81"/>
      <c r="D210" s="104"/>
      <c r="E210" s="104"/>
      <c r="F210" s="10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7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8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8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</row>
    <row r="211" spans="1:136" ht="21" customHeight="1" x14ac:dyDescent="0.2">
      <c r="A211" s="81"/>
      <c r="B211" s="81"/>
      <c r="C211" s="81"/>
      <c r="D211" s="104"/>
      <c r="E211" s="104"/>
      <c r="F211" s="10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7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8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8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</row>
    <row r="212" spans="1:136" ht="21" customHeight="1" x14ac:dyDescent="0.2">
      <c r="A212" s="81"/>
      <c r="B212" s="81"/>
      <c r="C212" s="81"/>
      <c r="D212" s="104"/>
      <c r="E212" s="104"/>
      <c r="F212" s="10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7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8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8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</row>
    <row r="213" spans="1:136" ht="21" customHeight="1" x14ac:dyDescent="0.2">
      <c r="A213" s="81"/>
      <c r="B213" s="81"/>
      <c r="C213" s="81"/>
      <c r="D213" s="104"/>
      <c r="E213" s="104"/>
      <c r="F213" s="10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7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8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8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</row>
    <row r="214" spans="1:136" ht="21" customHeight="1" x14ac:dyDescent="0.2">
      <c r="A214" s="81"/>
      <c r="B214" s="81"/>
      <c r="C214" s="81"/>
      <c r="D214" s="104"/>
      <c r="E214" s="104"/>
      <c r="F214" s="10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7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8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8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</row>
    <row r="215" spans="1:136" ht="21" customHeight="1" x14ac:dyDescent="0.2">
      <c r="A215" s="81"/>
      <c r="B215" s="81"/>
      <c r="C215" s="81"/>
      <c r="D215" s="104"/>
      <c r="E215" s="104"/>
      <c r="F215" s="10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7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8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8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</row>
    <row r="216" spans="1:136" ht="21" customHeight="1" x14ac:dyDescent="0.2">
      <c r="A216" s="81"/>
      <c r="B216" s="81"/>
      <c r="C216" s="81"/>
      <c r="D216" s="104"/>
      <c r="E216" s="104"/>
      <c r="F216" s="10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7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8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8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</row>
    <row r="217" spans="1:136" ht="21" customHeight="1" x14ac:dyDescent="0.2">
      <c r="A217" s="81"/>
      <c r="B217" s="81"/>
      <c r="C217" s="81"/>
      <c r="D217" s="104"/>
      <c r="E217" s="104"/>
      <c r="F217" s="10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7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8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8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</row>
    <row r="218" spans="1:136" ht="21" customHeight="1" x14ac:dyDescent="0.2">
      <c r="A218" s="81"/>
      <c r="B218" s="81"/>
      <c r="C218" s="81"/>
      <c r="D218" s="104"/>
      <c r="E218" s="104"/>
      <c r="F218" s="10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7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8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8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</row>
    <row r="219" spans="1:136" ht="21" customHeight="1" x14ac:dyDescent="0.2">
      <c r="A219" s="81"/>
      <c r="B219" s="81"/>
      <c r="C219" s="81"/>
      <c r="D219" s="104"/>
      <c r="E219" s="104"/>
      <c r="F219" s="10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7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8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8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</row>
    <row r="220" spans="1:136" ht="21" customHeight="1" x14ac:dyDescent="0.2">
      <c r="A220" s="81"/>
      <c r="B220" s="81"/>
      <c r="C220" s="81"/>
      <c r="D220" s="104"/>
      <c r="E220" s="104"/>
      <c r="F220" s="10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7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8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8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</row>
    <row r="221" spans="1:136" ht="21" customHeight="1" x14ac:dyDescent="0.2">
      <c r="A221" s="81"/>
      <c r="B221" s="81"/>
      <c r="C221" s="81"/>
      <c r="D221" s="104"/>
      <c r="E221" s="104"/>
      <c r="F221" s="10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7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8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8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</row>
    <row r="222" spans="1:136" ht="21" customHeight="1" x14ac:dyDescent="0.2">
      <c r="A222" s="81"/>
      <c r="B222" s="81"/>
      <c r="C222" s="81"/>
      <c r="D222" s="104"/>
      <c r="E222" s="104"/>
      <c r="F222" s="10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7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8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8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</row>
    <row r="223" spans="1:136" ht="21" customHeight="1" x14ac:dyDescent="0.2">
      <c r="A223" s="81"/>
      <c r="B223" s="81"/>
      <c r="C223" s="81"/>
      <c r="D223" s="104"/>
      <c r="E223" s="104"/>
      <c r="F223" s="10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7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8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8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</row>
    <row r="224" spans="1:136" ht="21" customHeight="1" x14ac:dyDescent="0.2">
      <c r="A224" s="81"/>
      <c r="B224" s="81"/>
      <c r="C224" s="81"/>
      <c r="D224" s="104"/>
      <c r="E224" s="104"/>
      <c r="F224" s="10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7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8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8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</row>
    <row r="225" spans="1:136" ht="21" customHeight="1" x14ac:dyDescent="0.2">
      <c r="A225" s="81"/>
      <c r="B225" s="81"/>
      <c r="C225" s="81"/>
      <c r="D225" s="104"/>
      <c r="E225" s="104"/>
      <c r="F225" s="10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7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8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8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</row>
    <row r="226" spans="1:136" ht="21" customHeight="1" x14ac:dyDescent="0.2">
      <c r="A226" s="81"/>
      <c r="B226" s="81"/>
      <c r="C226" s="81"/>
      <c r="D226" s="104"/>
      <c r="E226" s="104"/>
      <c r="F226" s="10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7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8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8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</row>
    <row r="227" spans="1:136" ht="21" customHeight="1" x14ac:dyDescent="0.2">
      <c r="A227" s="81"/>
      <c r="B227" s="81"/>
      <c r="C227" s="81"/>
      <c r="D227" s="104"/>
      <c r="E227" s="104"/>
      <c r="F227" s="10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7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8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8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</row>
    <row r="228" spans="1:136" ht="21" customHeight="1" x14ac:dyDescent="0.2">
      <c r="A228" s="81"/>
      <c r="B228" s="81"/>
      <c r="C228" s="81"/>
      <c r="D228" s="104"/>
      <c r="E228" s="104"/>
      <c r="F228" s="10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7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8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8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</row>
    <row r="229" spans="1:136" ht="21" customHeight="1" x14ac:dyDescent="0.2">
      <c r="A229" s="81"/>
      <c r="B229" s="81"/>
      <c r="C229" s="81"/>
      <c r="D229" s="104"/>
      <c r="E229" s="104"/>
      <c r="F229" s="10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7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8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8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</row>
    <row r="230" spans="1:136" ht="21" customHeight="1" x14ac:dyDescent="0.2">
      <c r="A230" s="81"/>
      <c r="B230" s="81"/>
      <c r="C230" s="81"/>
      <c r="D230" s="104"/>
      <c r="E230" s="104"/>
      <c r="F230" s="10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7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8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8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</row>
    <row r="231" spans="1:136" ht="21" customHeight="1" x14ac:dyDescent="0.2">
      <c r="A231" s="81"/>
      <c r="B231" s="81"/>
      <c r="C231" s="81"/>
      <c r="D231" s="104"/>
      <c r="E231" s="104"/>
      <c r="F231" s="10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7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8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8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</row>
    <row r="232" spans="1:136" ht="21" customHeight="1" x14ac:dyDescent="0.2">
      <c r="A232" s="81"/>
      <c r="B232" s="81"/>
      <c r="C232" s="81"/>
      <c r="D232" s="104"/>
      <c r="E232" s="104"/>
      <c r="F232" s="10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7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8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8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</row>
    <row r="233" spans="1:136" ht="21" customHeight="1" x14ac:dyDescent="0.2">
      <c r="A233" s="81"/>
      <c r="B233" s="81"/>
      <c r="C233" s="81"/>
      <c r="D233" s="104"/>
      <c r="E233" s="104"/>
      <c r="F233" s="10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7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8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8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</row>
    <row r="234" spans="1:136" ht="21" customHeight="1" x14ac:dyDescent="0.2">
      <c r="A234" s="81"/>
      <c r="B234" s="81"/>
      <c r="C234" s="81"/>
      <c r="D234" s="104"/>
      <c r="E234" s="104"/>
      <c r="F234" s="10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7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8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8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</row>
    <row r="235" spans="1:136" ht="21" customHeight="1" x14ac:dyDescent="0.2">
      <c r="A235" s="81"/>
      <c r="B235" s="81"/>
      <c r="C235" s="81"/>
      <c r="D235" s="104"/>
      <c r="E235" s="104"/>
      <c r="F235" s="10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7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8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8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</row>
    <row r="236" spans="1:136" ht="21" customHeight="1" x14ac:dyDescent="0.2">
      <c r="A236" s="81"/>
      <c r="B236" s="81"/>
      <c r="C236" s="81"/>
      <c r="D236" s="104"/>
      <c r="E236" s="104"/>
      <c r="F236" s="10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7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8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8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</row>
    <row r="237" spans="1:136" ht="21" customHeight="1" x14ac:dyDescent="0.2">
      <c r="A237" s="81"/>
      <c r="B237" s="81"/>
      <c r="C237" s="81"/>
      <c r="D237" s="104"/>
      <c r="E237" s="104"/>
      <c r="F237" s="10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7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8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8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</row>
    <row r="238" spans="1:136" ht="21" customHeight="1" x14ac:dyDescent="0.2">
      <c r="A238" s="81"/>
      <c r="B238" s="81"/>
      <c r="C238" s="81"/>
      <c r="D238" s="104"/>
      <c r="E238" s="104"/>
      <c r="F238" s="10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7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8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8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</row>
    <row r="239" spans="1:136" ht="21" customHeight="1" x14ac:dyDescent="0.2">
      <c r="A239" s="81"/>
      <c r="B239" s="81"/>
      <c r="C239" s="81"/>
      <c r="D239" s="104"/>
      <c r="E239" s="104"/>
      <c r="F239" s="10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7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8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8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</row>
    <row r="240" spans="1:136" ht="21" customHeight="1" x14ac:dyDescent="0.2">
      <c r="A240" s="81"/>
      <c r="B240" s="81"/>
      <c r="C240" s="81"/>
      <c r="D240" s="104"/>
      <c r="E240" s="104"/>
      <c r="F240" s="10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7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8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8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</row>
    <row r="241" spans="1:136" ht="21" customHeight="1" x14ac:dyDescent="0.2">
      <c r="A241" s="81"/>
      <c r="B241" s="81"/>
      <c r="C241" s="81"/>
      <c r="D241" s="104"/>
      <c r="E241" s="104"/>
      <c r="F241" s="10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7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8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8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</row>
    <row r="242" spans="1:136" ht="21" customHeight="1" x14ac:dyDescent="0.2">
      <c r="A242" s="81"/>
      <c r="B242" s="81"/>
      <c r="C242" s="81"/>
      <c r="D242" s="104"/>
      <c r="E242" s="104"/>
      <c r="F242" s="10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7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8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8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</row>
    <row r="243" spans="1:136" ht="21" customHeight="1" x14ac:dyDescent="0.2">
      <c r="A243" s="81"/>
      <c r="B243" s="81"/>
      <c r="C243" s="81"/>
      <c r="D243" s="104"/>
      <c r="E243" s="104"/>
      <c r="F243" s="10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7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8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8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</row>
    <row r="244" spans="1:136" ht="21" customHeight="1" x14ac:dyDescent="0.2">
      <c r="A244" s="81"/>
      <c r="B244" s="81"/>
      <c r="C244" s="81"/>
      <c r="D244" s="104"/>
      <c r="E244" s="104"/>
      <c r="F244" s="10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7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8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8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</row>
    <row r="245" spans="1:136" ht="21" customHeight="1" x14ac:dyDescent="0.2">
      <c r="A245" s="81"/>
      <c r="B245" s="81"/>
      <c r="C245" s="81"/>
      <c r="D245" s="104"/>
      <c r="E245" s="104"/>
      <c r="F245" s="10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7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8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8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</row>
    <row r="246" spans="1:136" ht="21" customHeight="1" x14ac:dyDescent="0.2">
      <c r="A246" s="81"/>
      <c r="B246" s="81"/>
      <c r="C246" s="81"/>
      <c r="D246" s="104"/>
      <c r="E246" s="104"/>
      <c r="F246" s="10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7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8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8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</row>
    <row r="247" spans="1:136" ht="21" customHeight="1" x14ac:dyDescent="0.2">
      <c r="A247" s="81"/>
      <c r="B247" s="81"/>
      <c r="C247" s="81"/>
      <c r="D247" s="104"/>
      <c r="E247" s="104"/>
      <c r="F247" s="10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7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8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8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</row>
    <row r="248" spans="1:136" ht="21" customHeight="1" x14ac:dyDescent="0.2">
      <c r="A248" s="81"/>
      <c r="B248" s="81"/>
      <c r="C248" s="81"/>
      <c r="D248" s="104"/>
      <c r="E248" s="104"/>
      <c r="F248" s="10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7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8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8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</row>
    <row r="249" spans="1:136" ht="21" customHeight="1" x14ac:dyDescent="0.2">
      <c r="A249" s="81"/>
      <c r="B249" s="81"/>
      <c r="C249" s="81"/>
      <c r="D249" s="104"/>
      <c r="E249" s="104"/>
      <c r="F249" s="10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7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8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8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</row>
    <row r="250" spans="1:136" ht="21" customHeight="1" x14ac:dyDescent="0.2">
      <c r="A250" s="81"/>
      <c r="B250" s="81"/>
      <c r="C250" s="81"/>
      <c r="D250" s="104"/>
      <c r="E250" s="104"/>
      <c r="F250" s="10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7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8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8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</row>
    <row r="251" spans="1:136" ht="21" customHeight="1" x14ac:dyDescent="0.2">
      <c r="A251" s="81"/>
      <c r="B251" s="81"/>
      <c r="C251" s="81"/>
      <c r="D251" s="104"/>
      <c r="E251" s="104"/>
      <c r="F251" s="10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7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8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8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</row>
    <row r="252" spans="1:136" ht="21" customHeight="1" x14ac:dyDescent="0.2">
      <c r="A252" s="81"/>
      <c r="B252" s="81"/>
      <c r="C252" s="81"/>
      <c r="D252" s="104"/>
      <c r="E252" s="104"/>
      <c r="F252" s="10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7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8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8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</row>
    <row r="253" spans="1:136" ht="21" customHeight="1" x14ac:dyDescent="0.2">
      <c r="A253" s="81"/>
      <c r="B253" s="81"/>
      <c r="C253" s="81"/>
      <c r="D253" s="104"/>
      <c r="E253" s="104"/>
      <c r="F253" s="10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7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8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8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</row>
    <row r="254" spans="1:136" ht="21" customHeight="1" x14ac:dyDescent="0.2">
      <c r="A254" s="81"/>
      <c r="B254" s="81"/>
      <c r="C254" s="81"/>
      <c r="D254" s="104"/>
      <c r="E254" s="104"/>
      <c r="F254" s="10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7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8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8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</row>
    <row r="255" spans="1:136" ht="21" customHeight="1" x14ac:dyDescent="0.2">
      <c r="A255" s="81"/>
      <c r="B255" s="81"/>
      <c r="C255" s="81"/>
      <c r="D255" s="104"/>
      <c r="E255" s="104"/>
      <c r="F255" s="10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7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8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8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</row>
    <row r="256" spans="1:136" ht="21" customHeight="1" x14ac:dyDescent="0.2">
      <c r="A256" s="81"/>
      <c r="B256" s="81"/>
      <c r="C256" s="81"/>
      <c r="D256" s="104"/>
      <c r="E256" s="104"/>
      <c r="F256" s="10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7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8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8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</row>
    <row r="257" spans="1:136" ht="21" customHeight="1" x14ac:dyDescent="0.2">
      <c r="A257" s="81"/>
      <c r="B257" s="81"/>
      <c r="C257" s="81"/>
      <c r="D257" s="104"/>
      <c r="E257" s="104"/>
      <c r="F257" s="10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7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8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8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</row>
    <row r="258" spans="1:136" ht="21" customHeight="1" x14ac:dyDescent="0.2">
      <c r="A258" s="81"/>
      <c r="B258" s="81"/>
      <c r="C258" s="81"/>
      <c r="D258" s="104"/>
      <c r="E258" s="104"/>
      <c r="F258" s="10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7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8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8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</row>
    <row r="259" spans="1:136" ht="21" customHeight="1" x14ac:dyDescent="0.2">
      <c r="A259" s="81"/>
      <c r="B259" s="81"/>
      <c r="C259" s="81"/>
      <c r="D259" s="104"/>
      <c r="E259" s="104"/>
      <c r="F259" s="10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7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8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8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</row>
    <row r="260" spans="1:136" ht="21" customHeight="1" x14ac:dyDescent="0.2">
      <c r="A260" s="81"/>
      <c r="B260" s="81"/>
      <c r="C260" s="81"/>
      <c r="D260" s="104"/>
      <c r="E260" s="104"/>
      <c r="F260" s="10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7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8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8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</row>
    <row r="261" spans="1:136" ht="21" customHeight="1" x14ac:dyDescent="0.2">
      <c r="A261" s="81"/>
      <c r="B261" s="81"/>
      <c r="C261" s="81"/>
      <c r="D261" s="104"/>
      <c r="E261" s="104"/>
      <c r="F261" s="10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7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8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8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</row>
    <row r="262" spans="1:136" ht="21" customHeight="1" x14ac:dyDescent="0.2">
      <c r="A262" s="81"/>
      <c r="B262" s="81"/>
      <c r="C262" s="81"/>
      <c r="D262" s="104"/>
      <c r="E262" s="104"/>
      <c r="F262" s="10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7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8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8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</row>
    <row r="263" spans="1:136" ht="21" customHeight="1" x14ac:dyDescent="0.2">
      <c r="A263" s="81"/>
      <c r="B263" s="81"/>
      <c r="C263" s="81"/>
      <c r="D263" s="104"/>
      <c r="E263" s="104"/>
      <c r="F263" s="10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7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8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8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</row>
    <row r="264" spans="1:136" ht="21" customHeight="1" x14ac:dyDescent="0.2">
      <c r="A264" s="81"/>
      <c r="B264" s="81"/>
      <c r="C264" s="81"/>
      <c r="D264" s="104"/>
      <c r="E264" s="104"/>
      <c r="F264" s="10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7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8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8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</row>
    <row r="265" spans="1:136" ht="21" customHeight="1" x14ac:dyDescent="0.2">
      <c r="A265" s="81"/>
      <c r="B265" s="81"/>
      <c r="C265" s="81"/>
      <c r="D265" s="104"/>
      <c r="E265" s="104"/>
      <c r="F265" s="10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7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8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8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</row>
    <row r="266" spans="1:136" ht="21" customHeight="1" x14ac:dyDescent="0.2">
      <c r="A266" s="81"/>
      <c r="B266" s="81"/>
      <c r="C266" s="81"/>
      <c r="D266" s="104"/>
      <c r="E266" s="104"/>
      <c r="F266" s="10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7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8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8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</row>
    <row r="267" spans="1:136" ht="21" customHeight="1" x14ac:dyDescent="0.2">
      <c r="A267" s="81"/>
      <c r="B267" s="81"/>
      <c r="C267" s="81"/>
      <c r="D267" s="104"/>
      <c r="E267" s="104"/>
      <c r="F267" s="10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7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8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8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</row>
    <row r="268" spans="1:136" ht="21" customHeight="1" x14ac:dyDescent="0.2">
      <c r="A268" s="81"/>
      <c r="B268" s="81"/>
      <c r="C268" s="81"/>
      <c r="D268" s="104"/>
      <c r="E268" s="104"/>
      <c r="F268" s="10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7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8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8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</row>
    <row r="269" spans="1:136" ht="21" customHeight="1" x14ac:dyDescent="0.2">
      <c r="A269" s="81"/>
      <c r="B269" s="81"/>
      <c r="C269" s="81"/>
      <c r="D269" s="104"/>
      <c r="E269" s="104"/>
      <c r="F269" s="10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7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8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8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</row>
    <row r="270" spans="1:136" ht="21" customHeight="1" x14ac:dyDescent="0.2">
      <c r="A270" s="81"/>
      <c r="B270" s="81"/>
      <c r="C270" s="81"/>
      <c r="D270" s="104"/>
      <c r="E270" s="104"/>
      <c r="F270" s="10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7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8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8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</row>
    <row r="271" spans="1:136" ht="21" customHeight="1" x14ac:dyDescent="0.2">
      <c r="A271" s="81"/>
      <c r="B271" s="81"/>
      <c r="C271" s="81"/>
      <c r="D271" s="104"/>
      <c r="E271" s="104"/>
      <c r="F271" s="10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7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8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8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</row>
    <row r="272" spans="1:136" ht="21" customHeight="1" x14ac:dyDescent="0.2">
      <c r="A272" s="81"/>
      <c r="B272" s="81"/>
      <c r="C272" s="81"/>
      <c r="D272" s="104"/>
      <c r="E272" s="104"/>
      <c r="F272" s="10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7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8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8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  <c r="EC272" s="5"/>
      <c r="ED272" s="5"/>
      <c r="EE272" s="5"/>
      <c r="EF272" s="5"/>
    </row>
    <row r="273" spans="1:136" ht="21" customHeight="1" x14ac:dyDescent="0.2">
      <c r="A273" s="81"/>
      <c r="B273" s="81"/>
      <c r="C273" s="81"/>
      <c r="D273" s="104"/>
      <c r="E273" s="104"/>
      <c r="F273" s="10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7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8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8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5"/>
      <c r="EF273" s="5"/>
    </row>
    <row r="274" spans="1:136" ht="21" customHeight="1" x14ac:dyDescent="0.2">
      <c r="A274" s="81"/>
      <c r="B274" s="81"/>
      <c r="C274" s="81"/>
      <c r="D274" s="104"/>
      <c r="E274" s="104"/>
      <c r="F274" s="10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7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8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8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</row>
    <row r="275" spans="1:136" ht="21" customHeight="1" x14ac:dyDescent="0.2">
      <c r="A275" s="81"/>
      <c r="B275" s="81"/>
      <c r="C275" s="81"/>
      <c r="D275" s="104"/>
      <c r="E275" s="104"/>
      <c r="F275" s="10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7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8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8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</row>
    <row r="276" spans="1:136" ht="21" customHeight="1" x14ac:dyDescent="0.2">
      <c r="A276" s="81"/>
      <c r="B276" s="81"/>
      <c r="C276" s="81"/>
      <c r="D276" s="104"/>
      <c r="E276" s="104"/>
      <c r="F276" s="10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7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8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8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5"/>
      <c r="EF276" s="5"/>
    </row>
    <row r="277" spans="1:136" ht="21" customHeight="1" x14ac:dyDescent="0.2">
      <c r="A277" s="81"/>
      <c r="B277" s="81"/>
      <c r="C277" s="81"/>
      <c r="D277" s="104"/>
      <c r="E277" s="104"/>
      <c r="F277" s="10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7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8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8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5"/>
      <c r="EB277" s="5"/>
      <c r="EC277" s="5"/>
      <c r="ED277" s="5"/>
      <c r="EE277" s="5"/>
      <c r="EF277" s="5"/>
    </row>
    <row r="278" spans="1:136" ht="21" customHeight="1" x14ac:dyDescent="0.2">
      <c r="A278" s="81"/>
      <c r="B278" s="81"/>
      <c r="C278" s="81"/>
      <c r="D278" s="104"/>
      <c r="E278" s="104"/>
      <c r="F278" s="10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7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8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8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</row>
    <row r="279" spans="1:136" ht="21" customHeight="1" x14ac:dyDescent="0.2">
      <c r="A279" s="81"/>
      <c r="B279" s="81"/>
      <c r="C279" s="81"/>
      <c r="D279" s="104"/>
      <c r="E279" s="104"/>
      <c r="F279" s="10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7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8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8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</row>
    <row r="280" spans="1:136" ht="21" customHeight="1" x14ac:dyDescent="0.2">
      <c r="A280" s="81"/>
      <c r="B280" s="81"/>
      <c r="C280" s="81"/>
      <c r="D280" s="104"/>
      <c r="E280" s="104"/>
      <c r="F280" s="10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7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8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8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</row>
    <row r="281" spans="1:136" ht="21" customHeight="1" x14ac:dyDescent="0.2">
      <c r="A281" s="81"/>
      <c r="B281" s="81"/>
      <c r="C281" s="81"/>
      <c r="D281" s="104"/>
      <c r="E281" s="104"/>
      <c r="F281" s="10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7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8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8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</row>
    <row r="282" spans="1:136" ht="21" customHeight="1" x14ac:dyDescent="0.2">
      <c r="A282" s="81"/>
      <c r="B282" s="81"/>
      <c r="C282" s="81"/>
      <c r="D282" s="104"/>
      <c r="E282" s="104"/>
      <c r="F282" s="10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7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8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8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</row>
    <row r="283" spans="1:136" ht="21" customHeight="1" x14ac:dyDescent="0.2">
      <c r="A283" s="81"/>
      <c r="B283" s="81"/>
      <c r="C283" s="81"/>
      <c r="D283" s="104"/>
      <c r="E283" s="104"/>
      <c r="F283" s="10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7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8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8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</row>
    <row r="284" spans="1:136" ht="21" customHeight="1" x14ac:dyDescent="0.2">
      <c r="A284" s="81"/>
      <c r="B284" s="81"/>
      <c r="C284" s="81"/>
      <c r="D284" s="104"/>
      <c r="E284" s="104"/>
      <c r="F284" s="10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7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8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8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</row>
    <row r="285" spans="1:136" ht="21" customHeight="1" x14ac:dyDescent="0.2">
      <c r="A285" s="81"/>
      <c r="B285" s="81"/>
      <c r="C285" s="81"/>
      <c r="D285" s="104"/>
      <c r="E285" s="104"/>
      <c r="F285" s="10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7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8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8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  <c r="EC285" s="5"/>
      <c r="ED285" s="5"/>
      <c r="EE285" s="5"/>
      <c r="EF285" s="5"/>
    </row>
    <row r="286" spans="1:136" ht="21" customHeight="1" x14ac:dyDescent="0.2">
      <c r="A286" s="81"/>
      <c r="B286" s="81"/>
      <c r="C286" s="81"/>
      <c r="D286" s="104"/>
      <c r="E286" s="104"/>
      <c r="F286" s="10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7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8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8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5"/>
      <c r="EB286" s="5"/>
      <c r="EC286" s="5"/>
      <c r="ED286" s="5"/>
      <c r="EE286" s="5"/>
      <c r="EF286" s="5"/>
    </row>
    <row r="287" spans="1:136" ht="21" customHeight="1" x14ac:dyDescent="0.2">
      <c r="A287" s="81"/>
      <c r="B287" s="81"/>
      <c r="C287" s="81"/>
      <c r="D287" s="104"/>
      <c r="E287" s="104"/>
      <c r="F287" s="10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7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8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8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</row>
    <row r="288" spans="1:136" ht="21" customHeight="1" x14ac:dyDescent="0.2">
      <c r="A288" s="81"/>
      <c r="B288" s="81"/>
      <c r="C288" s="81"/>
      <c r="D288" s="104"/>
      <c r="E288" s="104"/>
      <c r="F288" s="10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7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8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8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</row>
    <row r="289" spans="1:136" ht="21" customHeight="1" x14ac:dyDescent="0.2">
      <c r="A289" s="81"/>
      <c r="B289" s="81"/>
      <c r="C289" s="81"/>
      <c r="D289" s="104"/>
      <c r="E289" s="104"/>
      <c r="F289" s="10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7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8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8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</row>
    <row r="290" spans="1:136" ht="21" customHeight="1" x14ac:dyDescent="0.2">
      <c r="A290" s="81"/>
      <c r="B290" s="81"/>
      <c r="C290" s="81"/>
      <c r="D290" s="104"/>
      <c r="E290" s="104"/>
      <c r="F290" s="10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7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8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8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</row>
    <row r="291" spans="1:136" ht="21" customHeight="1" x14ac:dyDescent="0.2">
      <c r="A291" s="81"/>
      <c r="B291" s="81"/>
      <c r="C291" s="81"/>
      <c r="D291" s="104"/>
      <c r="E291" s="104"/>
      <c r="F291" s="10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7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8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8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</row>
    <row r="292" spans="1:136" ht="21" customHeight="1" x14ac:dyDescent="0.2">
      <c r="A292" s="81"/>
      <c r="B292" s="81"/>
      <c r="C292" s="81"/>
      <c r="D292" s="104"/>
      <c r="E292" s="104"/>
      <c r="F292" s="10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7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8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8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</row>
    <row r="293" spans="1:136" ht="21" customHeight="1" x14ac:dyDescent="0.2">
      <c r="A293" s="81"/>
      <c r="B293" s="81"/>
      <c r="C293" s="81"/>
      <c r="D293" s="104"/>
      <c r="E293" s="104"/>
      <c r="F293" s="10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7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8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8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</row>
    <row r="294" spans="1:136" ht="21" customHeight="1" x14ac:dyDescent="0.2">
      <c r="A294" s="81"/>
      <c r="B294" s="81"/>
      <c r="C294" s="81"/>
      <c r="D294" s="104"/>
      <c r="E294" s="104"/>
      <c r="F294" s="10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7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8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8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5"/>
      <c r="EF294" s="5"/>
    </row>
    <row r="295" spans="1:136" ht="21" customHeight="1" x14ac:dyDescent="0.2">
      <c r="A295" s="81"/>
      <c r="B295" s="81"/>
      <c r="C295" s="81"/>
      <c r="D295" s="104"/>
      <c r="E295" s="104"/>
      <c r="F295" s="10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7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8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8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  <c r="EC295" s="5"/>
      <c r="ED295" s="5"/>
      <c r="EE295" s="5"/>
      <c r="EF295" s="5"/>
    </row>
    <row r="296" spans="1:136" ht="21" customHeight="1" x14ac:dyDescent="0.2">
      <c r="A296" s="81"/>
      <c r="B296" s="81"/>
      <c r="C296" s="81"/>
      <c r="D296" s="104"/>
      <c r="E296" s="104"/>
      <c r="F296" s="10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7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8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8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</row>
    <row r="297" spans="1:136" ht="21" customHeight="1" x14ac:dyDescent="0.2">
      <c r="A297" s="81"/>
      <c r="B297" s="81"/>
      <c r="C297" s="81"/>
      <c r="D297" s="104"/>
      <c r="E297" s="104"/>
      <c r="F297" s="10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7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8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8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  <c r="EC297" s="5"/>
      <c r="ED297" s="5"/>
      <c r="EE297" s="5"/>
      <c r="EF297" s="5"/>
    </row>
    <row r="298" spans="1:136" ht="21" customHeight="1" x14ac:dyDescent="0.2">
      <c r="A298" s="81"/>
      <c r="B298" s="81"/>
      <c r="C298" s="81"/>
      <c r="D298" s="104"/>
      <c r="E298" s="104"/>
      <c r="F298" s="10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7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8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8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</row>
    <row r="299" spans="1:136" ht="21" customHeight="1" x14ac:dyDescent="0.2">
      <c r="A299" s="81"/>
      <c r="B299" s="81"/>
      <c r="C299" s="81"/>
      <c r="D299" s="104"/>
      <c r="E299" s="104"/>
      <c r="F299" s="10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7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8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8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</row>
    <row r="300" spans="1:136" ht="21" customHeight="1" x14ac:dyDescent="0.2">
      <c r="A300" s="81"/>
      <c r="B300" s="81"/>
      <c r="C300" s="81"/>
      <c r="D300" s="104"/>
      <c r="E300" s="104"/>
      <c r="F300" s="10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7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8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8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</row>
    <row r="301" spans="1:136" ht="21" customHeight="1" x14ac:dyDescent="0.2">
      <c r="A301" s="81"/>
      <c r="B301" s="81"/>
      <c r="C301" s="81"/>
      <c r="D301" s="104"/>
      <c r="E301" s="104"/>
      <c r="F301" s="10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7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8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8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</row>
    <row r="302" spans="1:136" ht="21" customHeight="1" x14ac:dyDescent="0.2">
      <c r="A302" s="81"/>
      <c r="B302" s="81"/>
      <c r="C302" s="81"/>
      <c r="D302" s="104"/>
      <c r="E302" s="104"/>
      <c r="F302" s="10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7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8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8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5"/>
      <c r="EB302" s="5"/>
      <c r="EC302" s="5"/>
      <c r="ED302" s="5"/>
      <c r="EE302" s="5"/>
      <c r="EF302" s="5"/>
    </row>
    <row r="303" spans="1:136" ht="21" customHeight="1" x14ac:dyDescent="0.2">
      <c r="A303" s="81"/>
      <c r="B303" s="81"/>
      <c r="C303" s="81"/>
      <c r="D303" s="104"/>
      <c r="E303" s="104"/>
      <c r="F303" s="10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7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8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8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</row>
    <row r="304" spans="1:136" ht="21" customHeight="1" x14ac:dyDescent="0.2">
      <c r="A304" s="81"/>
      <c r="B304" s="81"/>
      <c r="C304" s="81"/>
      <c r="D304" s="104"/>
      <c r="E304" s="104"/>
      <c r="F304" s="10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7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8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8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</row>
    <row r="305" spans="1:136" ht="21" customHeight="1" x14ac:dyDescent="0.2">
      <c r="A305" s="81"/>
      <c r="B305" s="81"/>
      <c r="C305" s="81"/>
      <c r="D305" s="104"/>
      <c r="E305" s="104"/>
      <c r="F305" s="10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7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8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8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/>
    </row>
    <row r="306" spans="1:136" ht="21" customHeight="1" x14ac:dyDescent="0.2">
      <c r="A306" s="81"/>
      <c r="B306" s="81"/>
      <c r="C306" s="81"/>
      <c r="D306" s="104"/>
      <c r="E306" s="104"/>
      <c r="F306" s="10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7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8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8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</row>
    <row r="307" spans="1:136" ht="21" customHeight="1" x14ac:dyDescent="0.2">
      <c r="A307" s="81"/>
      <c r="B307" s="81"/>
      <c r="C307" s="81"/>
      <c r="D307" s="104"/>
      <c r="E307" s="104"/>
      <c r="F307" s="10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7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8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8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  <c r="EC307" s="5"/>
      <c r="ED307" s="5"/>
      <c r="EE307" s="5"/>
      <c r="EF307" s="5"/>
    </row>
    <row r="308" spans="1:136" ht="21" customHeight="1" x14ac:dyDescent="0.2">
      <c r="A308" s="81"/>
      <c r="B308" s="81"/>
      <c r="C308" s="81"/>
      <c r="D308" s="104"/>
      <c r="E308" s="104"/>
      <c r="F308" s="10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7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8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8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  <c r="EC308" s="5"/>
      <c r="ED308" s="5"/>
      <c r="EE308" s="5"/>
      <c r="EF308" s="5"/>
    </row>
    <row r="309" spans="1:136" ht="21" customHeight="1" x14ac:dyDescent="0.2">
      <c r="A309" s="81"/>
      <c r="B309" s="81"/>
      <c r="C309" s="81"/>
      <c r="D309" s="104"/>
      <c r="E309" s="104"/>
      <c r="F309" s="10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7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8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8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</row>
    <row r="310" spans="1:136" ht="21" customHeight="1" x14ac:dyDescent="0.2">
      <c r="A310" s="81"/>
      <c r="B310" s="81"/>
      <c r="C310" s="81"/>
      <c r="D310" s="104"/>
      <c r="E310" s="104"/>
      <c r="F310" s="10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7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8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8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5"/>
      <c r="EF310" s="5"/>
    </row>
    <row r="311" spans="1:136" ht="21" customHeight="1" x14ac:dyDescent="0.2">
      <c r="A311" s="81"/>
      <c r="B311" s="81"/>
      <c r="C311" s="81"/>
      <c r="D311" s="104"/>
      <c r="E311" s="104"/>
      <c r="F311" s="10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7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8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8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</row>
    <row r="312" spans="1:136" ht="21" customHeight="1" x14ac:dyDescent="0.2">
      <c r="A312" s="81"/>
      <c r="B312" s="81"/>
      <c r="C312" s="81"/>
      <c r="D312" s="104"/>
      <c r="E312" s="104"/>
      <c r="F312" s="10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7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8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8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5"/>
      <c r="EF312" s="5"/>
    </row>
    <row r="313" spans="1:136" ht="21" customHeight="1" x14ac:dyDescent="0.2">
      <c r="A313" s="81"/>
      <c r="B313" s="81"/>
      <c r="C313" s="81"/>
      <c r="D313" s="104"/>
      <c r="E313" s="104"/>
      <c r="F313" s="10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7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8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8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  <c r="EC313" s="5"/>
      <c r="ED313" s="5"/>
      <c r="EE313" s="5"/>
      <c r="EF313" s="5"/>
    </row>
    <row r="314" spans="1:136" ht="21" customHeight="1" x14ac:dyDescent="0.2">
      <c r="A314" s="81"/>
      <c r="B314" s="81"/>
      <c r="C314" s="81"/>
      <c r="D314" s="104"/>
      <c r="E314" s="104"/>
      <c r="F314" s="10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7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8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8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  <c r="EC314" s="5"/>
      <c r="ED314" s="5"/>
      <c r="EE314" s="5"/>
      <c r="EF314" s="5"/>
    </row>
    <row r="315" spans="1:136" ht="21" customHeight="1" x14ac:dyDescent="0.2">
      <c r="A315" s="81"/>
      <c r="B315" s="81"/>
      <c r="C315" s="81"/>
      <c r="D315" s="104"/>
      <c r="E315" s="104"/>
      <c r="F315" s="10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7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8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8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  <c r="DY315" s="5"/>
      <c r="DZ315" s="5"/>
      <c r="EA315" s="5"/>
      <c r="EB315" s="5"/>
      <c r="EC315" s="5"/>
      <c r="ED315" s="5"/>
      <c r="EE315" s="5"/>
      <c r="EF315" s="5"/>
    </row>
    <row r="316" spans="1:136" ht="21" customHeight="1" x14ac:dyDescent="0.2">
      <c r="A316" s="81"/>
      <c r="B316" s="81"/>
      <c r="C316" s="81"/>
      <c r="D316" s="104"/>
      <c r="E316" s="104"/>
      <c r="F316" s="10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7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8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8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  <c r="EC316" s="5"/>
      <c r="ED316" s="5"/>
      <c r="EE316" s="5"/>
      <c r="EF316" s="5"/>
    </row>
    <row r="317" spans="1:136" ht="21" customHeight="1" x14ac:dyDescent="0.2">
      <c r="A317" s="81"/>
      <c r="B317" s="81"/>
      <c r="C317" s="81"/>
      <c r="D317" s="104"/>
      <c r="E317" s="104"/>
      <c r="F317" s="10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7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8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8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  <c r="DY317" s="5"/>
      <c r="DZ317" s="5"/>
      <c r="EA317" s="5"/>
      <c r="EB317" s="5"/>
      <c r="EC317" s="5"/>
      <c r="ED317" s="5"/>
      <c r="EE317" s="5"/>
      <c r="EF317" s="5"/>
    </row>
    <row r="318" spans="1:136" ht="21" customHeight="1" x14ac:dyDescent="0.2">
      <c r="A318" s="81"/>
      <c r="B318" s="81"/>
      <c r="C318" s="81"/>
      <c r="D318" s="104"/>
      <c r="E318" s="104"/>
      <c r="F318" s="10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7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8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8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5"/>
      <c r="EF318" s="5"/>
    </row>
    <row r="319" spans="1:136" ht="21" customHeight="1" x14ac:dyDescent="0.2">
      <c r="A319" s="81"/>
      <c r="B319" s="81"/>
      <c r="C319" s="81"/>
      <c r="D319" s="104"/>
      <c r="E319" s="104"/>
      <c r="F319" s="10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7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8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8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  <c r="DY319" s="5"/>
      <c r="DZ319" s="5"/>
      <c r="EA319" s="5"/>
      <c r="EB319" s="5"/>
      <c r="EC319" s="5"/>
      <c r="ED319" s="5"/>
      <c r="EE319" s="5"/>
      <c r="EF319" s="5"/>
    </row>
    <row r="320" spans="1:136" ht="21" customHeight="1" x14ac:dyDescent="0.2">
      <c r="A320" s="81"/>
      <c r="B320" s="81"/>
      <c r="C320" s="81"/>
      <c r="D320" s="104"/>
      <c r="E320" s="104"/>
      <c r="F320" s="10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7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8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8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5"/>
      <c r="EB320" s="5"/>
      <c r="EC320" s="5"/>
      <c r="ED320" s="5"/>
      <c r="EE320" s="5"/>
      <c r="EF320" s="5"/>
    </row>
    <row r="321" spans="1:136" ht="21" customHeight="1" x14ac:dyDescent="0.2">
      <c r="A321" s="81"/>
      <c r="B321" s="81"/>
      <c r="C321" s="81"/>
      <c r="D321" s="104"/>
      <c r="E321" s="104"/>
      <c r="F321" s="10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7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8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8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</row>
    <row r="322" spans="1:136" ht="21" customHeight="1" x14ac:dyDescent="0.2">
      <c r="A322" s="81"/>
      <c r="B322" s="81"/>
      <c r="C322" s="81"/>
      <c r="D322" s="104"/>
      <c r="E322" s="104"/>
      <c r="F322" s="10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7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8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8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  <c r="EC322" s="5"/>
      <c r="ED322" s="5"/>
      <c r="EE322" s="5"/>
      <c r="EF322" s="5"/>
    </row>
    <row r="323" spans="1:136" ht="21" customHeight="1" x14ac:dyDescent="0.2">
      <c r="A323" s="81"/>
      <c r="B323" s="81"/>
      <c r="C323" s="81"/>
      <c r="D323" s="104"/>
      <c r="E323" s="104"/>
      <c r="F323" s="10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7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8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8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  <c r="DW323" s="5"/>
      <c r="DX323" s="5"/>
      <c r="DY323" s="5"/>
      <c r="DZ323" s="5"/>
      <c r="EA323" s="5"/>
      <c r="EB323" s="5"/>
      <c r="EC323" s="5"/>
      <c r="ED323" s="5"/>
      <c r="EE323" s="5"/>
      <c r="EF323" s="5"/>
    </row>
    <row r="324" spans="1:136" ht="21" customHeight="1" x14ac:dyDescent="0.2">
      <c r="A324" s="81"/>
      <c r="B324" s="81"/>
      <c r="C324" s="81"/>
      <c r="D324" s="104"/>
      <c r="E324" s="104"/>
      <c r="F324" s="10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7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8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8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  <c r="EC324" s="5"/>
      <c r="ED324" s="5"/>
      <c r="EE324" s="5"/>
      <c r="EF324" s="5"/>
    </row>
    <row r="325" spans="1:136" ht="21" customHeight="1" x14ac:dyDescent="0.2">
      <c r="A325" s="81"/>
      <c r="B325" s="81"/>
      <c r="C325" s="81"/>
      <c r="D325" s="104"/>
      <c r="E325" s="104"/>
      <c r="F325" s="10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7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8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8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  <c r="EC325" s="5"/>
      <c r="ED325" s="5"/>
      <c r="EE325" s="5"/>
      <c r="EF325" s="5"/>
    </row>
    <row r="326" spans="1:136" ht="21" customHeight="1" x14ac:dyDescent="0.2">
      <c r="A326" s="81"/>
      <c r="B326" s="81"/>
      <c r="C326" s="81"/>
      <c r="D326" s="104"/>
      <c r="E326" s="104"/>
      <c r="F326" s="10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7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8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8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  <c r="EF326" s="5"/>
    </row>
    <row r="327" spans="1:136" ht="21" customHeight="1" x14ac:dyDescent="0.2">
      <c r="A327" s="81"/>
      <c r="B327" s="81"/>
      <c r="C327" s="81"/>
      <c r="D327" s="104"/>
      <c r="E327" s="104"/>
      <c r="F327" s="10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7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8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8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  <c r="DY327" s="5"/>
      <c r="DZ327" s="5"/>
      <c r="EA327" s="5"/>
      <c r="EB327" s="5"/>
      <c r="EC327" s="5"/>
      <c r="ED327" s="5"/>
      <c r="EE327" s="5"/>
      <c r="EF327" s="5"/>
    </row>
    <row r="328" spans="1:136" ht="21" customHeight="1" x14ac:dyDescent="0.2">
      <c r="A328" s="81"/>
      <c r="B328" s="81"/>
      <c r="C328" s="81"/>
      <c r="D328" s="104"/>
      <c r="E328" s="104"/>
      <c r="F328" s="10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7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8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8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  <c r="EC328" s="5"/>
      <c r="ED328" s="5"/>
      <c r="EE328" s="5"/>
      <c r="EF328" s="5"/>
    </row>
    <row r="329" spans="1:136" ht="21" customHeight="1" x14ac:dyDescent="0.2">
      <c r="A329" s="81"/>
      <c r="B329" s="81"/>
      <c r="C329" s="81"/>
      <c r="D329" s="104"/>
      <c r="E329" s="104"/>
      <c r="F329" s="10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7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8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8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</row>
    <row r="330" spans="1:136" ht="21" customHeight="1" x14ac:dyDescent="0.2">
      <c r="A330" s="81"/>
      <c r="B330" s="81"/>
      <c r="C330" s="81"/>
      <c r="D330" s="104"/>
      <c r="E330" s="104"/>
      <c r="F330" s="10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7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8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8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  <c r="EF330" s="5"/>
    </row>
    <row r="331" spans="1:136" ht="21" customHeight="1" x14ac:dyDescent="0.2">
      <c r="A331" s="81"/>
      <c r="B331" s="81"/>
      <c r="C331" s="81"/>
      <c r="D331" s="104"/>
      <c r="E331" s="104"/>
      <c r="F331" s="10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7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8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8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  <c r="EC331" s="5"/>
      <c r="ED331" s="5"/>
      <c r="EE331" s="5"/>
      <c r="EF331" s="5"/>
    </row>
    <row r="332" spans="1:136" ht="21" customHeight="1" x14ac:dyDescent="0.2">
      <c r="A332" s="81"/>
      <c r="B332" s="81"/>
      <c r="C332" s="81"/>
      <c r="D332" s="104"/>
      <c r="E332" s="104"/>
      <c r="F332" s="10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7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8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8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</row>
    <row r="333" spans="1:136" ht="21" customHeight="1" x14ac:dyDescent="0.2">
      <c r="A333" s="81"/>
      <c r="B333" s="81"/>
      <c r="C333" s="81"/>
      <c r="D333" s="104"/>
      <c r="E333" s="104"/>
      <c r="F333" s="10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7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8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8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  <c r="EC333" s="5"/>
      <c r="ED333" s="5"/>
      <c r="EE333" s="5"/>
      <c r="EF333" s="5"/>
    </row>
    <row r="334" spans="1:136" ht="21" customHeight="1" x14ac:dyDescent="0.2">
      <c r="A334" s="81"/>
      <c r="B334" s="81"/>
      <c r="C334" s="81"/>
      <c r="D334" s="104"/>
      <c r="E334" s="104"/>
      <c r="F334" s="10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7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8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8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  <c r="EF334" s="5"/>
    </row>
    <row r="335" spans="1:136" ht="21" customHeight="1" x14ac:dyDescent="0.2">
      <c r="A335" s="81"/>
      <c r="B335" s="81"/>
      <c r="C335" s="81"/>
      <c r="D335" s="104"/>
      <c r="E335" s="104"/>
      <c r="F335" s="10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7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8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8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  <c r="EC335" s="5"/>
      <c r="ED335" s="5"/>
      <c r="EE335" s="5"/>
      <c r="EF335" s="5"/>
    </row>
    <row r="336" spans="1:136" ht="21" customHeight="1" x14ac:dyDescent="0.2">
      <c r="A336" s="81"/>
      <c r="B336" s="81"/>
      <c r="C336" s="81"/>
      <c r="D336" s="104"/>
      <c r="E336" s="104"/>
      <c r="F336" s="10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7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8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8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  <c r="EC336" s="5"/>
      <c r="ED336" s="5"/>
      <c r="EE336" s="5"/>
      <c r="EF336" s="5"/>
    </row>
    <row r="337" spans="1:136" ht="21" customHeight="1" x14ac:dyDescent="0.2">
      <c r="A337" s="81"/>
      <c r="B337" s="81"/>
      <c r="C337" s="81"/>
      <c r="D337" s="104"/>
      <c r="E337" s="104"/>
      <c r="F337" s="10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7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8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8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  <c r="EC337" s="5"/>
      <c r="ED337" s="5"/>
      <c r="EE337" s="5"/>
      <c r="EF337" s="5"/>
    </row>
    <row r="338" spans="1:136" ht="21" customHeight="1" x14ac:dyDescent="0.2">
      <c r="A338" s="81"/>
      <c r="B338" s="81"/>
      <c r="C338" s="81"/>
      <c r="D338" s="104"/>
      <c r="E338" s="104"/>
      <c r="F338" s="10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7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8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8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</row>
    <row r="339" spans="1:136" ht="21" customHeight="1" x14ac:dyDescent="0.2">
      <c r="A339" s="81"/>
      <c r="B339" s="81"/>
      <c r="C339" s="81"/>
      <c r="D339" s="104"/>
      <c r="E339" s="104"/>
      <c r="F339" s="10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7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8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8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</row>
    <row r="340" spans="1:136" ht="21" customHeight="1" x14ac:dyDescent="0.2">
      <c r="A340" s="81"/>
      <c r="B340" s="81"/>
      <c r="C340" s="81"/>
      <c r="D340" s="104"/>
      <c r="E340" s="104"/>
      <c r="F340" s="10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7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8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8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</row>
    <row r="341" spans="1:136" ht="21" customHeight="1" x14ac:dyDescent="0.2">
      <c r="A341" s="81"/>
      <c r="B341" s="81"/>
      <c r="C341" s="81"/>
      <c r="D341" s="104"/>
      <c r="E341" s="104"/>
      <c r="F341" s="10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7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8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8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  <c r="EC341" s="5"/>
      <c r="ED341" s="5"/>
      <c r="EE341" s="5"/>
      <c r="EF341" s="5"/>
    </row>
    <row r="342" spans="1:136" ht="21" customHeight="1" x14ac:dyDescent="0.2">
      <c r="A342" s="81"/>
      <c r="B342" s="81"/>
      <c r="C342" s="81"/>
      <c r="D342" s="104"/>
      <c r="E342" s="104"/>
      <c r="F342" s="10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7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8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8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  <c r="EC342" s="5"/>
      <c r="ED342" s="5"/>
      <c r="EE342" s="5"/>
      <c r="EF342" s="5"/>
    </row>
    <row r="343" spans="1:136" ht="21" customHeight="1" x14ac:dyDescent="0.2">
      <c r="A343" s="81"/>
      <c r="B343" s="81"/>
      <c r="C343" s="81"/>
      <c r="D343" s="104"/>
      <c r="E343" s="104"/>
      <c r="F343" s="10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7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8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8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</row>
    <row r="344" spans="1:136" ht="21" customHeight="1" x14ac:dyDescent="0.2">
      <c r="A344" s="81"/>
      <c r="B344" s="81"/>
      <c r="C344" s="81"/>
      <c r="D344" s="104"/>
      <c r="E344" s="104"/>
      <c r="F344" s="10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7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8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8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5"/>
      <c r="EF344" s="5"/>
    </row>
    <row r="345" spans="1:136" ht="21" customHeight="1" x14ac:dyDescent="0.2">
      <c r="A345" s="81"/>
      <c r="B345" s="81"/>
      <c r="C345" s="81"/>
      <c r="D345" s="104"/>
      <c r="E345" s="104"/>
      <c r="F345" s="10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7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8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8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</row>
    <row r="346" spans="1:136" ht="21" customHeight="1" x14ac:dyDescent="0.2">
      <c r="A346" s="81"/>
      <c r="B346" s="81"/>
      <c r="C346" s="81"/>
      <c r="D346" s="104"/>
      <c r="E346" s="104"/>
      <c r="F346" s="10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7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8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8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5"/>
      <c r="EF346" s="5"/>
    </row>
    <row r="347" spans="1:136" ht="21" customHeight="1" x14ac:dyDescent="0.2">
      <c r="A347" s="81"/>
      <c r="B347" s="81"/>
      <c r="C347" s="81"/>
      <c r="D347" s="104"/>
      <c r="E347" s="104"/>
      <c r="F347" s="10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7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8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8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</row>
    <row r="348" spans="1:136" ht="21" customHeight="1" x14ac:dyDescent="0.2">
      <c r="A348" s="81"/>
      <c r="B348" s="81"/>
      <c r="C348" s="81"/>
      <c r="D348" s="104"/>
      <c r="E348" s="104"/>
      <c r="F348" s="10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7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8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8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C348" s="5"/>
      <c r="ED348" s="5"/>
      <c r="EE348" s="5"/>
      <c r="EF348" s="5"/>
    </row>
    <row r="349" spans="1:136" ht="21" customHeight="1" x14ac:dyDescent="0.2">
      <c r="A349" s="81"/>
      <c r="B349" s="81"/>
      <c r="C349" s="81"/>
      <c r="D349" s="104"/>
      <c r="E349" s="104"/>
      <c r="F349" s="10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7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8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8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  <c r="EC349" s="5"/>
      <c r="ED349" s="5"/>
      <c r="EE349" s="5"/>
      <c r="EF349" s="5"/>
    </row>
    <row r="350" spans="1:136" ht="21" customHeight="1" x14ac:dyDescent="0.2">
      <c r="A350" s="81"/>
      <c r="B350" s="81"/>
      <c r="C350" s="81"/>
      <c r="D350" s="104"/>
      <c r="E350" s="104"/>
      <c r="F350" s="10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7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8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8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5"/>
      <c r="EF350" s="5"/>
    </row>
    <row r="351" spans="1:136" ht="21" customHeight="1" x14ac:dyDescent="0.2">
      <c r="A351" s="81"/>
      <c r="B351" s="81"/>
      <c r="C351" s="81"/>
      <c r="D351" s="104"/>
      <c r="E351" s="104"/>
      <c r="F351" s="10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7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8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8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</row>
    <row r="352" spans="1:136" ht="21" customHeight="1" x14ac:dyDescent="0.2">
      <c r="A352" s="81"/>
      <c r="B352" s="81"/>
      <c r="C352" s="81"/>
      <c r="D352" s="104"/>
      <c r="E352" s="104"/>
      <c r="F352" s="10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7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8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8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  <c r="EC352" s="5"/>
      <c r="ED352" s="5"/>
      <c r="EE352" s="5"/>
      <c r="EF352" s="5"/>
    </row>
    <row r="353" spans="1:136" ht="21" customHeight="1" x14ac:dyDescent="0.2">
      <c r="A353" s="81"/>
      <c r="B353" s="81"/>
      <c r="C353" s="81"/>
      <c r="D353" s="104"/>
      <c r="E353" s="104"/>
      <c r="F353" s="10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7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8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8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  <c r="EC353" s="5"/>
      <c r="ED353" s="5"/>
      <c r="EE353" s="5"/>
      <c r="EF353" s="5"/>
    </row>
    <row r="354" spans="1:136" ht="21" customHeight="1" x14ac:dyDescent="0.2">
      <c r="A354" s="81"/>
      <c r="B354" s="81"/>
      <c r="C354" s="81"/>
      <c r="D354" s="104"/>
      <c r="E354" s="104"/>
      <c r="F354" s="10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7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8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8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  <c r="EC354" s="5"/>
      <c r="ED354" s="5"/>
      <c r="EE354" s="5"/>
      <c r="EF354" s="5"/>
    </row>
    <row r="355" spans="1:136" ht="21" customHeight="1" x14ac:dyDescent="0.2">
      <c r="A355" s="81"/>
      <c r="B355" s="81"/>
      <c r="C355" s="81"/>
      <c r="D355" s="104"/>
      <c r="E355" s="104"/>
      <c r="F355" s="10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7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8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8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  <c r="EC355" s="5"/>
      <c r="ED355" s="5"/>
      <c r="EE355" s="5"/>
      <c r="EF355" s="5"/>
    </row>
    <row r="356" spans="1:136" ht="21" customHeight="1" x14ac:dyDescent="0.2">
      <c r="A356" s="81"/>
      <c r="B356" s="81"/>
      <c r="C356" s="81"/>
      <c r="D356" s="104"/>
      <c r="E356" s="104"/>
      <c r="F356" s="10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7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8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8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  <c r="EC356" s="5"/>
      <c r="ED356" s="5"/>
      <c r="EE356" s="5"/>
      <c r="EF356" s="5"/>
    </row>
    <row r="357" spans="1:136" ht="21" customHeight="1" x14ac:dyDescent="0.2">
      <c r="A357" s="81"/>
      <c r="B357" s="81"/>
      <c r="C357" s="81"/>
      <c r="D357" s="104"/>
      <c r="E357" s="104"/>
      <c r="F357" s="10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7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8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8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5"/>
      <c r="EF357" s="5"/>
    </row>
    <row r="358" spans="1:136" ht="21" customHeight="1" x14ac:dyDescent="0.2">
      <c r="A358" s="81"/>
      <c r="B358" s="81"/>
      <c r="C358" s="81"/>
      <c r="D358" s="104"/>
      <c r="E358" s="104"/>
      <c r="F358" s="10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7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8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8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5"/>
      <c r="EB358" s="5"/>
      <c r="EC358" s="5"/>
      <c r="ED358" s="5"/>
      <c r="EE358" s="5"/>
      <c r="EF358" s="5"/>
    </row>
    <row r="359" spans="1:136" ht="21" customHeight="1" x14ac:dyDescent="0.2">
      <c r="A359" s="81"/>
      <c r="B359" s="81"/>
      <c r="C359" s="81"/>
      <c r="D359" s="104"/>
      <c r="E359" s="104"/>
      <c r="F359" s="10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7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8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8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  <c r="DW359" s="5"/>
      <c r="DX359" s="5"/>
      <c r="DY359" s="5"/>
      <c r="DZ359" s="5"/>
      <c r="EA359" s="5"/>
      <c r="EB359" s="5"/>
      <c r="EC359" s="5"/>
      <c r="ED359" s="5"/>
      <c r="EE359" s="5"/>
      <c r="EF359" s="5"/>
    </row>
    <row r="360" spans="1:136" ht="21" customHeight="1" x14ac:dyDescent="0.2">
      <c r="A360" s="81"/>
      <c r="B360" s="81"/>
      <c r="C360" s="81"/>
      <c r="D360" s="104"/>
      <c r="E360" s="104"/>
      <c r="F360" s="10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7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8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8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  <c r="EC360" s="5"/>
      <c r="ED360" s="5"/>
      <c r="EE360" s="5"/>
      <c r="EF360" s="5"/>
    </row>
    <row r="361" spans="1:136" ht="21" customHeight="1" x14ac:dyDescent="0.2">
      <c r="A361" s="81"/>
      <c r="B361" s="81"/>
      <c r="C361" s="81"/>
      <c r="D361" s="104"/>
      <c r="E361" s="104"/>
      <c r="F361" s="10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7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8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8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</row>
    <row r="362" spans="1:136" ht="21" customHeight="1" x14ac:dyDescent="0.2">
      <c r="A362" s="81"/>
      <c r="B362" s="81"/>
      <c r="C362" s="81"/>
      <c r="D362" s="104"/>
      <c r="E362" s="104"/>
      <c r="F362" s="10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7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8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8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  <c r="EC362" s="5"/>
      <c r="ED362" s="5"/>
      <c r="EE362" s="5"/>
      <c r="EF362" s="5"/>
    </row>
    <row r="363" spans="1:136" ht="21" customHeight="1" x14ac:dyDescent="0.2">
      <c r="A363" s="81"/>
      <c r="B363" s="81"/>
      <c r="C363" s="81"/>
      <c r="D363" s="104"/>
      <c r="E363" s="104"/>
      <c r="F363" s="10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7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8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8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  <c r="EC363" s="5"/>
      <c r="ED363" s="5"/>
      <c r="EE363" s="5"/>
      <c r="EF363" s="5"/>
    </row>
    <row r="364" spans="1:136" ht="21" customHeight="1" x14ac:dyDescent="0.2">
      <c r="A364" s="81"/>
      <c r="B364" s="81"/>
      <c r="C364" s="81"/>
      <c r="D364" s="104"/>
      <c r="E364" s="104"/>
      <c r="F364" s="10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7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8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8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</row>
    <row r="365" spans="1:136" ht="21" customHeight="1" x14ac:dyDescent="0.2">
      <c r="A365" s="81"/>
      <c r="B365" s="81"/>
      <c r="C365" s="81"/>
      <c r="D365" s="104"/>
      <c r="E365" s="104"/>
      <c r="F365" s="10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7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8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8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  <c r="EC365" s="5"/>
      <c r="ED365" s="5"/>
      <c r="EE365" s="5"/>
      <c r="EF365" s="5"/>
    </row>
    <row r="366" spans="1:136" ht="21" customHeight="1" x14ac:dyDescent="0.2">
      <c r="A366" s="81"/>
      <c r="B366" s="81"/>
      <c r="C366" s="81"/>
      <c r="D366" s="104"/>
      <c r="E366" s="104"/>
      <c r="F366" s="10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7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8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8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  <c r="EC366" s="5"/>
      <c r="ED366" s="5"/>
      <c r="EE366" s="5"/>
      <c r="EF366" s="5"/>
    </row>
    <row r="367" spans="1:136" ht="21" customHeight="1" x14ac:dyDescent="0.2">
      <c r="A367" s="81"/>
      <c r="B367" s="81"/>
      <c r="C367" s="81"/>
      <c r="D367" s="104"/>
      <c r="E367" s="104"/>
      <c r="F367" s="10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7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8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8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  <c r="EC367" s="5"/>
      <c r="ED367" s="5"/>
      <c r="EE367" s="5"/>
      <c r="EF367" s="5"/>
    </row>
    <row r="368" spans="1:136" ht="21" customHeight="1" x14ac:dyDescent="0.2">
      <c r="A368" s="81"/>
      <c r="B368" s="81"/>
      <c r="C368" s="81"/>
      <c r="D368" s="104"/>
      <c r="E368" s="104"/>
      <c r="F368" s="10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7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8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8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</row>
    <row r="369" spans="1:136" ht="21" customHeight="1" x14ac:dyDescent="0.2">
      <c r="A369" s="81"/>
      <c r="B369" s="81"/>
      <c r="C369" s="81"/>
      <c r="D369" s="104"/>
      <c r="E369" s="104"/>
      <c r="F369" s="10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7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8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8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</row>
    <row r="370" spans="1:136" ht="21" customHeight="1" x14ac:dyDescent="0.2">
      <c r="A370" s="81"/>
      <c r="B370" s="81"/>
      <c r="C370" s="81"/>
      <c r="D370" s="104"/>
      <c r="E370" s="104"/>
      <c r="F370" s="10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7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8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8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</row>
    <row r="371" spans="1:136" ht="21" customHeight="1" x14ac:dyDescent="0.2">
      <c r="A371" s="81"/>
      <c r="B371" s="81"/>
      <c r="C371" s="81"/>
      <c r="D371" s="104"/>
      <c r="E371" s="104"/>
      <c r="F371" s="10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7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8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8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  <c r="DW371" s="5"/>
      <c r="DX371" s="5"/>
      <c r="DY371" s="5"/>
      <c r="DZ371" s="5"/>
      <c r="EA371" s="5"/>
      <c r="EB371" s="5"/>
      <c r="EC371" s="5"/>
      <c r="ED371" s="5"/>
      <c r="EE371" s="5"/>
      <c r="EF371" s="5"/>
    </row>
    <row r="372" spans="1:136" ht="21" customHeight="1" x14ac:dyDescent="0.2">
      <c r="A372" s="81"/>
      <c r="B372" s="81"/>
      <c r="C372" s="81"/>
      <c r="D372" s="104"/>
      <c r="E372" s="104"/>
      <c r="F372" s="10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7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8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8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  <c r="EC372" s="5"/>
      <c r="ED372" s="5"/>
      <c r="EE372" s="5"/>
      <c r="EF372" s="5"/>
    </row>
    <row r="373" spans="1:136" ht="21" customHeight="1" x14ac:dyDescent="0.2">
      <c r="A373" s="81"/>
      <c r="B373" s="81"/>
      <c r="C373" s="81"/>
      <c r="D373" s="104"/>
      <c r="E373" s="104"/>
      <c r="F373" s="10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7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8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8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  <c r="EC373" s="5"/>
      <c r="ED373" s="5"/>
      <c r="EE373" s="5"/>
      <c r="EF373" s="5"/>
    </row>
    <row r="374" spans="1:136" ht="21" customHeight="1" x14ac:dyDescent="0.2">
      <c r="A374" s="81"/>
      <c r="B374" s="81"/>
      <c r="C374" s="81"/>
      <c r="D374" s="104"/>
      <c r="E374" s="104"/>
      <c r="F374" s="10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7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8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8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  <c r="EF374" s="5"/>
    </row>
    <row r="375" spans="1:136" ht="21" customHeight="1" x14ac:dyDescent="0.2">
      <c r="A375" s="81"/>
      <c r="B375" s="81"/>
      <c r="C375" s="81"/>
      <c r="D375" s="104"/>
      <c r="E375" s="104"/>
      <c r="F375" s="10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7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8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8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M375" s="5"/>
      <c r="DN375" s="5"/>
      <c r="DO375" s="5"/>
      <c r="DP375" s="5"/>
      <c r="DQ375" s="5"/>
      <c r="DR375" s="5"/>
      <c r="DS375" s="5"/>
      <c r="DT375" s="5"/>
      <c r="DU375" s="5"/>
      <c r="DV375" s="5"/>
      <c r="DW375" s="5"/>
      <c r="DX375" s="5"/>
      <c r="DY375" s="5"/>
      <c r="DZ375" s="5"/>
      <c r="EA375" s="5"/>
      <c r="EB375" s="5"/>
      <c r="EC375" s="5"/>
      <c r="ED375" s="5"/>
      <c r="EE375" s="5"/>
      <c r="EF375" s="5"/>
    </row>
    <row r="376" spans="1:136" ht="21" customHeight="1" x14ac:dyDescent="0.2">
      <c r="A376" s="81"/>
      <c r="B376" s="81"/>
      <c r="C376" s="81"/>
      <c r="D376" s="104"/>
      <c r="E376" s="104"/>
      <c r="F376" s="10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7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8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8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  <c r="EC376" s="5"/>
      <c r="ED376" s="5"/>
      <c r="EE376" s="5"/>
      <c r="EF376" s="5"/>
    </row>
    <row r="377" spans="1:136" ht="21" customHeight="1" x14ac:dyDescent="0.2">
      <c r="A377" s="81"/>
      <c r="B377" s="81"/>
      <c r="C377" s="81"/>
      <c r="D377" s="104"/>
      <c r="E377" s="104"/>
      <c r="F377" s="10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7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8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8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5"/>
      <c r="EF377" s="5"/>
    </row>
    <row r="378" spans="1:136" ht="21" customHeight="1" x14ac:dyDescent="0.2">
      <c r="A378" s="81"/>
      <c r="B378" s="81"/>
      <c r="C378" s="81"/>
      <c r="D378" s="104"/>
      <c r="E378" s="104"/>
      <c r="F378" s="10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7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8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8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5"/>
      <c r="EF378" s="5"/>
    </row>
    <row r="379" spans="1:136" ht="21" customHeight="1" x14ac:dyDescent="0.2">
      <c r="A379" s="81"/>
      <c r="B379" s="81"/>
      <c r="C379" s="81"/>
      <c r="D379" s="104"/>
      <c r="E379" s="104"/>
      <c r="F379" s="10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7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8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8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M379" s="5"/>
      <c r="DN379" s="5"/>
      <c r="DO379" s="5"/>
      <c r="DP379" s="5"/>
      <c r="DQ379" s="5"/>
      <c r="DR379" s="5"/>
      <c r="DS379" s="5"/>
      <c r="DT379" s="5"/>
      <c r="DU379" s="5"/>
      <c r="DV379" s="5"/>
      <c r="DW379" s="5"/>
      <c r="DX379" s="5"/>
      <c r="DY379" s="5"/>
      <c r="DZ379" s="5"/>
      <c r="EA379" s="5"/>
      <c r="EB379" s="5"/>
      <c r="EC379" s="5"/>
      <c r="ED379" s="5"/>
      <c r="EE379" s="5"/>
      <c r="EF379" s="5"/>
    </row>
    <row r="380" spans="1:136" ht="21" customHeight="1" x14ac:dyDescent="0.2">
      <c r="A380" s="81"/>
      <c r="B380" s="81"/>
      <c r="C380" s="81"/>
      <c r="D380" s="104"/>
      <c r="E380" s="104"/>
      <c r="F380" s="10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7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8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8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  <c r="DW380" s="5"/>
      <c r="DX380" s="5"/>
      <c r="DY380" s="5"/>
      <c r="DZ380" s="5"/>
      <c r="EA380" s="5"/>
      <c r="EB380" s="5"/>
      <c r="EC380" s="5"/>
      <c r="ED380" s="5"/>
      <c r="EE380" s="5"/>
      <c r="EF380" s="5"/>
    </row>
    <row r="381" spans="1:136" ht="21" customHeight="1" x14ac:dyDescent="0.2">
      <c r="A381" s="81"/>
      <c r="B381" s="81"/>
      <c r="C381" s="81"/>
      <c r="D381" s="104"/>
      <c r="E381" s="104"/>
      <c r="F381" s="10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7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8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8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  <c r="EC381" s="5"/>
      <c r="ED381" s="5"/>
      <c r="EE381" s="5"/>
      <c r="EF381" s="5"/>
    </row>
    <row r="382" spans="1:136" ht="21" customHeight="1" x14ac:dyDescent="0.2">
      <c r="A382" s="81"/>
      <c r="B382" s="81"/>
      <c r="C382" s="81"/>
      <c r="D382" s="104"/>
      <c r="E382" s="104"/>
      <c r="F382" s="10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7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8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8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</row>
    <row r="383" spans="1:136" ht="21" customHeight="1" x14ac:dyDescent="0.2">
      <c r="A383" s="81"/>
      <c r="B383" s="81"/>
      <c r="C383" s="81"/>
      <c r="D383" s="104"/>
      <c r="E383" s="104"/>
      <c r="F383" s="10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7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8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8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M383" s="5"/>
      <c r="DN383" s="5"/>
      <c r="DO383" s="5"/>
      <c r="DP383" s="5"/>
      <c r="DQ383" s="5"/>
      <c r="DR383" s="5"/>
      <c r="DS383" s="5"/>
      <c r="DT383" s="5"/>
      <c r="DU383" s="5"/>
      <c r="DV383" s="5"/>
      <c r="DW383" s="5"/>
      <c r="DX383" s="5"/>
      <c r="DY383" s="5"/>
      <c r="DZ383" s="5"/>
      <c r="EA383" s="5"/>
      <c r="EB383" s="5"/>
      <c r="EC383" s="5"/>
      <c r="ED383" s="5"/>
      <c r="EE383" s="5"/>
      <c r="EF383" s="5"/>
    </row>
    <row r="384" spans="1:136" ht="21" customHeight="1" x14ac:dyDescent="0.2">
      <c r="A384" s="81"/>
      <c r="B384" s="81"/>
      <c r="C384" s="81"/>
      <c r="D384" s="104"/>
      <c r="E384" s="104"/>
      <c r="F384" s="10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7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8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8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5"/>
      <c r="EB384" s="5"/>
      <c r="EC384" s="5"/>
      <c r="ED384" s="5"/>
      <c r="EE384" s="5"/>
      <c r="EF384" s="5"/>
    </row>
    <row r="385" spans="1:136" ht="21" customHeight="1" x14ac:dyDescent="0.2">
      <c r="A385" s="81"/>
      <c r="B385" s="81"/>
      <c r="C385" s="81"/>
      <c r="D385" s="104"/>
      <c r="E385" s="104"/>
      <c r="F385" s="10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7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8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8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  <c r="EC385" s="5"/>
      <c r="ED385" s="5"/>
      <c r="EE385" s="5"/>
      <c r="EF385" s="5"/>
    </row>
    <row r="386" spans="1:136" ht="21" customHeight="1" x14ac:dyDescent="0.2">
      <c r="A386" s="81"/>
      <c r="B386" s="81"/>
      <c r="C386" s="81"/>
      <c r="D386" s="104"/>
      <c r="E386" s="104"/>
      <c r="F386" s="10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7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8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8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  <c r="EF386" s="5"/>
    </row>
    <row r="387" spans="1:136" ht="21" customHeight="1" x14ac:dyDescent="0.2">
      <c r="A387" s="81"/>
      <c r="B387" s="81"/>
      <c r="C387" s="81"/>
      <c r="D387" s="104"/>
      <c r="E387" s="104"/>
      <c r="F387" s="10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7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8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8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  <c r="EC387" s="5"/>
      <c r="ED387" s="5"/>
      <c r="EE387" s="5"/>
      <c r="EF387" s="5"/>
    </row>
    <row r="388" spans="1:136" ht="21" customHeight="1" x14ac:dyDescent="0.2">
      <c r="A388" s="81"/>
      <c r="B388" s="81"/>
      <c r="C388" s="81"/>
      <c r="D388" s="104"/>
      <c r="E388" s="104"/>
      <c r="F388" s="10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7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8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8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</row>
    <row r="389" spans="1:136" ht="21" customHeight="1" x14ac:dyDescent="0.2">
      <c r="A389" s="81"/>
      <c r="B389" s="81"/>
      <c r="C389" s="81"/>
      <c r="D389" s="104"/>
      <c r="E389" s="104"/>
      <c r="F389" s="10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7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8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8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/>
      <c r="EE389" s="5"/>
      <c r="EF389" s="5"/>
    </row>
    <row r="390" spans="1:136" ht="21" customHeight="1" x14ac:dyDescent="0.2">
      <c r="A390" s="81"/>
      <c r="B390" s="81"/>
      <c r="C390" s="81"/>
      <c r="D390" s="104"/>
      <c r="E390" s="104"/>
      <c r="F390" s="10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7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8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8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/>
    </row>
    <row r="391" spans="1:136" ht="21" customHeight="1" x14ac:dyDescent="0.2">
      <c r="A391" s="81"/>
      <c r="B391" s="81"/>
      <c r="C391" s="81"/>
      <c r="D391" s="104"/>
      <c r="E391" s="104"/>
      <c r="F391" s="10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7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8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8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M391" s="5"/>
      <c r="DN391" s="5"/>
      <c r="DO391" s="5"/>
      <c r="DP391" s="5"/>
      <c r="DQ391" s="5"/>
      <c r="DR391" s="5"/>
      <c r="DS391" s="5"/>
      <c r="DT391" s="5"/>
      <c r="DU391" s="5"/>
      <c r="DV391" s="5"/>
      <c r="DW391" s="5"/>
      <c r="DX391" s="5"/>
      <c r="DY391" s="5"/>
      <c r="DZ391" s="5"/>
      <c r="EA391" s="5"/>
      <c r="EB391" s="5"/>
      <c r="EC391" s="5"/>
      <c r="ED391" s="5"/>
      <c r="EE391" s="5"/>
      <c r="EF391" s="5"/>
    </row>
    <row r="392" spans="1:136" ht="21" customHeight="1" x14ac:dyDescent="0.2">
      <c r="A392" s="81"/>
      <c r="B392" s="81"/>
      <c r="C392" s="81"/>
      <c r="D392" s="104"/>
      <c r="E392" s="104"/>
      <c r="F392" s="10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7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8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8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  <c r="EC392" s="5"/>
      <c r="ED392" s="5"/>
      <c r="EE392" s="5"/>
      <c r="EF392" s="5"/>
    </row>
    <row r="393" spans="1:136" ht="21" customHeight="1" x14ac:dyDescent="0.2">
      <c r="A393" s="81"/>
      <c r="B393" s="81"/>
      <c r="C393" s="81"/>
      <c r="D393" s="104"/>
      <c r="E393" s="104"/>
      <c r="F393" s="10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7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8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8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/>
      <c r="EA393" s="5"/>
      <c r="EB393" s="5"/>
      <c r="EC393" s="5"/>
      <c r="ED393" s="5"/>
      <c r="EE393" s="5"/>
      <c r="EF393" s="5"/>
    </row>
    <row r="394" spans="1:136" ht="21" customHeight="1" x14ac:dyDescent="0.2">
      <c r="A394" s="81"/>
      <c r="B394" s="81"/>
      <c r="C394" s="81"/>
      <c r="D394" s="104"/>
      <c r="E394" s="104"/>
      <c r="F394" s="10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7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8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8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  <c r="EC394" s="5"/>
      <c r="ED394" s="5"/>
      <c r="EE394" s="5"/>
      <c r="EF394" s="5"/>
    </row>
    <row r="395" spans="1:136" ht="21" customHeight="1" x14ac:dyDescent="0.2">
      <c r="A395" s="81"/>
      <c r="B395" s="81"/>
      <c r="C395" s="81"/>
      <c r="D395" s="104"/>
      <c r="E395" s="104"/>
      <c r="F395" s="10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7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8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8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  <c r="EC395" s="5"/>
      <c r="ED395" s="5"/>
      <c r="EE395" s="5"/>
      <c r="EF395" s="5"/>
    </row>
    <row r="396" spans="1:136" ht="21" customHeight="1" x14ac:dyDescent="0.2">
      <c r="A396" s="81"/>
      <c r="B396" s="81"/>
      <c r="C396" s="81"/>
      <c r="D396" s="104"/>
      <c r="E396" s="104"/>
      <c r="F396" s="10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7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8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8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  <c r="EF396" s="5"/>
    </row>
    <row r="397" spans="1:136" ht="21" customHeight="1" x14ac:dyDescent="0.2">
      <c r="A397" s="81"/>
      <c r="B397" s="81"/>
      <c r="C397" s="81"/>
      <c r="D397" s="104"/>
      <c r="E397" s="104"/>
      <c r="F397" s="10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7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8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8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  <c r="EC397" s="5"/>
      <c r="ED397" s="5"/>
      <c r="EE397" s="5"/>
      <c r="EF397" s="5"/>
    </row>
    <row r="398" spans="1:136" ht="21" customHeight="1" x14ac:dyDescent="0.2">
      <c r="A398" s="81"/>
      <c r="B398" s="81"/>
      <c r="C398" s="81"/>
      <c r="D398" s="104"/>
      <c r="E398" s="104"/>
      <c r="F398" s="10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7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8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8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  <c r="EC398" s="5"/>
      <c r="ED398" s="5"/>
      <c r="EE398" s="5"/>
      <c r="EF398" s="5"/>
    </row>
    <row r="399" spans="1:136" ht="21" customHeight="1" x14ac:dyDescent="0.2">
      <c r="A399" s="81"/>
      <c r="B399" s="81"/>
      <c r="C399" s="81"/>
      <c r="D399" s="104"/>
      <c r="E399" s="104"/>
      <c r="F399" s="10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7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8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8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M399" s="5"/>
      <c r="DN399" s="5"/>
      <c r="DO399" s="5"/>
      <c r="DP399" s="5"/>
      <c r="DQ399" s="5"/>
      <c r="DR399" s="5"/>
      <c r="DS399" s="5"/>
      <c r="DT399" s="5"/>
      <c r="DU399" s="5"/>
      <c r="DV399" s="5"/>
      <c r="DW399" s="5"/>
      <c r="DX399" s="5"/>
      <c r="DY399" s="5"/>
      <c r="DZ399" s="5"/>
      <c r="EA399" s="5"/>
      <c r="EB399" s="5"/>
      <c r="EC399" s="5"/>
      <c r="ED399" s="5"/>
      <c r="EE399" s="5"/>
      <c r="EF399" s="5"/>
    </row>
    <row r="400" spans="1:136" ht="21" customHeight="1" x14ac:dyDescent="0.2">
      <c r="A400" s="81"/>
      <c r="B400" s="81"/>
      <c r="C400" s="81"/>
      <c r="D400" s="104"/>
      <c r="E400" s="104"/>
      <c r="F400" s="10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7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8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8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  <c r="EF400" s="5"/>
    </row>
    <row r="401" spans="1:136" ht="21" customHeight="1" x14ac:dyDescent="0.2">
      <c r="A401" s="81"/>
      <c r="B401" s="81"/>
      <c r="C401" s="81"/>
      <c r="D401" s="104"/>
      <c r="E401" s="104"/>
      <c r="F401" s="10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7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8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8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  <c r="EC401" s="5"/>
      <c r="ED401" s="5"/>
      <c r="EE401" s="5"/>
      <c r="EF401" s="5"/>
    </row>
    <row r="402" spans="1:136" ht="21" customHeight="1" x14ac:dyDescent="0.2">
      <c r="A402" s="81"/>
      <c r="B402" s="81"/>
      <c r="C402" s="81"/>
      <c r="D402" s="104"/>
      <c r="E402" s="104"/>
      <c r="F402" s="10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7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8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8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  <c r="EC402" s="5"/>
      <c r="ED402" s="5"/>
      <c r="EE402" s="5"/>
      <c r="EF402" s="5"/>
    </row>
    <row r="403" spans="1:136" ht="21" customHeight="1" x14ac:dyDescent="0.2">
      <c r="A403" s="81"/>
      <c r="B403" s="81"/>
      <c r="C403" s="81"/>
      <c r="D403" s="104"/>
      <c r="E403" s="104"/>
      <c r="F403" s="10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7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8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8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5"/>
      <c r="DY403" s="5"/>
      <c r="DZ403" s="5"/>
      <c r="EA403" s="5"/>
      <c r="EB403" s="5"/>
      <c r="EC403" s="5"/>
      <c r="ED403" s="5"/>
      <c r="EE403" s="5"/>
      <c r="EF403" s="5"/>
    </row>
    <row r="404" spans="1:136" ht="21" customHeight="1" x14ac:dyDescent="0.2">
      <c r="A404" s="81"/>
      <c r="B404" s="81"/>
      <c r="C404" s="81"/>
      <c r="D404" s="104"/>
      <c r="E404" s="104"/>
      <c r="F404" s="10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7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8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8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</row>
    <row r="405" spans="1:136" ht="21" customHeight="1" x14ac:dyDescent="0.2">
      <c r="A405" s="81"/>
      <c r="B405" s="81"/>
      <c r="C405" s="81"/>
      <c r="D405" s="104"/>
      <c r="E405" s="104"/>
      <c r="F405" s="10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7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8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8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  <c r="EC405" s="5"/>
      <c r="ED405" s="5"/>
      <c r="EE405" s="5"/>
      <c r="EF405" s="5"/>
    </row>
    <row r="406" spans="1:136" ht="21" customHeight="1" x14ac:dyDescent="0.2">
      <c r="A406" s="81"/>
      <c r="B406" s="81"/>
      <c r="C406" s="81"/>
      <c r="D406" s="104"/>
      <c r="E406" s="104"/>
      <c r="F406" s="10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7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8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8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  <c r="EC406" s="5"/>
      <c r="ED406" s="5"/>
      <c r="EE406" s="5"/>
      <c r="EF406" s="5"/>
    </row>
    <row r="407" spans="1:136" ht="21" customHeight="1" x14ac:dyDescent="0.2">
      <c r="A407" s="81"/>
      <c r="B407" s="81"/>
      <c r="C407" s="81"/>
      <c r="D407" s="104"/>
      <c r="E407" s="104"/>
      <c r="F407" s="10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7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8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8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M407" s="5"/>
      <c r="DN407" s="5"/>
      <c r="DO407" s="5"/>
      <c r="DP407" s="5"/>
      <c r="DQ407" s="5"/>
      <c r="DR407" s="5"/>
      <c r="DS407" s="5"/>
      <c r="DT407" s="5"/>
      <c r="DU407" s="5"/>
      <c r="DV407" s="5"/>
      <c r="DW407" s="5"/>
      <c r="DX407" s="5"/>
      <c r="DY407" s="5"/>
      <c r="DZ407" s="5"/>
      <c r="EA407" s="5"/>
      <c r="EB407" s="5"/>
      <c r="EC407" s="5"/>
      <c r="ED407" s="5"/>
      <c r="EE407" s="5"/>
      <c r="EF407" s="5"/>
    </row>
    <row r="408" spans="1:136" ht="21" customHeight="1" x14ac:dyDescent="0.2">
      <c r="A408" s="81"/>
      <c r="B408" s="81"/>
      <c r="C408" s="81"/>
      <c r="D408" s="104"/>
      <c r="E408" s="104"/>
      <c r="F408" s="10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7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8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8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</row>
    <row r="409" spans="1:136" ht="21" customHeight="1" x14ac:dyDescent="0.2">
      <c r="A409" s="81"/>
      <c r="B409" s="81"/>
      <c r="C409" s="81"/>
      <c r="D409" s="104"/>
      <c r="E409" s="104"/>
      <c r="F409" s="10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7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8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8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  <c r="DW409" s="5"/>
      <c r="DX409" s="5"/>
      <c r="DY409" s="5"/>
      <c r="DZ409" s="5"/>
      <c r="EA409" s="5"/>
      <c r="EB409" s="5"/>
      <c r="EC409" s="5"/>
      <c r="ED409" s="5"/>
      <c r="EE409" s="5"/>
      <c r="EF409" s="5"/>
    </row>
    <row r="410" spans="1:136" ht="21" customHeight="1" x14ac:dyDescent="0.2">
      <c r="A410" s="81"/>
      <c r="B410" s="81"/>
      <c r="C410" s="81"/>
      <c r="D410" s="104"/>
      <c r="E410" s="104"/>
      <c r="F410" s="10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7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8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8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5"/>
      <c r="EB410" s="5"/>
      <c r="EC410" s="5"/>
      <c r="ED410" s="5"/>
      <c r="EE410" s="5"/>
      <c r="EF410" s="5"/>
    </row>
    <row r="411" spans="1:136" ht="21" customHeight="1" x14ac:dyDescent="0.2">
      <c r="A411" s="81"/>
      <c r="B411" s="81"/>
      <c r="C411" s="81"/>
      <c r="D411" s="104"/>
      <c r="E411" s="104"/>
      <c r="F411" s="10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7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8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8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  <c r="DW411" s="5"/>
      <c r="DX411" s="5"/>
      <c r="DY411" s="5"/>
      <c r="DZ411" s="5"/>
      <c r="EA411" s="5"/>
      <c r="EB411" s="5"/>
      <c r="EC411" s="5"/>
      <c r="ED411" s="5"/>
      <c r="EE411" s="5"/>
      <c r="EF411" s="5"/>
    </row>
    <row r="412" spans="1:136" ht="21" customHeight="1" x14ac:dyDescent="0.2">
      <c r="A412" s="81"/>
      <c r="B412" s="81"/>
      <c r="C412" s="81"/>
      <c r="D412" s="104"/>
      <c r="E412" s="104"/>
      <c r="F412" s="10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7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8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8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5"/>
      <c r="EF412" s="5"/>
    </row>
    <row r="413" spans="1:136" ht="21" customHeight="1" x14ac:dyDescent="0.2">
      <c r="A413" s="81"/>
      <c r="B413" s="81"/>
      <c r="C413" s="81"/>
      <c r="D413" s="104"/>
      <c r="E413" s="104"/>
      <c r="F413" s="10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7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8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8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M413" s="5"/>
      <c r="DN413" s="5"/>
      <c r="DO413" s="5"/>
      <c r="DP413" s="5"/>
      <c r="DQ413" s="5"/>
      <c r="DR413" s="5"/>
      <c r="DS413" s="5"/>
      <c r="DT413" s="5"/>
      <c r="DU413" s="5"/>
      <c r="DV413" s="5"/>
      <c r="DW413" s="5"/>
      <c r="DX413" s="5"/>
      <c r="DY413" s="5"/>
      <c r="DZ413" s="5"/>
      <c r="EA413" s="5"/>
      <c r="EB413" s="5"/>
      <c r="EC413" s="5"/>
      <c r="ED413" s="5"/>
      <c r="EE413" s="5"/>
      <c r="EF413" s="5"/>
    </row>
    <row r="414" spans="1:136" ht="21" customHeight="1" x14ac:dyDescent="0.2">
      <c r="A414" s="81"/>
      <c r="B414" s="81"/>
      <c r="C414" s="81"/>
      <c r="D414" s="104"/>
      <c r="E414" s="104"/>
      <c r="F414" s="10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7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8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8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  <c r="EC414" s="5"/>
      <c r="ED414" s="5"/>
      <c r="EE414" s="5"/>
      <c r="EF414" s="5"/>
    </row>
    <row r="415" spans="1:136" ht="21" customHeight="1" x14ac:dyDescent="0.2">
      <c r="A415" s="81"/>
      <c r="B415" s="81"/>
      <c r="C415" s="81"/>
      <c r="D415" s="104"/>
      <c r="E415" s="104"/>
      <c r="F415" s="10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7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8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8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</row>
    <row r="416" spans="1:136" ht="21" customHeight="1" x14ac:dyDescent="0.2">
      <c r="A416" s="81"/>
      <c r="B416" s="81"/>
      <c r="C416" s="81"/>
      <c r="D416" s="104"/>
      <c r="E416" s="104"/>
      <c r="F416" s="10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7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8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8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5"/>
      <c r="EF416" s="5"/>
    </row>
    <row r="417" spans="1:136" ht="21" customHeight="1" x14ac:dyDescent="0.2">
      <c r="A417" s="81"/>
      <c r="B417" s="81"/>
      <c r="C417" s="81"/>
      <c r="D417" s="104"/>
      <c r="E417" s="104"/>
      <c r="F417" s="10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7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8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8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  <c r="EC417" s="5"/>
      <c r="ED417" s="5"/>
      <c r="EE417" s="5"/>
      <c r="EF417" s="5"/>
    </row>
    <row r="418" spans="1:136" ht="21" customHeight="1" x14ac:dyDescent="0.2">
      <c r="A418" s="81"/>
      <c r="B418" s="81"/>
      <c r="C418" s="81"/>
      <c r="D418" s="104"/>
      <c r="E418" s="104"/>
      <c r="F418" s="10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7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8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8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  <c r="EC418" s="5"/>
      <c r="ED418" s="5"/>
      <c r="EE418" s="5"/>
      <c r="EF418" s="5"/>
    </row>
    <row r="419" spans="1:136" ht="21" customHeight="1" x14ac:dyDescent="0.2">
      <c r="A419" s="81"/>
      <c r="B419" s="81"/>
      <c r="C419" s="81"/>
      <c r="D419" s="104"/>
      <c r="E419" s="104"/>
      <c r="F419" s="10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7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8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8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</row>
    <row r="420" spans="1:136" ht="21" customHeight="1" x14ac:dyDescent="0.2">
      <c r="A420" s="81"/>
      <c r="B420" s="81"/>
      <c r="C420" s="81"/>
      <c r="D420" s="104"/>
      <c r="E420" s="104"/>
      <c r="F420" s="10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7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8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8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</row>
    <row r="421" spans="1:136" ht="21" customHeight="1" x14ac:dyDescent="0.2">
      <c r="A421" s="81"/>
      <c r="B421" s="81"/>
      <c r="C421" s="81"/>
      <c r="D421" s="104"/>
      <c r="E421" s="104"/>
      <c r="F421" s="10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7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8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8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M421" s="5"/>
      <c r="DN421" s="5"/>
      <c r="DO421" s="5"/>
      <c r="DP421" s="5"/>
      <c r="DQ421" s="5"/>
      <c r="DR421" s="5"/>
      <c r="DS421" s="5"/>
      <c r="DT421" s="5"/>
      <c r="DU421" s="5"/>
      <c r="DV421" s="5"/>
      <c r="DW421" s="5"/>
      <c r="DX421" s="5"/>
      <c r="DY421" s="5"/>
      <c r="DZ421" s="5"/>
      <c r="EA421" s="5"/>
      <c r="EB421" s="5"/>
      <c r="EC421" s="5"/>
      <c r="ED421" s="5"/>
      <c r="EE421" s="5"/>
      <c r="EF421" s="5"/>
    </row>
    <row r="422" spans="1:136" ht="21" customHeight="1" x14ac:dyDescent="0.2">
      <c r="A422" s="81"/>
      <c r="B422" s="81"/>
      <c r="C422" s="81"/>
      <c r="D422" s="104"/>
      <c r="E422" s="104"/>
      <c r="F422" s="10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7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8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8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5"/>
      <c r="EF422" s="5"/>
    </row>
    <row r="423" spans="1:136" ht="21" customHeight="1" x14ac:dyDescent="0.2">
      <c r="A423" s="81"/>
      <c r="B423" s="81"/>
      <c r="C423" s="81"/>
      <c r="D423" s="104"/>
      <c r="E423" s="104"/>
      <c r="F423" s="10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7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8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8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  <c r="DW423" s="5"/>
      <c r="DX423" s="5"/>
      <c r="DY423" s="5"/>
      <c r="DZ423" s="5"/>
      <c r="EA423" s="5"/>
      <c r="EB423" s="5"/>
      <c r="EC423" s="5"/>
      <c r="ED423" s="5"/>
      <c r="EE423" s="5"/>
      <c r="EF423" s="5"/>
    </row>
    <row r="424" spans="1:136" ht="21" customHeight="1" x14ac:dyDescent="0.2">
      <c r="A424" s="81"/>
      <c r="B424" s="81"/>
      <c r="C424" s="81"/>
      <c r="D424" s="104"/>
      <c r="E424" s="104"/>
      <c r="F424" s="10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7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8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8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  <c r="EC424" s="5"/>
      <c r="ED424" s="5"/>
      <c r="EE424" s="5"/>
      <c r="EF424" s="5"/>
    </row>
    <row r="425" spans="1:136" ht="21" customHeight="1" x14ac:dyDescent="0.2">
      <c r="A425" s="81"/>
      <c r="B425" s="81"/>
      <c r="C425" s="81"/>
      <c r="D425" s="104"/>
      <c r="E425" s="104"/>
      <c r="F425" s="10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7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8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8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  <c r="EC425" s="5"/>
      <c r="ED425" s="5"/>
      <c r="EE425" s="5"/>
      <c r="EF425" s="5"/>
    </row>
    <row r="426" spans="1:136" ht="21" customHeight="1" x14ac:dyDescent="0.2">
      <c r="A426" s="81"/>
      <c r="B426" s="81"/>
      <c r="C426" s="81"/>
      <c r="D426" s="104"/>
      <c r="E426" s="104"/>
      <c r="F426" s="10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7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8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8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5"/>
      <c r="EB426" s="5"/>
      <c r="EC426" s="5"/>
      <c r="ED426" s="5"/>
      <c r="EE426" s="5"/>
      <c r="EF426" s="5"/>
    </row>
    <row r="427" spans="1:136" ht="21" customHeight="1" x14ac:dyDescent="0.2">
      <c r="A427" s="81"/>
      <c r="B427" s="81"/>
      <c r="C427" s="81"/>
      <c r="D427" s="104"/>
      <c r="E427" s="104"/>
      <c r="F427" s="10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7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8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8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  <c r="DW427" s="5"/>
      <c r="DX427" s="5"/>
      <c r="DY427" s="5"/>
      <c r="DZ427" s="5"/>
      <c r="EA427" s="5"/>
      <c r="EB427" s="5"/>
      <c r="EC427" s="5"/>
      <c r="ED427" s="5"/>
      <c r="EE427" s="5"/>
      <c r="EF427" s="5"/>
    </row>
    <row r="428" spans="1:136" ht="21" customHeight="1" x14ac:dyDescent="0.2">
      <c r="A428" s="81"/>
      <c r="B428" s="81"/>
      <c r="C428" s="81"/>
      <c r="D428" s="104"/>
      <c r="E428" s="104"/>
      <c r="F428" s="10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7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8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8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  <c r="EF428" s="5"/>
    </row>
    <row r="429" spans="1:136" ht="21" customHeight="1" x14ac:dyDescent="0.2">
      <c r="A429" s="81"/>
      <c r="B429" s="81"/>
      <c r="C429" s="81"/>
      <c r="D429" s="104"/>
      <c r="E429" s="104"/>
      <c r="F429" s="10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7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8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8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M429" s="5"/>
      <c r="DN429" s="5"/>
      <c r="DO429" s="5"/>
      <c r="DP429" s="5"/>
      <c r="DQ429" s="5"/>
      <c r="DR429" s="5"/>
      <c r="DS429" s="5"/>
      <c r="DT429" s="5"/>
      <c r="DU429" s="5"/>
      <c r="DV429" s="5"/>
      <c r="DW429" s="5"/>
      <c r="DX429" s="5"/>
      <c r="DY429" s="5"/>
      <c r="DZ429" s="5"/>
      <c r="EA429" s="5"/>
      <c r="EB429" s="5"/>
      <c r="EC429" s="5"/>
      <c r="ED429" s="5"/>
      <c r="EE429" s="5"/>
      <c r="EF429" s="5"/>
    </row>
    <row r="430" spans="1:136" ht="21" customHeight="1" x14ac:dyDescent="0.2">
      <c r="A430" s="81"/>
      <c r="B430" s="81"/>
      <c r="C430" s="81"/>
      <c r="D430" s="104"/>
      <c r="E430" s="104"/>
      <c r="F430" s="10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7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8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8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  <c r="EC430" s="5"/>
      <c r="ED430" s="5"/>
      <c r="EE430" s="5"/>
      <c r="EF430" s="5"/>
    </row>
    <row r="431" spans="1:136" ht="21" customHeight="1" x14ac:dyDescent="0.2">
      <c r="A431" s="81"/>
      <c r="B431" s="81"/>
      <c r="C431" s="81"/>
      <c r="D431" s="104"/>
      <c r="E431" s="104"/>
      <c r="F431" s="10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7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8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8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M431" s="5"/>
      <c r="DN431" s="5"/>
      <c r="DO431" s="5"/>
      <c r="DP431" s="5"/>
      <c r="DQ431" s="5"/>
      <c r="DR431" s="5"/>
      <c r="DS431" s="5"/>
      <c r="DT431" s="5"/>
      <c r="DU431" s="5"/>
      <c r="DV431" s="5"/>
      <c r="DW431" s="5"/>
      <c r="DX431" s="5"/>
      <c r="DY431" s="5"/>
      <c r="DZ431" s="5"/>
      <c r="EA431" s="5"/>
      <c r="EB431" s="5"/>
      <c r="EC431" s="5"/>
      <c r="ED431" s="5"/>
      <c r="EE431" s="5"/>
      <c r="EF431" s="5"/>
    </row>
    <row r="432" spans="1:136" ht="21" customHeight="1" x14ac:dyDescent="0.2">
      <c r="A432" s="81"/>
      <c r="B432" s="81"/>
      <c r="C432" s="81"/>
      <c r="D432" s="104"/>
      <c r="E432" s="104"/>
      <c r="F432" s="10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7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8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8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  <c r="DW432" s="5"/>
      <c r="DX432" s="5"/>
      <c r="DY432" s="5"/>
      <c r="DZ432" s="5"/>
      <c r="EA432" s="5"/>
      <c r="EB432" s="5"/>
      <c r="EC432" s="5"/>
      <c r="ED432" s="5"/>
      <c r="EE432" s="5"/>
      <c r="EF432" s="5"/>
    </row>
    <row r="433" spans="1:136" ht="21" customHeight="1" x14ac:dyDescent="0.2">
      <c r="A433" s="81"/>
      <c r="B433" s="81"/>
      <c r="C433" s="81"/>
      <c r="D433" s="104"/>
      <c r="E433" s="104"/>
      <c r="F433" s="10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7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8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8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M433" s="5"/>
      <c r="DN433" s="5"/>
      <c r="DO433" s="5"/>
      <c r="DP433" s="5"/>
      <c r="DQ433" s="5"/>
      <c r="DR433" s="5"/>
      <c r="DS433" s="5"/>
      <c r="DT433" s="5"/>
      <c r="DU433" s="5"/>
      <c r="DV433" s="5"/>
      <c r="DW433" s="5"/>
      <c r="DX433" s="5"/>
      <c r="DY433" s="5"/>
      <c r="DZ433" s="5"/>
      <c r="EA433" s="5"/>
      <c r="EB433" s="5"/>
      <c r="EC433" s="5"/>
      <c r="ED433" s="5"/>
      <c r="EE433" s="5"/>
      <c r="EF433" s="5"/>
    </row>
    <row r="434" spans="1:136" ht="21" customHeight="1" x14ac:dyDescent="0.2">
      <c r="A434" s="81"/>
      <c r="B434" s="81"/>
      <c r="C434" s="81"/>
      <c r="D434" s="104"/>
      <c r="E434" s="104"/>
      <c r="F434" s="10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7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8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8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5"/>
      <c r="EB434" s="5"/>
      <c r="EC434" s="5"/>
      <c r="ED434" s="5"/>
      <c r="EE434" s="5"/>
      <c r="EF434" s="5"/>
    </row>
    <row r="435" spans="1:136" ht="21" customHeight="1" x14ac:dyDescent="0.2">
      <c r="A435" s="81"/>
      <c r="B435" s="81"/>
      <c r="C435" s="81"/>
      <c r="D435" s="104"/>
      <c r="E435" s="104"/>
      <c r="F435" s="10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7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8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8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  <c r="DW435" s="5"/>
      <c r="DX435" s="5"/>
      <c r="DY435" s="5"/>
      <c r="DZ435" s="5"/>
      <c r="EA435" s="5"/>
      <c r="EB435" s="5"/>
      <c r="EC435" s="5"/>
      <c r="ED435" s="5"/>
      <c r="EE435" s="5"/>
      <c r="EF435" s="5"/>
    </row>
    <row r="436" spans="1:136" ht="21" customHeight="1" x14ac:dyDescent="0.2">
      <c r="A436" s="81"/>
      <c r="B436" s="81"/>
      <c r="C436" s="81"/>
      <c r="D436" s="104"/>
      <c r="E436" s="104"/>
      <c r="F436" s="10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7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8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8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  <c r="EC436" s="5"/>
      <c r="ED436" s="5"/>
      <c r="EE436" s="5"/>
      <c r="EF436" s="5"/>
    </row>
    <row r="437" spans="1:136" ht="21" customHeight="1" x14ac:dyDescent="0.2">
      <c r="A437" s="81"/>
      <c r="B437" s="81"/>
      <c r="C437" s="81"/>
      <c r="D437" s="104"/>
      <c r="E437" s="104"/>
      <c r="F437" s="10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7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8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8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/>
      <c r="DY437" s="5"/>
      <c r="DZ437" s="5"/>
      <c r="EA437" s="5"/>
      <c r="EB437" s="5"/>
      <c r="EC437" s="5"/>
      <c r="ED437" s="5"/>
      <c r="EE437" s="5"/>
      <c r="EF437" s="5"/>
    </row>
    <row r="438" spans="1:136" ht="21" customHeight="1" x14ac:dyDescent="0.2">
      <c r="A438" s="81"/>
      <c r="B438" s="81"/>
      <c r="C438" s="81"/>
      <c r="D438" s="104"/>
      <c r="E438" s="104"/>
      <c r="F438" s="10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7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8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8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M438" s="5"/>
      <c r="DN438" s="5"/>
      <c r="DO438" s="5"/>
      <c r="DP438" s="5"/>
      <c r="DQ438" s="5"/>
      <c r="DR438" s="5"/>
      <c r="DS438" s="5"/>
      <c r="DT438" s="5"/>
      <c r="DU438" s="5"/>
      <c r="DV438" s="5"/>
      <c r="DW438" s="5"/>
      <c r="DX438" s="5"/>
      <c r="DY438" s="5"/>
      <c r="DZ438" s="5"/>
      <c r="EA438" s="5"/>
      <c r="EB438" s="5"/>
      <c r="EC438" s="5"/>
      <c r="ED438" s="5"/>
      <c r="EE438" s="5"/>
      <c r="EF438" s="5"/>
    </row>
    <row r="439" spans="1:136" ht="21" customHeight="1" x14ac:dyDescent="0.2">
      <c r="A439" s="81"/>
      <c r="B439" s="81"/>
      <c r="C439" s="81"/>
      <c r="D439" s="104"/>
      <c r="E439" s="104"/>
      <c r="F439" s="10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7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8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8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M439" s="5"/>
      <c r="DN439" s="5"/>
      <c r="DO439" s="5"/>
      <c r="DP439" s="5"/>
      <c r="DQ439" s="5"/>
      <c r="DR439" s="5"/>
      <c r="DS439" s="5"/>
      <c r="DT439" s="5"/>
      <c r="DU439" s="5"/>
      <c r="DV439" s="5"/>
      <c r="DW439" s="5"/>
      <c r="DX439" s="5"/>
      <c r="DY439" s="5"/>
      <c r="DZ439" s="5"/>
      <c r="EA439" s="5"/>
      <c r="EB439" s="5"/>
      <c r="EC439" s="5"/>
      <c r="ED439" s="5"/>
      <c r="EE439" s="5"/>
      <c r="EF439" s="5"/>
    </row>
    <row r="440" spans="1:136" ht="21" customHeight="1" x14ac:dyDescent="0.2">
      <c r="A440" s="81"/>
      <c r="B440" s="81"/>
      <c r="C440" s="81"/>
      <c r="D440" s="104"/>
      <c r="E440" s="104"/>
      <c r="F440" s="10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7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8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8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  <c r="DW440" s="5"/>
      <c r="DX440" s="5"/>
      <c r="DY440" s="5"/>
      <c r="DZ440" s="5"/>
      <c r="EA440" s="5"/>
      <c r="EB440" s="5"/>
      <c r="EC440" s="5"/>
      <c r="ED440" s="5"/>
      <c r="EE440" s="5"/>
      <c r="EF440" s="5"/>
    </row>
    <row r="441" spans="1:136" ht="21" customHeight="1" x14ac:dyDescent="0.2">
      <c r="A441" s="81"/>
      <c r="B441" s="81"/>
      <c r="C441" s="81"/>
      <c r="D441" s="104"/>
      <c r="E441" s="104"/>
      <c r="F441" s="10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7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8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8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M441" s="5"/>
      <c r="DN441" s="5"/>
      <c r="DO441" s="5"/>
      <c r="DP441" s="5"/>
      <c r="DQ441" s="5"/>
      <c r="DR441" s="5"/>
      <c r="DS441" s="5"/>
      <c r="DT441" s="5"/>
      <c r="DU441" s="5"/>
      <c r="DV441" s="5"/>
      <c r="DW441" s="5"/>
      <c r="DX441" s="5"/>
      <c r="DY441" s="5"/>
      <c r="DZ441" s="5"/>
      <c r="EA441" s="5"/>
      <c r="EB441" s="5"/>
      <c r="EC441" s="5"/>
      <c r="ED441" s="5"/>
      <c r="EE441" s="5"/>
      <c r="EF441" s="5"/>
    </row>
    <row r="442" spans="1:136" ht="21" customHeight="1" x14ac:dyDescent="0.2">
      <c r="A442" s="81"/>
      <c r="B442" s="81"/>
      <c r="C442" s="81"/>
      <c r="D442" s="104"/>
      <c r="E442" s="104"/>
      <c r="F442" s="10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7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8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8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/>
      <c r="DW442" s="5"/>
      <c r="DX442" s="5"/>
      <c r="DY442" s="5"/>
      <c r="DZ442" s="5"/>
      <c r="EA442" s="5"/>
      <c r="EB442" s="5"/>
      <c r="EC442" s="5"/>
      <c r="ED442" s="5"/>
      <c r="EE442" s="5"/>
      <c r="EF442" s="5"/>
    </row>
    <row r="443" spans="1:136" ht="21" customHeight="1" x14ac:dyDescent="0.2">
      <c r="A443" s="81"/>
      <c r="B443" s="81"/>
      <c r="C443" s="81"/>
      <c r="D443" s="104"/>
      <c r="E443" s="104"/>
      <c r="F443" s="10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7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8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8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</row>
    <row r="444" spans="1:136" ht="21" customHeight="1" x14ac:dyDescent="0.2">
      <c r="A444" s="81"/>
      <c r="B444" s="81"/>
      <c r="C444" s="81"/>
      <c r="D444" s="104"/>
      <c r="E444" s="104"/>
      <c r="F444" s="10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7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8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8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M444" s="5"/>
      <c r="DN444" s="5"/>
      <c r="DO444" s="5"/>
      <c r="DP444" s="5"/>
      <c r="DQ444" s="5"/>
      <c r="DR444" s="5"/>
      <c r="DS444" s="5"/>
      <c r="DT444" s="5"/>
      <c r="DU444" s="5"/>
      <c r="DV444" s="5"/>
      <c r="DW444" s="5"/>
      <c r="DX444" s="5"/>
      <c r="DY444" s="5"/>
      <c r="DZ444" s="5"/>
      <c r="EA444" s="5"/>
      <c r="EB444" s="5"/>
      <c r="EC444" s="5"/>
      <c r="ED444" s="5"/>
      <c r="EE444" s="5"/>
      <c r="EF444" s="5"/>
    </row>
    <row r="445" spans="1:136" ht="21" customHeight="1" x14ac:dyDescent="0.2">
      <c r="A445" s="81"/>
      <c r="B445" s="81"/>
      <c r="C445" s="81"/>
      <c r="D445" s="104"/>
      <c r="E445" s="104"/>
      <c r="F445" s="10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7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8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8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M445" s="5"/>
      <c r="DN445" s="5"/>
      <c r="DO445" s="5"/>
      <c r="DP445" s="5"/>
      <c r="DQ445" s="5"/>
      <c r="DR445" s="5"/>
      <c r="DS445" s="5"/>
      <c r="DT445" s="5"/>
      <c r="DU445" s="5"/>
      <c r="DV445" s="5"/>
      <c r="DW445" s="5"/>
      <c r="DX445" s="5"/>
      <c r="DY445" s="5"/>
      <c r="DZ445" s="5"/>
      <c r="EA445" s="5"/>
      <c r="EB445" s="5"/>
      <c r="EC445" s="5"/>
      <c r="ED445" s="5"/>
      <c r="EE445" s="5"/>
      <c r="EF445" s="5"/>
    </row>
    <row r="446" spans="1:136" ht="21" customHeight="1" x14ac:dyDescent="0.2">
      <c r="A446" s="81"/>
      <c r="B446" s="81"/>
      <c r="C446" s="81"/>
      <c r="D446" s="104"/>
      <c r="E446" s="104"/>
      <c r="F446" s="10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7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8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8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5"/>
      <c r="EB446" s="5"/>
      <c r="EC446" s="5"/>
      <c r="ED446" s="5"/>
      <c r="EE446" s="5"/>
      <c r="EF446" s="5"/>
    </row>
    <row r="447" spans="1:136" ht="21" customHeight="1" x14ac:dyDescent="0.2">
      <c r="A447" s="81"/>
      <c r="B447" s="81"/>
      <c r="C447" s="81"/>
      <c r="D447" s="104"/>
      <c r="E447" s="104"/>
      <c r="F447" s="10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7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8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8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M447" s="5"/>
      <c r="DN447" s="5"/>
      <c r="DO447" s="5"/>
      <c r="DP447" s="5"/>
      <c r="DQ447" s="5"/>
      <c r="DR447" s="5"/>
      <c r="DS447" s="5"/>
      <c r="DT447" s="5"/>
      <c r="DU447" s="5"/>
      <c r="DV447" s="5"/>
      <c r="DW447" s="5"/>
      <c r="DX447" s="5"/>
      <c r="DY447" s="5"/>
      <c r="DZ447" s="5"/>
      <c r="EA447" s="5"/>
      <c r="EB447" s="5"/>
      <c r="EC447" s="5"/>
      <c r="ED447" s="5"/>
      <c r="EE447" s="5"/>
      <c r="EF447" s="5"/>
    </row>
    <row r="448" spans="1:136" ht="21" customHeight="1" x14ac:dyDescent="0.2">
      <c r="A448" s="81"/>
      <c r="B448" s="81"/>
      <c r="C448" s="81"/>
      <c r="D448" s="104"/>
      <c r="E448" s="104"/>
      <c r="F448" s="10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7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8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8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  <c r="DW448" s="5"/>
      <c r="DX448" s="5"/>
      <c r="DY448" s="5"/>
      <c r="DZ448" s="5"/>
      <c r="EA448" s="5"/>
      <c r="EB448" s="5"/>
      <c r="EC448" s="5"/>
      <c r="ED448" s="5"/>
      <c r="EE448" s="5"/>
      <c r="EF448" s="5"/>
    </row>
    <row r="449" spans="1:136" ht="21" customHeight="1" x14ac:dyDescent="0.2">
      <c r="A449" s="81"/>
      <c r="B449" s="81"/>
      <c r="C449" s="81"/>
      <c r="D449" s="104"/>
      <c r="E449" s="104"/>
      <c r="F449" s="10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7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8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8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  <c r="DW449" s="5"/>
      <c r="DX449" s="5"/>
      <c r="DY449" s="5"/>
      <c r="DZ449" s="5"/>
      <c r="EA449" s="5"/>
      <c r="EB449" s="5"/>
      <c r="EC449" s="5"/>
      <c r="ED449" s="5"/>
      <c r="EE449" s="5"/>
      <c r="EF449" s="5"/>
    </row>
    <row r="450" spans="1:136" ht="21" customHeight="1" x14ac:dyDescent="0.2">
      <c r="A450" s="81"/>
      <c r="B450" s="81"/>
      <c r="C450" s="81"/>
      <c r="D450" s="104"/>
      <c r="E450" s="104"/>
      <c r="F450" s="10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7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8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8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M450" s="5"/>
      <c r="DN450" s="5"/>
      <c r="DO450" s="5"/>
      <c r="DP450" s="5"/>
      <c r="DQ450" s="5"/>
      <c r="DR450" s="5"/>
      <c r="DS450" s="5"/>
      <c r="DT450" s="5"/>
      <c r="DU450" s="5"/>
      <c r="DV450" s="5"/>
      <c r="DW450" s="5"/>
      <c r="DX450" s="5"/>
      <c r="DY450" s="5"/>
      <c r="DZ450" s="5"/>
      <c r="EA450" s="5"/>
      <c r="EB450" s="5"/>
      <c r="EC450" s="5"/>
      <c r="ED450" s="5"/>
      <c r="EE450" s="5"/>
      <c r="EF450" s="5"/>
    </row>
    <row r="451" spans="1:136" ht="21" customHeight="1" x14ac:dyDescent="0.2">
      <c r="A451" s="81"/>
      <c r="B451" s="81"/>
      <c r="C451" s="81"/>
      <c r="D451" s="104"/>
      <c r="E451" s="104"/>
      <c r="F451" s="10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7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8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8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/>
      <c r="EC451" s="5"/>
      <c r="ED451" s="5"/>
      <c r="EE451" s="5"/>
      <c r="EF451" s="5"/>
    </row>
    <row r="452" spans="1:136" ht="21" customHeight="1" x14ac:dyDescent="0.2">
      <c r="A452" s="81"/>
      <c r="B452" s="81"/>
      <c r="C452" s="81"/>
      <c r="D452" s="104"/>
      <c r="E452" s="104"/>
      <c r="F452" s="10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7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8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8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  <c r="DW452" s="5"/>
      <c r="DX452" s="5"/>
      <c r="DY452" s="5"/>
      <c r="DZ452" s="5"/>
      <c r="EA452" s="5"/>
      <c r="EB452" s="5"/>
      <c r="EC452" s="5"/>
      <c r="ED452" s="5"/>
      <c r="EE452" s="5"/>
      <c r="EF452" s="5"/>
    </row>
    <row r="453" spans="1:136" ht="21" customHeight="1" x14ac:dyDescent="0.2">
      <c r="A453" s="81"/>
      <c r="B453" s="81"/>
      <c r="C453" s="81"/>
      <c r="D453" s="104"/>
      <c r="E453" s="104"/>
      <c r="F453" s="10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7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8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8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M453" s="5"/>
      <c r="DN453" s="5"/>
      <c r="DO453" s="5"/>
      <c r="DP453" s="5"/>
      <c r="DQ453" s="5"/>
      <c r="DR453" s="5"/>
      <c r="DS453" s="5"/>
      <c r="DT453" s="5"/>
      <c r="DU453" s="5"/>
      <c r="DV453" s="5"/>
      <c r="DW453" s="5"/>
      <c r="DX453" s="5"/>
      <c r="DY453" s="5"/>
      <c r="DZ453" s="5"/>
      <c r="EA453" s="5"/>
      <c r="EB453" s="5"/>
      <c r="EC453" s="5"/>
      <c r="ED453" s="5"/>
      <c r="EE453" s="5"/>
      <c r="EF453" s="5"/>
    </row>
    <row r="454" spans="1:136" ht="21" customHeight="1" x14ac:dyDescent="0.2">
      <c r="A454" s="81"/>
      <c r="B454" s="81"/>
      <c r="C454" s="81"/>
      <c r="D454" s="104"/>
      <c r="E454" s="104"/>
      <c r="F454" s="10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7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8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8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  <c r="EC454" s="5"/>
      <c r="ED454" s="5"/>
      <c r="EE454" s="5"/>
      <c r="EF454" s="5"/>
    </row>
    <row r="455" spans="1:136" ht="21" customHeight="1" x14ac:dyDescent="0.2">
      <c r="A455" s="81"/>
      <c r="B455" s="81"/>
      <c r="C455" s="81"/>
      <c r="D455" s="104"/>
      <c r="E455" s="104"/>
      <c r="F455" s="10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7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8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8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  <c r="DW455" s="5"/>
      <c r="DX455" s="5"/>
      <c r="DY455" s="5"/>
      <c r="DZ455" s="5"/>
      <c r="EA455" s="5"/>
      <c r="EB455" s="5"/>
      <c r="EC455" s="5"/>
      <c r="ED455" s="5"/>
      <c r="EE455" s="5"/>
      <c r="EF455" s="5"/>
    </row>
    <row r="456" spans="1:136" ht="21" customHeight="1" x14ac:dyDescent="0.2">
      <c r="A456" s="81"/>
      <c r="B456" s="81"/>
      <c r="C456" s="81"/>
      <c r="D456" s="104"/>
      <c r="E456" s="104"/>
      <c r="F456" s="10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7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8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8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M456" s="5"/>
      <c r="DN456" s="5"/>
      <c r="DO456" s="5"/>
      <c r="DP456" s="5"/>
      <c r="DQ456" s="5"/>
      <c r="DR456" s="5"/>
      <c r="DS456" s="5"/>
      <c r="DT456" s="5"/>
      <c r="DU456" s="5"/>
      <c r="DV456" s="5"/>
      <c r="DW456" s="5"/>
      <c r="DX456" s="5"/>
      <c r="DY456" s="5"/>
      <c r="DZ456" s="5"/>
      <c r="EA456" s="5"/>
      <c r="EB456" s="5"/>
      <c r="EC456" s="5"/>
      <c r="ED456" s="5"/>
      <c r="EE456" s="5"/>
      <c r="EF456" s="5"/>
    </row>
    <row r="457" spans="1:136" ht="21" customHeight="1" x14ac:dyDescent="0.2">
      <c r="A457" s="81"/>
      <c r="B457" s="81"/>
      <c r="C457" s="81"/>
      <c r="D457" s="104"/>
      <c r="E457" s="104"/>
      <c r="F457" s="10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7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8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8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M457" s="5"/>
      <c r="DN457" s="5"/>
      <c r="DO457" s="5"/>
      <c r="DP457" s="5"/>
      <c r="DQ457" s="5"/>
      <c r="DR457" s="5"/>
      <c r="DS457" s="5"/>
      <c r="DT457" s="5"/>
      <c r="DU457" s="5"/>
      <c r="DV457" s="5"/>
      <c r="DW457" s="5"/>
      <c r="DX457" s="5"/>
      <c r="DY457" s="5"/>
      <c r="DZ457" s="5"/>
      <c r="EA457" s="5"/>
      <c r="EB457" s="5"/>
      <c r="EC457" s="5"/>
      <c r="ED457" s="5"/>
      <c r="EE457" s="5"/>
      <c r="EF457" s="5"/>
    </row>
    <row r="458" spans="1:136" ht="21" customHeight="1" x14ac:dyDescent="0.2">
      <c r="A458" s="81"/>
      <c r="B458" s="81"/>
      <c r="C458" s="81"/>
      <c r="D458" s="104"/>
      <c r="E458" s="104"/>
      <c r="F458" s="10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7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8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8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  <c r="DW458" s="5"/>
      <c r="DX458" s="5"/>
      <c r="DY458" s="5"/>
      <c r="DZ458" s="5"/>
      <c r="EA458" s="5"/>
      <c r="EB458" s="5"/>
      <c r="EC458" s="5"/>
      <c r="ED458" s="5"/>
      <c r="EE458" s="5"/>
      <c r="EF458" s="5"/>
    </row>
    <row r="459" spans="1:136" ht="21" customHeight="1" x14ac:dyDescent="0.2">
      <c r="A459" s="81"/>
      <c r="B459" s="81"/>
      <c r="C459" s="81"/>
      <c r="D459" s="104"/>
      <c r="E459" s="104"/>
      <c r="F459" s="10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7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8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8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  <c r="DW459" s="5"/>
      <c r="DX459" s="5"/>
      <c r="DY459" s="5"/>
      <c r="DZ459" s="5"/>
      <c r="EA459" s="5"/>
      <c r="EB459" s="5"/>
      <c r="EC459" s="5"/>
      <c r="ED459" s="5"/>
      <c r="EE459" s="5"/>
      <c r="EF459" s="5"/>
    </row>
    <row r="460" spans="1:136" ht="21" customHeight="1" x14ac:dyDescent="0.2">
      <c r="A460" s="81"/>
      <c r="B460" s="81"/>
      <c r="C460" s="81"/>
      <c r="D460" s="104"/>
      <c r="E460" s="104"/>
      <c r="F460" s="10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7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8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8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M460" s="5"/>
      <c r="DN460" s="5"/>
      <c r="DO460" s="5"/>
      <c r="DP460" s="5"/>
      <c r="DQ460" s="5"/>
      <c r="DR460" s="5"/>
      <c r="DS460" s="5"/>
      <c r="DT460" s="5"/>
      <c r="DU460" s="5"/>
      <c r="DV460" s="5"/>
      <c r="DW460" s="5"/>
      <c r="DX460" s="5"/>
      <c r="DY460" s="5"/>
      <c r="DZ460" s="5"/>
      <c r="EA460" s="5"/>
      <c r="EB460" s="5"/>
      <c r="EC460" s="5"/>
      <c r="ED460" s="5"/>
      <c r="EE460" s="5"/>
      <c r="EF460" s="5"/>
    </row>
    <row r="461" spans="1:136" ht="21" customHeight="1" x14ac:dyDescent="0.2">
      <c r="A461" s="81"/>
      <c r="B461" s="81"/>
      <c r="C461" s="81"/>
      <c r="D461" s="104"/>
      <c r="E461" s="104"/>
      <c r="F461" s="10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7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8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8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</row>
    <row r="462" spans="1:136" ht="21" customHeight="1" x14ac:dyDescent="0.2">
      <c r="A462" s="81"/>
      <c r="B462" s="81"/>
      <c r="C462" s="81"/>
      <c r="D462" s="104"/>
      <c r="E462" s="104"/>
      <c r="F462" s="10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7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8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8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5"/>
      <c r="EF462" s="5"/>
    </row>
    <row r="463" spans="1:136" ht="21" customHeight="1" x14ac:dyDescent="0.2">
      <c r="A463" s="81"/>
      <c r="B463" s="81"/>
      <c r="C463" s="81"/>
      <c r="D463" s="104"/>
      <c r="E463" s="104"/>
      <c r="F463" s="10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7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8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8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M463" s="5"/>
      <c r="DN463" s="5"/>
      <c r="DO463" s="5"/>
      <c r="DP463" s="5"/>
      <c r="DQ463" s="5"/>
      <c r="DR463" s="5"/>
      <c r="DS463" s="5"/>
      <c r="DT463" s="5"/>
      <c r="DU463" s="5"/>
      <c r="DV463" s="5"/>
      <c r="DW463" s="5"/>
      <c r="DX463" s="5"/>
      <c r="DY463" s="5"/>
      <c r="DZ463" s="5"/>
      <c r="EA463" s="5"/>
      <c r="EB463" s="5"/>
      <c r="EC463" s="5"/>
      <c r="ED463" s="5"/>
      <c r="EE463" s="5"/>
      <c r="EF463" s="5"/>
    </row>
    <row r="464" spans="1:136" ht="21" customHeight="1" x14ac:dyDescent="0.2">
      <c r="A464" s="81"/>
      <c r="B464" s="81"/>
      <c r="C464" s="81"/>
      <c r="D464" s="104"/>
      <c r="E464" s="104"/>
      <c r="F464" s="10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7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8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8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M464" s="5"/>
      <c r="DN464" s="5"/>
      <c r="DO464" s="5"/>
      <c r="DP464" s="5"/>
      <c r="DQ464" s="5"/>
      <c r="DR464" s="5"/>
      <c r="DS464" s="5"/>
      <c r="DT464" s="5"/>
      <c r="DU464" s="5"/>
      <c r="DV464" s="5"/>
      <c r="DW464" s="5"/>
      <c r="DX464" s="5"/>
      <c r="DY464" s="5"/>
      <c r="DZ464" s="5"/>
      <c r="EA464" s="5"/>
      <c r="EB464" s="5"/>
      <c r="EC464" s="5"/>
      <c r="ED464" s="5"/>
      <c r="EE464" s="5"/>
      <c r="EF464" s="5"/>
    </row>
    <row r="465" spans="1:136" ht="21" customHeight="1" x14ac:dyDescent="0.2">
      <c r="A465" s="81"/>
      <c r="B465" s="81"/>
      <c r="C465" s="81"/>
      <c r="D465" s="104"/>
      <c r="E465" s="104"/>
      <c r="F465" s="10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7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8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8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M465" s="5"/>
      <c r="DN465" s="5"/>
      <c r="DO465" s="5"/>
      <c r="DP465" s="5"/>
      <c r="DQ465" s="5"/>
      <c r="DR465" s="5"/>
      <c r="DS465" s="5"/>
      <c r="DT465" s="5"/>
      <c r="DU465" s="5"/>
      <c r="DV465" s="5"/>
      <c r="DW465" s="5"/>
      <c r="DX465" s="5"/>
      <c r="DY465" s="5"/>
      <c r="DZ465" s="5"/>
      <c r="EA465" s="5"/>
      <c r="EB465" s="5"/>
      <c r="EC465" s="5"/>
      <c r="ED465" s="5"/>
      <c r="EE465" s="5"/>
      <c r="EF465" s="5"/>
    </row>
    <row r="466" spans="1:136" ht="21" customHeight="1" x14ac:dyDescent="0.2">
      <c r="A466" s="81"/>
      <c r="B466" s="81"/>
      <c r="C466" s="81"/>
      <c r="D466" s="104"/>
      <c r="E466" s="104"/>
      <c r="F466" s="10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7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8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8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M466" s="5"/>
      <c r="DN466" s="5"/>
      <c r="DO466" s="5"/>
      <c r="DP466" s="5"/>
      <c r="DQ466" s="5"/>
      <c r="DR466" s="5"/>
      <c r="DS466" s="5"/>
      <c r="DT466" s="5"/>
      <c r="DU466" s="5"/>
      <c r="DV466" s="5"/>
      <c r="DW466" s="5"/>
      <c r="DX466" s="5"/>
      <c r="DY466" s="5"/>
      <c r="DZ466" s="5"/>
      <c r="EA466" s="5"/>
      <c r="EB466" s="5"/>
      <c r="EC466" s="5"/>
      <c r="ED466" s="5"/>
      <c r="EE466" s="5"/>
      <c r="EF466" s="5"/>
    </row>
    <row r="467" spans="1:136" ht="21" customHeight="1" x14ac:dyDescent="0.2">
      <c r="A467" s="81"/>
      <c r="B467" s="81"/>
      <c r="C467" s="81"/>
      <c r="D467" s="104"/>
      <c r="E467" s="104"/>
      <c r="F467" s="10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7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8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8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5"/>
      <c r="DY467" s="5"/>
      <c r="DZ467" s="5"/>
      <c r="EA467" s="5"/>
      <c r="EB467" s="5"/>
      <c r="EC467" s="5"/>
      <c r="ED467" s="5"/>
      <c r="EE467" s="5"/>
      <c r="EF467" s="5"/>
    </row>
    <row r="468" spans="1:136" ht="21" customHeight="1" x14ac:dyDescent="0.2">
      <c r="A468" s="81"/>
      <c r="B468" s="81"/>
      <c r="C468" s="81"/>
      <c r="D468" s="104"/>
      <c r="E468" s="104"/>
      <c r="F468" s="10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7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8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8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M468" s="5"/>
      <c r="DN468" s="5"/>
      <c r="DO468" s="5"/>
      <c r="DP468" s="5"/>
      <c r="DQ468" s="5"/>
      <c r="DR468" s="5"/>
      <c r="DS468" s="5"/>
      <c r="DT468" s="5"/>
      <c r="DU468" s="5"/>
      <c r="DV468" s="5"/>
      <c r="DW468" s="5"/>
      <c r="DX468" s="5"/>
      <c r="DY468" s="5"/>
      <c r="DZ468" s="5"/>
      <c r="EA468" s="5"/>
      <c r="EB468" s="5"/>
      <c r="EC468" s="5"/>
      <c r="ED468" s="5"/>
      <c r="EE468" s="5"/>
      <c r="EF468" s="5"/>
    </row>
    <row r="469" spans="1:136" ht="21" customHeight="1" x14ac:dyDescent="0.2">
      <c r="A469" s="81"/>
      <c r="B469" s="81"/>
      <c r="C469" s="81"/>
      <c r="D469" s="104"/>
      <c r="E469" s="104"/>
      <c r="F469" s="10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7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8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8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</row>
    <row r="470" spans="1:136" ht="21" customHeight="1" x14ac:dyDescent="0.2">
      <c r="A470" s="81"/>
      <c r="B470" s="81"/>
      <c r="C470" s="81"/>
      <c r="D470" s="104"/>
      <c r="E470" s="104"/>
      <c r="F470" s="10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7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8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8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M470" s="5"/>
      <c r="DN470" s="5"/>
      <c r="DO470" s="5"/>
      <c r="DP470" s="5"/>
      <c r="DQ470" s="5"/>
      <c r="DR470" s="5"/>
      <c r="DS470" s="5"/>
      <c r="DT470" s="5"/>
      <c r="DU470" s="5"/>
      <c r="DV470" s="5"/>
      <c r="DW470" s="5"/>
      <c r="DX470" s="5"/>
      <c r="DY470" s="5"/>
      <c r="DZ470" s="5"/>
      <c r="EA470" s="5"/>
      <c r="EB470" s="5"/>
      <c r="EC470" s="5"/>
      <c r="ED470" s="5"/>
      <c r="EE470" s="5"/>
      <c r="EF470" s="5"/>
    </row>
    <row r="471" spans="1:136" ht="21" customHeight="1" x14ac:dyDescent="0.2">
      <c r="A471" s="81"/>
      <c r="B471" s="81"/>
      <c r="C471" s="81"/>
      <c r="D471" s="104"/>
      <c r="E471" s="104"/>
      <c r="F471" s="10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7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8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8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M471" s="5"/>
      <c r="DN471" s="5"/>
      <c r="DO471" s="5"/>
      <c r="DP471" s="5"/>
      <c r="DQ471" s="5"/>
      <c r="DR471" s="5"/>
      <c r="DS471" s="5"/>
      <c r="DT471" s="5"/>
      <c r="DU471" s="5"/>
      <c r="DV471" s="5"/>
      <c r="DW471" s="5"/>
      <c r="DX471" s="5"/>
      <c r="DY471" s="5"/>
      <c r="DZ471" s="5"/>
      <c r="EA471" s="5"/>
      <c r="EB471" s="5"/>
      <c r="EC471" s="5"/>
      <c r="ED471" s="5"/>
      <c r="EE471" s="5"/>
      <c r="EF471" s="5"/>
    </row>
    <row r="472" spans="1:136" ht="21" customHeight="1" x14ac:dyDescent="0.2">
      <c r="A472" s="81"/>
      <c r="B472" s="81"/>
      <c r="C472" s="81"/>
      <c r="D472" s="104"/>
      <c r="E472" s="104"/>
      <c r="F472" s="10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7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8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8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M472" s="5"/>
      <c r="DN472" s="5"/>
      <c r="DO472" s="5"/>
      <c r="DP472" s="5"/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5"/>
      <c r="EB472" s="5"/>
      <c r="EC472" s="5"/>
      <c r="ED472" s="5"/>
      <c r="EE472" s="5"/>
      <c r="EF472" s="5"/>
    </row>
    <row r="473" spans="1:136" ht="21" customHeight="1" x14ac:dyDescent="0.2">
      <c r="A473" s="81"/>
      <c r="B473" s="81"/>
      <c r="C473" s="81"/>
      <c r="D473" s="104"/>
      <c r="E473" s="104"/>
      <c r="F473" s="10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7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8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8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</row>
    <row r="474" spans="1:136" ht="21" customHeight="1" x14ac:dyDescent="0.2">
      <c r="A474" s="81"/>
      <c r="B474" s="81"/>
      <c r="C474" s="81"/>
      <c r="D474" s="104"/>
      <c r="E474" s="104"/>
      <c r="F474" s="10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7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8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8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M474" s="5"/>
      <c r="DN474" s="5"/>
      <c r="DO474" s="5"/>
      <c r="DP474" s="5"/>
      <c r="DQ474" s="5"/>
      <c r="DR474" s="5"/>
      <c r="DS474" s="5"/>
      <c r="DT474" s="5"/>
      <c r="DU474" s="5"/>
      <c r="DV474" s="5"/>
      <c r="DW474" s="5"/>
      <c r="DX474" s="5"/>
      <c r="DY474" s="5"/>
      <c r="DZ474" s="5"/>
      <c r="EA474" s="5"/>
      <c r="EB474" s="5"/>
      <c r="EC474" s="5"/>
      <c r="ED474" s="5"/>
      <c r="EE474" s="5"/>
      <c r="EF474" s="5"/>
    </row>
    <row r="475" spans="1:136" ht="21" customHeight="1" x14ac:dyDescent="0.2">
      <c r="A475" s="81"/>
      <c r="B475" s="81"/>
      <c r="C475" s="81"/>
      <c r="D475" s="104"/>
      <c r="E475" s="104"/>
      <c r="F475" s="10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7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8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8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M475" s="5"/>
      <c r="DN475" s="5"/>
      <c r="DO475" s="5"/>
      <c r="DP475" s="5"/>
      <c r="DQ475" s="5"/>
      <c r="DR475" s="5"/>
      <c r="DS475" s="5"/>
      <c r="DT475" s="5"/>
      <c r="DU475" s="5"/>
      <c r="DV475" s="5"/>
      <c r="DW475" s="5"/>
      <c r="DX475" s="5"/>
      <c r="DY475" s="5"/>
      <c r="DZ475" s="5"/>
      <c r="EA475" s="5"/>
      <c r="EB475" s="5"/>
      <c r="EC475" s="5"/>
      <c r="ED475" s="5"/>
      <c r="EE475" s="5"/>
      <c r="EF475" s="5"/>
    </row>
    <row r="476" spans="1:136" ht="21" customHeight="1" x14ac:dyDescent="0.2">
      <c r="A476" s="81"/>
      <c r="B476" s="81"/>
      <c r="C476" s="81"/>
      <c r="D476" s="104"/>
      <c r="E476" s="104"/>
      <c r="F476" s="10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7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8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8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M476" s="5"/>
      <c r="DN476" s="5"/>
      <c r="DO476" s="5"/>
      <c r="DP476" s="5"/>
      <c r="DQ476" s="5"/>
      <c r="DR476" s="5"/>
      <c r="DS476" s="5"/>
      <c r="DT476" s="5"/>
      <c r="DU476" s="5"/>
      <c r="DV476" s="5"/>
      <c r="DW476" s="5"/>
      <c r="DX476" s="5"/>
      <c r="DY476" s="5"/>
      <c r="DZ476" s="5"/>
      <c r="EA476" s="5"/>
      <c r="EB476" s="5"/>
      <c r="EC476" s="5"/>
      <c r="ED476" s="5"/>
      <c r="EE476" s="5"/>
      <c r="EF476" s="5"/>
    </row>
    <row r="477" spans="1:136" ht="21" customHeight="1" x14ac:dyDescent="0.2">
      <c r="A477" s="81"/>
      <c r="B477" s="81"/>
      <c r="C477" s="81"/>
      <c r="D477" s="104"/>
      <c r="E477" s="104"/>
      <c r="F477" s="10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7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8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8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M477" s="5"/>
      <c r="DN477" s="5"/>
      <c r="DO477" s="5"/>
      <c r="DP477" s="5"/>
      <c r="DQ477" s="5"/>
      <c r="DR477" s="5"/>
      <c r="DS477" s="5"/>
      <c r="DT477" s="5"/>
      <c r="DU477" s="5"/>
      <c r="DV477" s="5"/>
      <c r="DW477" s="5"/>
      <c r="DX477" s="5"/>
      <c r="DY477" s="5"/>
      <c r="DZ477" s="5"/>
      <c r="EA477" s="5"/>
      <c r="EB477" s="5"/>
      <c r="EC477" s="5"/>
      <c r="ED477" s="5"/>
      <c r="EE477" s="5"/>
      <c r="EF477" s="5"/>
    </row>
    <row r="478" spans="1:136" ht="21" customHeight="1" x14ac:dyDescent="0.2">
      <c r="A478" s="81"/>
      <c r="B478" s="81"/>
      <c r="C478" s="81"/>
      <c r="D478" s="104"/>
      <c r="E478" s="104"/>
      <c r="F478" s="10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7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8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8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M478" s="5"/>
      <c r="DN478" s="5"/>
      <c r="DO478" s="5"/>
      <c r="DP478" s="5"/>
      <c r="DQ478" s="5"/>
      <c r="DR478" s="5"/>
      <c r="DS478" s="5"/>
      <c r="DT478" s="5"/>
      <c r="DU478" s="5"/>
      <c r="DV478" s="5"/>
      <c r="DW478" s="5"/>
      <c r="DX478" s="5"/>
      <c r="DY478" s="5"/>
      <c r="DZ478" s="5"/>
      <c r="EA478" s="5"/>
      <c r="EB478" s="5"/>
      <c r="EC478" s="5"/>
      <c r="ED478" s="5"/>
      <c r="EE478" s="5"/>
      <c r="EF478" s="5"/>
    </row>
    <row r="479" spans="1:136" ht="21" customHeight="1" x14ac:dyDescent="0.2">
      <c r="A479" s="81"/>
      <c r="B479" s="81"/>
      <c r="C479" s="81"/>
      <c r="D479" s="104"/>
      <c r="E479" s="104"/>
      <c r="F479" s="10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7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8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8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M479" s="5"/>
      <c r="DN479" s="5"/>
      <c r="DO479" s="5"/>
      <c r="DP479" s="5"/>
      <c r="DQ479" s="5"/>
      <c r="DR479" s="5"/>
      <c r="DS479" s="5"/>
      <c r="DT479" s="5"/>
      <c r="DU479" s="5"/>
      <c r="DV479" s="5"/>
      <c r="DW479" s="5"/>
      <c r="DX479" s="5"/>
      <c r="DY479" s="5"/>
      <c r="DZ479" s="5"/>
      <c r="EA479" s="5"/>
      <c r="EB479" s="5"/>
      <c r="EC479" s="5"/>
      <c r="ED479" s="5"/>
      <c r="EE479" s="5"/>
      <c r="EF479" s="5"/>
    </row>
    <row r="480" spans="1:136" ht="21" customHeight="1" x14ac:dyDescent="0.2">
      <c r="A480" s="81"/>
      <c r="B480" s="81"/>
      <c r="C480" s="81"/>
      <c r="D480" s="104"/>
      <c r="E480" s="104"/>
      <c r="F480" s="10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7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8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8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M480" s="5"/>
      <c r="DN480" s="5"/>
      <c r="DO480" s="5"/>
      <c r="DP480" s="5"/>
      <c r="DQ480" s="5"/>
      <c r="DR480" s="5"/>
      <c r="DS480" s="5"/>
      <c r="DT480" s="5"/>
      <c r="DU480" s="5"/>
      <c r="DV480" s="5"/>
      <c r="DW480" s="5"/>
      <c r="DX480" s="5"/>
      <c r="DY480" s="5"/>
      <c r="DZ480" s="5"/>
      <c r="EA480" s="5"/>
      <c r="EB480" s="5"/>
      <c r="EC480" s="5"/>
      <c r="ED480" s="5"/>
      <c r="EE480" s="5"/>
      <c r="EF480" s="5"/>
    </row>
    <row r="481" spans="1:136" ht="21" customHeight="1" x14ac:dyDescent="0.2">
      <c r="A481" s="81"/>
      <c r="B481" s="81"/>
      <c r="C481" s="81"/>
      <c r="D481" s="104"/>
      <c r="E481" s="104"/>
      <c r="F481" s="10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7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8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8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M481" s="5"/>
      <c r="DN481" s="5"/>
      <c r="DO481" s="5"/>
      <c r="DP481" s="5"/>
      <c r="DQ481" s="5"/>
      <c r="DR481" s="5"/>
      <c r="DS481" s="5"/>
      <c r="DT481" s="5"/>
      <c r="DU481" s="5"/>
      <c r="DV481" s="5"/>
      <c r="DW481" s="5"/>
      <c r="DX481" s="5"/>
      <c r="DY481" s="5"/>
      <c r="DZ481" s="5"/>
      <c r="EA481" s="5"/>
      <c r="EB481" s="5"/>
      <c r="EC481" s="5"/>
      <c r="ED481" s="5"/>
      <c r="EE481" s="5"/>
      <c r="EF481" s="5"/>
    </row>
    <row r="482" spans="1:136" ht="21" customHeight="1" x14ac:dyDescent="0.2">
      <c r="A482" s="81"/>
      <c r="B482" s="81"/>
      <c r="C482" s="81"/>
      <c r="D482" s="104"/>
      <c r="E482" s="104"/>
      <c r="F482" s="10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7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8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8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M482" s="5"/>
      <c r="DN482" s="5"/>
      <c r="DO482" s="5"/>
      <c r="DP482" s="5"/>
      <c r="DQ482" s="5"/>
      <c r="DR482" s="5"/>
      <c r="DS482" s="5"/>
      <c r="DT482" s="5"/>
      <c r="DU482" s="5"/>
      <c r="DV482" s="5"/>
      <c r="DW482" s="5"/>
      <c r="DX482" s="5"/>
      <c r="DY482" s="5"/>
      <c r="DZ482" s="5"/>
      <c r="EA482" s="5"/>
      <c r="EB482" s="5"/>
      <c r="EC482" s="5"/>
      <c r="ED482" s="5"/>
      <c r="EE482" s="5"/>
      <c r="EF482" s="5"/>
    </row>
    <row r="483" spans="1:136" ht="21" customHeight="1" x14ac:dyDescent="0.2">
      <c r="A483" s="81"/>
      <c r="B483" s="81"/>
      <c r="C483" s="81"/>
      <c r="D483" s="104"/>
      <c r="E483" s="104"/>
      <c r="F483" s="10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7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8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8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M483" s="5"/>
      <c r="DN483" s="5"/>
      <c r="DO483" s="5"/>
      <c r="DP483" s="5"/>
      <c r="DQ483" s="5"/>
      <c r="DR483" s="5"/>
      <c r="DS483" s="5"/>
      <c r="DT483" s="5"/>
      <c r="DU483" s="5"/>
      <c r="DV483" s="5"/>
      <c r="DW483" s="5"/>
      <c r="DX483" s="5"/>
      <c r="DY483" s="5"/>
      <c r="DZ483" s="5"/>
      <c r="EA483" s="5"/>
      <c r="EB483" s="5"/>
      <c r="EC483" s="5"/>
      <c r="ED483" s="5"/>
      <c r="EE483" s="5"/>
      <c r="EF483" s="5"/>
    </row>
    <row r="484" spans="1:136" ht="21" customHeight="1" x14ac:dyDescent="0.2">
      <c r="A484" s="81"/>
      <c r="B484" s="81"/>
      <c r="C484" s="81"/>
      <c r="D484" s="104"/>
      <c r="E484" s="104"/>
      <c r="F484" s="10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7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8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8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M484" s="5"/>
      <c r="DN484" s="5"/>
      <c r="DO484" s="5"/>
      <c r="DP484" s="5"/>
      <c r="DQ484" s="5"/>
      <c r="DR484" s="5"/>
      <c r="DS484" s="5"/>
      <c r="DT484" s="5"/>
      <c r="DU484" s="5"/>
      <c r="DV484" s="5"/>
      <c r="DW484" s="5"/>
      <c r="DX484" s="5"/>
      <c r="DY484" s="5"/>
      <c r="DZ484" s="5"/>
      <c r="EA484" s="5"/>
      <c r="EB484" s="5"/>
      <c r="EC484" s="5"/>
      <c r="ED484" s="5"/>
      <c r="EE484" s="5"/>
      <c r="EF484" s="5"/>
    </row>
    <row r="485" spans="1:136" ht="21" customHeight="1" x14ac:dyDescent="0.2">
      <c r="A485" s="81"/>
      <c r="B485" s="81"/>
      <c r="C485" s="81"/>
      <c r="D485" s="104"/>
      <c r="E485" s="104"/>
      <c r="F485" s="10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7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8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8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M485" s="5"/>
      <c r="DN485" s="5"/>
      <c r="DO485" s="5"/>
      <c r="DP485" s="5"/>
      <c r="DQ485" s="5"/>
      <c r="DR485" s="5"/>
      <c r="DS485" s="5"/>
      <c r="DT485" s="5"/>
      <c r="DU485" s="5"/>
      <c r="DV485" s="5"/>
      <c r="DW485" s="5"/>
      <c r="DX485" s="5"/>
      <c r="DY485" s="5"/>
      <c r="DZ485" s="5"/>
      <c r="EA485" s="5"/>
      <c r="EB485" s="5"/>
      <c r="EC485" s="5"/>
      <c r="ED485" s="5"/>
      <c r="EE485" s="5"/>
      <c r="EF485" s="5"/>
    </row>
    <row r="486" spans="1:136" ht="21" customHeight="1" x14ac:dyDescent="0.2">
      <c r="A486" s="81"/>
      <c r="B486" s="81"/>
      <c r="C486" s="81"/>
      <c r="D486" s="104"/>
      <c r="E486" s="104"/>
      <c r="F486" s="10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7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8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8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M486" s="5"/>
      <c r="DN486" s="5"/>
      <c r="DO486" s="5"/>
      <c r="DP486" s="5"/>
      <c r="DQ486" s="5"/>
      <c r="DR486" s="5"/>
      <c r="DS486" s="5"/>
      <c r="DT486" s="5"/>
      <c r="DU486" s="5"/>
      <c r="DV486" s="5"/>
      <c r="DW486" s="5"/>
      <c r="DX486" s="5"/>
      <c r="DY486" s="5"/>
      <c r="DZ486" s="5"/>
      <c r="EA486" s="5"/>
      <c r="EB486" s="5"/>
      <c r="EC486" s="5"/>
      <c r="ED486" s="5"/>
      <c r="EE486" s="5"/>
      <c r="EF486" s="5"/>
    </row>
    <row r="487" spans="1:136" ht="21" customHeight="1" x14ac:dyDescent="0.2">
      <c r="A487" s="81"/>
      <c r="B487" s="81"/>
      <c r="C487" s="81"/>
      <c r="D487" s="104"/>
      <c r="E487" s="104"/>
      <c r="F487" s="10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7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8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8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M487" s="5"/>
      <c r="DN487" s="5"/>
      <c r="DO487" s="5"/>
      <c r="DP487" s="5"/>
      <c r="DQ487" s="5"/>
      <c r="DR487" s="5"/>
      <c r="DS487" s="5"/>
      <c r="DT487" s="5"/>
      <c r="DU487" s="5"/>
      <c r="DV487" s="5"/>
      <c r="DW487" s="5"/>
      <c r="DX487" s="5"/>
      <c r="DY487" s="5"/>
      <c r="DZ487" s="5"/>
      <c r="EA487" s="5"/>
      <c r="EB487" s="5"/>
      <c r="EC487" s="5"/>
      <c r="ED487" s="5"/>
      <c r="EE487" s="5"/>
      <c r="EF487" s="5"/>
    </row>
    <row r="488" spans="1:136" ht="21" customHeight="1" x14ac:dyDescent="0.2">
      <c r="A488" s="81"/>
      <c r="B488" s="81"/>
      <c r="C488" s="81"/>
      <c r="D488" s="104"/>
      <c r="E488" s="104"/>
      <c r="F488" s="10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7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8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8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M488" s="5"/>
      <c r="DN488" s="5"/>
      <c r="DO488" s="5"/>
      <c r="DP488" s="5"/>
      <c r="DQ488" s="5"/>
      <c r="DR488" s="5"/>
      <c r="DS488" s="5"/>
      <c r="DT488" s="5"/>
      <c r="DU488" s="5"/>
      <c r="DV488" s="5"/>
      <c r="DW488" s="5"/>
      <c r="DX488" s="5"/>
      <c r="DY488" s="5"/>
      <c r="DZ488" s="5"/>
      <c r="EA488" s="5"/>
      <c r="EB488" s="5"/>
      <c r="EC488" s="5"/>
      <c r="ED488" s="5"/>
      <c r="EE488" s="5"/>
      <c r="EF488" s="5"/>
    </row>
    <row r="489" spans="1:136" ht="21" customHeight="1" x14ac:dyDescent="0.2">
      <c r="A489" s="81"/>
      <c r="B489" s="81"/>
      <c r="C489" s="81"/>
      <c r="D489" s="104"/>
      <c r="E489" s="104"/>
      <c r="F489" s="10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7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8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8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M489" s="5"/>
      <c r="DN489" s="5"/>
      <c r="DO489" s="5"/>
      <c r="DP489" s="5"/>
      <c r="DQ489" s="5"/>
      <c r="DR489" s="5"/>
      <c r="DS489" s="5"/>
      <c r="DT489" s="5"/>
      <c r="DU489" s="5"/>
      <c r="DV489" s="5"/>
      <c r="DW489" s="5"/>
      <c r="DX489" s="5"/>
      <c r="DY489" s="5"/>
      <c r="DZ489" s="5"/>
      <c r="EA489" s="5"/>
      <c r="EB489" s="5"/>
      <c r="EC489" s="5"/>
      <c r="ED489" s="5"/>
      <c r="EE489" s="5"/>
      <c r="EF489" s="5"/>
    </row>
    <row r="490" spans="1:136" ht="21" customHeight="1" x14ac:dyDescent="0.2">
      <c r="A490" s="81"/>
      <c r="B490" s="81"/>
      <c r="C490" s="81"/>
      <c r="D490" s="104"/>
      <c r="E490" s="104"/>
      <c r="F490" s="10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7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8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8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M490" s="5"/>
      <c r="DN490" s="5"/>
      <c r="DO490" s="5"/>
      <c r="DP490" s="5"/>
      <c r="DQ490" s="5"/>
      <c r="DR490" s="5"/>
      <c r="DS490" s="5"/>
      <c r="DT490" s="5"/>
      <c r="DU490" s="5"/>
      <c r="DV490" s="5"/>
      <c r="DW490" s="5"/>
      <c r="DX490" s="5"/>
      <c r="DY490" s="5"/>
      <c r="DZ490" s="5"/>
      <c r="EA490" s="5"/>
      <c r="EB490" s="5"/>
      <c r="EC490" s="5"/>
      <c r="ED490" s="5"/>
      <c r="EE490" s="5"/>
      <c r="EF490" s="5"/>
    </row>
    <row r="491" spans="1:136" ht="21" customHeight="1" x14ac:dyDescent="0.2">
      <c r="A491" s="81"/>
      <c r="B491" s="81"/>
      <c r="C491" s="81"/>
      <c r="D491" s="104"/>
      <c r="E491" s="104"/>
      <c r="F491" s="10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7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8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8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M491" s="5"/>
      <c r="DN491" s="5"/>
      <c r="DO491" s="5"/>
      <c r="DP491" s="5"/>
      <c r="DQ491" s="5"/>
      <c r="DR491" s="5"/>
      <c r="DS491" s="5"/>
      <c r="DT491" s="5"/>
      <c r="DU491" s="5"/>
      <c r="DV491" s="5"/>
      <c r="DW491" s="5"/>
      <c r="DX491" s="5"/>
      <c r="DY491" s="5"/>
      <c r="DZ491" s="5"/>
      <c r="EA491" s="5"/>
      <c r="EB491" s="5"/>
      <c r="EC491" s="5"/>
      <c r="ED491" s="5"/>
      <c r="EE491" s="5"/>
      <c r="EF491" s="5"/>
    </row>
    <row r="492" spans="1:136" ht="21" customHeight="1" x14ac:dyDescent="0.2">
      <c r="A492" s="81"/>
      <c r="B492" s="81"/>
      <c r="C492" s="81"/>
      <c r="D492" s="104"/>
      <c r="E492" s="104"/>
      <c r="F492" s="10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7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8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8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M492" s="5"/>
      <c r="DN492" s="5"/>
      <c r="DO492" s="5"/>
      <c r="DP492" s="5"/>
      <c r="DQ492" s="5"/>
      <c r="DR492" s="5"/>
      <c r="DS492" s="5"/>
      <c r="DT492" s="5"/>
      <c r="DU492" s="5"/>
      <c r="DV492" s="5"/>
      <c r="DW492" s="5"/>
      <c r="DX492" s="5"/>
      <c r="DY492" s="5"/>
      <c r="DZ492" s="5"/>
      <c r="EA492" s="5"/>
      <c r="EB492" s="5"/>
      <c r="EC492" s="5"/>
      <c r="ED492" s="5"/>
      <c r="EE492" s="5"/>
      <c r="EF492" s="5"/>
    </row>
    <row r="493" spans="1:136" ht="21" customHeight="1" x14ac:dyDescent="0.2">
      <c r="A493" s="81"/>
      <c r="B493" s="81"/>
      <c r="C493" s="81"/>
      <c r="D493" s="104"/>
      <c r="E493" s="104"/>
      <c r="F493" s="10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7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8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8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M493" s="5"/>
      <c r="DN493" s="5"/>
      <c r="DO493" s="5"/>
      <c r="DP493" s="5"/>
      <c r="DQ493" s="5"/>
      <c r="DR493" s="5"/>
      <c r="DS493" s="5"/>
      <c r="DT493" s="5"/>
      <c r="DU493" s="5"/>
      <c r="DV493" s="5"/>
      <c r="DW493" s="5"/>
      <c r="DX493" s="5"/>
      <c r="DY493" s="5"/>
      <c r="DZ493" s="5"/>
      <c r="EA493" s="5"/>
      <c r="EB493" s="5"/>
      <c r="EC493" s="5"/>
      <c r="ED493" s="5"/>
      <c r="EE493" s="5"/>
      <c r="EF493" s="5"/>
    </row>
    <row r="494" spans="1:136" ht="21" customHeight="1" x14ac:dyDescent="0.2">
      <c r="A494" s="81"/>
      <c r="B494" s="81"/>
      <c r="C494" s="81"/>
      <c r="D494" s="104"/>
      <c r="E494" s="104"/>
      <c r="F494" s="10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7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8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8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</row>
    <row r="495" spans="1:136" ht="21" customHeight="1" x14ac:dyDescent="0.2">
      <c r="A495" s="81"/>
      <c r="B495" s="81"/>
      <c r="C495" s="81"/>
      <c r="D495" s="104"/>
      <c r="E495" s="104"/>
      <c r="F495" s="10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7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8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8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</row>
    <row r="496" spans="1:136" ht="21" customHeight="1" x14ac:dyDescent="0.2">
      <c r="A496" s="81"/>
      <c r="B496" s="81"/>
      <c r="C496" s="81"/>
      <c r="D496" s="104"/>
      <c r="E496" s="104"/>
      <c r="F496" s="10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7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8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8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/>
    </row>
    <row r="497" spans="1:136" ht="21" customHeight="1" x14ac:dyDescent="0.2">
      <c r="A497" s="81"/>
      <c r="B497" s="81"/>
      <c r="C497" s="81"/>
      <c r="D497" s="104"/>
      <c r="E497" s="104"/>
      <c r="F497" s="10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7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8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8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5"/>
      <c r="EF497" s="5"/>
    </row>
    <row r="498" spans="1:136" ht="21" customHeight="1" x14ac:dyDescent="0.2">
      <c r="A498" s="81"/>
      <c r="B498" s="81"/>
      <c r="C498" s="81"/>
      <c r="D498" s="104"/>
      <c r="E498" s="104"/>
      <c r="F498" s="10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7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8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8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M498" s="5"/>
      <c r="DN498" s="5"/>
      <c r="DO498" s="5"/>
      <c r="DP498" s="5"/>
      <c r="DQ498" s="5"/>
      <c r="DR498" s="5"/>
      <c r="DS498" s="5"/>
      <c r="DT498" s="5"/>
      <c r="DU498" s="5"/>
      <c r="DV498" s="5"/>
      <c r="DW498" s="5"/>
      <c r="DX498" s="5"/>
      <c r="DY498" s="5"/>
      <c r="DZ498" s="5"/>
      <c r="EA498" s="5"/>
      <c r="EB498" s="5"/>
      <c r="EC498" s="5"/>
      <c r="ED498" s="5"/>
      <c r="EE498" s="5"/>
      <c r="EF498" s="5"/>
    </row>
    <row r="499" spans="1:136" ht="21" customHeight="1" x14ac:dyDescent="0.2">
      <c r="A499" s="81"/>
      <c r="B499" s="81"/>
      <c r="C499" s="81"/>
      <c r="D499" s="104"/>
      <c r="E499" s="104"/>
      <c r="F499" s="10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7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8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8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</row>
    <row r="500" spans="1:136" ht="21" customHeight="1" x14ac:dyDescent="0.2">
      <c r="A500" s="81"/>
      <c r="B500" s="81"/>
      <c r="C500" s="81"/>
      <c r="D500" s="104"/>
      <c r="E500" s="104"/>
      <c r="F500" s="10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7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8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8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</row>
    <row r="501" spans="1:136" ht="21" customHeight="1" x14ac:dyDescent="0.2">
      <c r="A501" s="81"/>
      <c r="B501" s="81"/>
      <c r="C501" s="81"/>
      <c r="D501" s="104"/>
      <c r="E501" s="104"/>
      <c r="F501" s="10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7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8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8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5"/>
      <c r="EF501" s="5"/>
    </row>
    <row r="502" spans="1:136" ht="21" customHeight="1" x14ac:dyDescent="0.2">
      <c r="A502" s="81"/>
      <c r="B502" s="81"/>
      <c r="C502" s="81"/>
      <c r="D502" s="104"/>
      <c r="E502" s="104"/>
      <c r="F502" s="10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7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8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8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M502" s="5"/>
      <c r="DN502" s="5"/>
      <c r="DO502" s="5"/>
      <c r="DP502" s="5"/>
      <c r="DQ502" s="5"/>
      <c r="DR502" s="5"/>
      <c r="DS502" s="5"/>
      <c r="DT502" s="5"/>
      <c r="DU502" s="5"/>
      <c r="DV502" s="5"/>
      <c r="DW502" s="5"/>
      <c r="DX502" s="5"/>
      <c r="DY502" s="5"/>
      <c r="DZ502" s="5"/>
      <c r="EA502" s="5"/>
      <c r="EB502" s="5"/>
      <c r="EC502" s="5"/>
      <c r="ED502" s="5"/>
      <c r="EE502" s="5"/>
      <c r="EF502" s="5"/>
    </row>
    <row r="503" spans="1:136" ht="21" customHeight="1" x14ac:dyDescent="0.2">
      <c r="A503" s="81"/>
      <c r="B503" s="81"/>
      <c r="C503" s="81"/>
      <c r="D503" s="104"/>
      <c r="E503" s="104"/>
      <c r="F503" s="10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7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8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8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M503" s="5"/>
      <c r="DN503" s="5"/>
      <c r="DO503" s="5"/>
      <c r="DP503" s="5"/>
      <c r="DQ503" s="5"/>
      <c r="DR503" s="5"/>
      <c r="DS503" s="5"/>
      <c r="DT503" s="5"/>
      <c r="DU503" s="5"/>
      <c r="DV503" s="5"/>
      <c r="DW503" s="5"/>
      <c r="DX503" s="5"/>
      <c r="DY503" s="5"/>
      <c r="DZ503" s="5"/>
      <c r="EA503" s="5"/>
      <c r="EB503" s="5"/>
      <c r="EC503" s="5"/>
      <c r="ED503" s="5"/>
      <c r="EE503" s="5"/>
      <c r="EF503" s="5"/>
    </row>
    <row r="504" spans="1:136" ht="21" customHeight="1" x14ac:dyDescent="0.2">
      <c r="A504" s="81"/>
      <c r="B504" s="81"/>
      <c r="C504" s="81"/>
      <c r="D504" s="104"/>
      <c r="E504" s="104"/>
      <c r="F504" s="10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7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8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8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M504" s="5"/>
      <c r="DN504" s="5"/>
      <c r="DO504" s="5"/>
      <c r="DP504" s="5"/>
      <c r="DQ504" s="5"/>
      <c r="DR504" s="5"/>
      <c r="DS504" s="5"/>
      <c r="DT504" s="5"/>
      <c r="DU504" s="5"/>
      <c r="DV504" s="5"/>
      <c r="DW504" s="5"/>
      <c r="DX504" s="5"/>
      <c r="DY504" s="5"/>
      <c r="DZ504" s="5"/>
      <c r="EA504" s="5"/>
      <c r="EB504" s="5"/>
      <c r="EC504" s="5"/>
      <c r="ED504" s="5"/>
      <c r="EE504" s="5"/>
      <c r="EF504" s="5"/>
    </row>
    <row r="505" spans="1:136" ht="21" customHeight="1" x14ac:dyDescent="0.2">
      <c r="A505" s="81"/>
      <c r="B505" s="81"/>
      <c r="C505" s="81"/>
      <c r="D505" s="104"/>
      <c r="E505" s="104"/>
      <c r="F505" s="10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7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8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8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M505" s="5"/>
      <c r="DN505" s="5"/>
      <c r="DO505" s="5"/>
      <c r="DP505" s="5"/>
      <c r="DQ505" s="5"/>
      <c r="DR505" s="5"/>
      <c r="DS505" s="5"/>
      <c r="DT505" s="5"/>
      <c r="DU505" s="5"/>
      <c r="DV505" s="5"/>
      <c r="DW505" s="5"/>
      <c r="DX505" s="5"/>
      <c r="DY505" s="5"/>
      <c r="DZ505" s="5"/>
      <c r="EA505" s="5"/>
      <c r="EB505" s="5"/>
      <c r="EC505" s="5"/>
      <c r="ED505" s="5"/>
      <c r="EE505" s="5"/>
      <c r="EF505" s="5"/>
    </row>
    <row r="506" spans="1:136" ht="21" customHeight="1" x14ac:dyDescent="0.2">
      <c r="A506" s="81"/>
      <c r="B506" s="81"/>
      <c r="C506" s="81"/>
      <c r="D506" s="104"/>
      <c r="E506" s="104"/>
      <c r="F506" s="10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7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8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8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M506" s="5"/>
      <c r="DN506" s="5"/>
      <c r="DO506" s="5"/>
      <c r="DP506" s="5"/>
      <c r="DQ506" s="5"/>
      <c r="DR506" s="5"/>
      <c r="DS506" s="5"/>
      <c r="DT506" s="5"/>
      <c r="DU506" s="5"/>
      <c r="DV506" s="5"/>
      <c r="DW506" s="5"/>
      <c r="DX506" s="5"/>
      <c r="DY506" s="5"/>
      <c r="DZ506" s="5"/>
      <c r="EA506" s="5"/>
      <c r="EB506" s="5"/>
      <c r="EC506" s="5"/>
      <c r="ED506" s="5"/>
      <c r="EE506" s="5"/>
      <c r="EF506" s="5"/>
    </row>
    <row r="507" spans="1:136" ht="21" customHeight="1" x14ac:dyDescent="0.2">
      <c r="A507" s="81"/>
      <c r="B507" s="81"/>
      <c r="C507" s="81"/>
      <c r="D507" s="104"/>
      <c r="E507" s="104"/>
      <c r="F507" s="10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7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8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8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/>
      <c r="EA507" s="5"/>
      <c r="EB507" s="5"/>
      <c r="EC507" s="5"/>
      <c r="ED507" s="5"/>
      <c r="EE507" s="5"/>
      <c r="EF507" s="5"/>
    </row>
    <row r="508" spans="1:136" ht="21" customHeight="1" x14ac:dyDescent="0.2">
      <c r="A508" s="81"/>
      <c r="B508" s="81"/>
      <c r="C508" s="81"/>
      <c r="D508" s="104"/>
      <c r="E508" s="104"/>
      <c r="F508" s="10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7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8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8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M508" s="5"/>
      <c r="DN508" s="5"/>
      <c r="DO508" s="5"/>
      <c r="DP508" s="5"/>
      <c r="DQ508" s="5"/>
      <c r="DR508" s="5"/>
      <c r="DS508" s="5"/>
      <c r="DT508" s="5"/>
      <c r="DU508" s="5"/>
      <c r="DV508" s="5"/>
      <c r="DW508" s="5"/>
      <c r="DX508" s="5"/>
      <c r="DY508" s="5"/>
      <c r="DZ508" s="5"/>
      <c r="EA508" s="5"/>
      <c r="EB508" s="5"/>
      <c r="EC508" s="5"/>
      <c r="ED508" s="5"/>
      <c r="EE508" s="5"/>
      <c r="EF508" s="5"/>
    </row>
    <row r="509" spans="1:136" ht="21" customHeight="1" x14ac:dyDescent="0.2">
      <c r="A509" s="81"/>
      <c r="B509" s="81"/>
      <c r="C509" s="81"/>
      <c r="D509" s="104"/>
      <c r="E509" s="104"/>
      <c r="F509" s="10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7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8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8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  <c r="EC509" s="5"/>
      <c r="ED509" s="5"/>
      <c r="EE509" s="5"/>
      <c r="EF509" s="5"/>
    </row>
    <row r="510" spans="1:136" ht="21" customHeight="1" x14ac:dyDescent="0.2">
      <c r="A510" s="81"/>
      <c r="B510" s="81"/>
      <c r="C510" s="81"/>
      <c r="D510" s="104"/>
      <c r="E510" s="104"/>
      <c r="F510" s="10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7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8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8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M510" s="5"/>
      <c r="DN510" s="5"/>
      <c r="DO510" s="5"/>
      <c r="DP510" s="5"/>
      <c r="DQ510" s="5"/>
      <c r="DR510" s="5"/>
      <c r="DS510" s="5"/>
      <c r="DT510" s="5"/>
      <c r="DU510" s="5"/>
      <c r="DV510" s="5"/>
      <c r="DW510" s="5"/>
      <c r="DX510" s="5"/>
      <c r="DY510" s="5"/>
      <c r="DZ510" s="5"/>
      <c r="EA510" s="5"/>
      <c r="EB510" s="5"/>
      <c r="EC510" s="5"/>
      <c r="ED510" s="5"/>
      <c r="EE510" s="5"/>
      <c r="EF510" s="5"/>
    </row>
    <row r="511" spans="1:136" ht="21" customHeight="1" x14ac:dyDescent="0.2">
      <c r="A511" s="81"/>
      <c r="B511" s="81"/>
      <c r="C511" s="81"/>
      <c r="D511" s="104"/>
      <c r="E511" s="104"/>
      <c r="F511" s="10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7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8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8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M511" s="5"/>
      <c r="DN511" s="5"/>
      <c r="DO511" s="5"/>
      <c r="DP511" s="5"/>
      <c r="DQ511" s="5"/>
      <c r="DR511" s="5"/>
      <c r="DS511" s="5"/>
      <c r="DT511" s="5"/>
      <c r="DU511" s="5"/>
      <c r="DV511" s="5"/>
      <c r="DW511" s="5"/>
      <c r="DX511" s="5"/>
      <c r="DY511" s="5"/>
      <c r="DZ511" s="5"/>
      <c r="EA511" s="5"/>
      <c r="EB511" s="5"/>
      <c r="EC511" s="5"/>
      <c r="ED511" s="5"/>
      <c r="EE511" s="5"/>
      <c r="EF511" s="5"/>
    </row>
    <row r="512" spans="1:136" ht="21" customHeight="1" x14ac:dyDescent="0.2">
      <c r="A512" s="81"/>
      <c r="B512" s="81"/>
      <c r="C512" s="81"/>
      <c r="D512" s="104"/>
      <c r="E512" s="104"/>
      <c r="F512" s="10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7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8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8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  <c r="DW512" s="5"/>
      <c r="DX512" s="5"/>
      <c r="DY512" s="5"/>
      <c r="DZ512" s="5"/>
      <c r="EA512" s="5"/>
      <c r="EB512" s="5"/>
      <c r="EC512" s="5"/>
      <c r="ED512" s="5"/>
      <c r="EE512" s="5"/>
      <c r="EF512" s="5"/>
    </row>
    <row r="513" spans="1:136" ht="21" customHeight="1" x14ac:dyDescent="0.2">
      <c r="A513" s="81"/>
      <c r="B513" s="81"/>
      <c r="C513" s="81"/>
      <c r="D513" s="104"/>
      <c r="E513" s="104"/>
      <c r="F513" s="10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7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8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8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M513" s="5"/>
      <c r="DN513" s="5"/>
      <c r="DO513" s="5"/>
      <c r="DP513" s="5"/>
      <c r="DQ513" s="5"/>
      <c r="DR513" s="5"/>
      <c r="DS513" s="5"/>
      <c r="DT513" s="5"/>
      <c r="DU513" s="5"/>
      <c r="DV513" s="5"/>
      <c r="DW513" s="5"/>
      <c r="DX513" s="5"/>
      <c r="DY513" s="5"/>
      <c r="DZ513" s="5"/>
      <c r="EA513" s="5"/>
      <c r="EB513" s="5"/>
      <c r="EC513" s="5"/>
      <c r="ED513" s="5"/>
      <c r="EE513" s="5"/>
      <c r="EF513" s="5"/>
    </row>
    <row r="514" spans="1:136" ht="21" customHeight="1" x14ac:dyDescent="0.2">
      <c r="A514" s="81"/>
      <c r="B514" s="81"/>
      <c r="C514" s="81"/>
      <c r="D514" s="104"/>
      <c r="E514" s="104"/>
      <c r="F514" s="10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7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8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8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  <c r="DW514" s="5"/>
      <c r="DX514" s="5"/>
      <c r="DY514" s="5"/>
      <c r="DZ514" s="5"/>
      <c r="EA514" s="5"/>
      <c r="EB514" s="5"/>
      <c r="EC514" s="5"/>
      <c r="ED514" s="5"/>
      <c r="EE514" s="5"/>
      <c r="EF514" s="5"/>
    </row>
    <row r="515" spans="1:136" ht="21" customHeight="1" x14ac:dyDescent="0.2">
      <c r="A515" s="81"/>
      <c r="B515" s="81"/>
      <c r="C515" s="81"/>
      <c r="D515" s="104"/>
      <c r="E515" s="104"/>
      <c r="F515" s="10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7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8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8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/>
      <c r="EA515" s="5"/>
      <c r="EB515" s="5"/>
      <c r="EC515" s="5"/>
      <c r="ED515" s="5"/>
      <c r="EE515" s="5"/>
      <c r="EF515" s="5"/>
    </row>
    <row r="516" spans="1:136" ht="21" customHeight="1" x14ac:dyDescent="0.2">
      <c r="A516" s="81"/>
      <c r="B516" s="81"/>
      <c r="C516" s="81"/>
      <c r="D516" s="104"/>
      <c r="E516" s="104"/>
      <c r="F516" s="10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7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8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8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M516" s="5"/>
      <c r="DN516" s="5"/>
      <c r="DO516" s="5"/>
      <c r="DP516" s="5"/>
      <c r="DQ516" s="5"/>
      <c r="DR516" s="5"/>
      <c r="DS516" s="5"/>
      <c r="DT516" s="5"/>
      <c r="DU516" s="5"/>
      <c r="DV516" s="5"/>
      <c r="DW516" s="5"/>
      <c r="DX516" s="5"/>
      <c r="DY516" s="5"/>
      <c r="DZ516" s="5"/>
      <c r="EA516" s="5"/>
      <c r="EB516" s="5"/>
      <c r="EC516" s="5"/>
      <c r="ED516" s="5"/>
      <c r="EE516" s="5"/>
      <c r="EF516" s="5"/>
    </row>
    <row r="517" spans="1:136" ht="21" customHeight="1" x14ac:dyDescent="0.2">
      <c r="A517" s="81"/>
      <c r="B517" s="81"/>
      <c r="C517" s="81"/>
      <c r="D517" s="104"/>
      <c r="E517" s="104"/>
      <c r="F517" s="10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7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8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8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M517" s="5"/>
      <c r="DN517" s="5"/>
      <c r="DO517" s="5"/>
      <c r="DP517" s="5"/>
      <c r="DQ517" s="5"/>
      <c r="DR517" s="5"/>
      <c r="DS517" s="5"/>
      <c r="DT517" s="5"/>
      <c r="DU517" s="5"/>
      <c r="DV517" s="5"/>
      <c r="DW517" s="5"/>
      <c r="DX517" s="5"/>
      <c r="DY517" s="5"/>
      <c r="DZ517" s="5"/>
      <c r="EA517" s="5"/>
      <c r="EB517" s="5"/>
      <c r="EC517" s="5"/>
      <c r="ED517" s="5"/>
      <c r="EE517" s="5"/>
      <c r="EF517" s="5"/>
    </row>
    <row r="518" spans="1:136" ht="21" customHeight="1" x14ac:dyDescent="0.2">
      <c r="A518" s="81"/>
      <c r="B518" s="81"/>
      <c r="C518" s="81"/>
      <c r="D518" s="104"/>
      <c r="E518" s="104"/>
      <c r="F518" s="10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7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8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8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  <c r="DW518" s="5"/>
      <c r="DX518" s="5"/>
      <c r="DY518" s="5"/>
      <c r="DZ518" s="5"/>
      <c r="EA518" s="5"/>
      <c r="EB518" s="5"/>
      <c r="EC518" s="5"/>
      <c r="ED518" s="5"/>
      <c r="EE518" s="5"/>
      <c r="EF518" s="5"/>
    </row>
    <row r="519" spans="1:136" ht="21" customHeight="1" x14ac:dyDescent="0.2">
      <c r="A519" s="81"/>
      <c r="B519" s="81"/>
      <c r="C519" s="81"/>
      <c r="D519" s="104"/>
      <c r="E519" s="104"/>
      <c r="F519" s="10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7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8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8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M519" s="5"/>
      <c r="DN519" s="5"/>
      <c r="DO519" s="5"/>
      <c r="DP519" s="5"/>
      <c r="DQ519" s="5"/>
      <c r="DR519" s="5"/>
      <c r="DS519" s="5"/>
      <c r="DT519" s="5"/>
      <c r="DU519" s="5"/>
      <c r="DV519" s="5"/>
      <c r="DW519" s="5"/>
      <c r="DX519" s="5"/>
      <c r="DY519" s="5"/>
      <c r="DZ519" s="5"/>
      <c r="EA519" s="5"/>
      <c r="EB519" s="5"/>
      <c r="EC519" s="5"/>
      <c r="ED519" s="5"/>
      <c r="EE519" s="5"/>
      <c r="EF519" s="5"/>
    </row>
    <row r="520" spans="1:136" ht="21" customHeight="1" x14ac:dyDescent="0.2">
      <c r="A520" s="81"/>
      <c r="B520" s="81"/>
      <c r="C520" s="81"/>
      <c r="D520" s="104"/>
      <c r="E520" s="104"/>
      <c r="F520" s="10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7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8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8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M520" s="5"/>
      <c r="DN520" s="5"/>
      <c r="DO520" s="5"/>
      <c r="DP520" s="5"/>
      <c r="DQ520" s="5"/>
      <c r="DR520" s="5"/>
      <c r="DS520" s="5"/>
      <c r="DT520" s="5"/>
      <c r="DU520" s="5"/>
      <c r="DV520" s="5"/>
      <c r="DW520" s="5"/>
      <c r="DX520" s="5"/>
      <c r="DY520" s="5"/>
      <c r="DZ520" s="5"/>
      <c r="EA520" s="5"/>
      <c r="EB520" s="5"/>
      <c r="EC520" s="5"/>
      <c r="ED520" s="5"/>
      <c r="EE520" s="5"/>
      <c r="EF520" s="5"/>
    </row>
    <row r="521" spans="1:136" ht="21" customHeight="1" x14ac:dyDescent="0.2">
      <c r="A521" s="81"/>
      <c r="B521" s="81"/>
      <c r="C521" s="81"/>
      <c r="D521" s="104"/>
      <c r="E521" s="104"/>
      <c r="F521" s="10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7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8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8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M521" s="5"/>
      <c r="DN521" s="5"/>
      <c r="DO521" s="5"/>
      <c r="DP521" s="5"/>
      <c r="DQ521" s="5"/>
      <c r="DR521" s="5"/>
      <c r="DS521" s="5"/>
      <c r="DT521" s="5"/>
      <c r="DU521" s="5"/>
      <c r="DV521" s="5"/>
      <c r="DW521" s="5"/>
      <c r="DX521" s="5"/>
      <c r="DY521" s="5"/>
      <c r="DZ521" s="5"/>
      <c r="EA521" s="5"/>
      <c r="EB521" s="5"/>
      <c r="EC521" s="5"/>
      <c r="ED521" s="5"/>
      <c r="EE521" s="5"/>
      <c r="EF521" s="5"/>
    </row>
    <row r="522" spans="1:136" ht="21" customHeight="1" x14ac:dyDescent="0.2">
      <c r="A522" s="81"/>
      <c r="B522" s="81"/>
      <c r="C522" s="81"/>
      <c r="D522" s="104"/>
      <c r="E522" s="104"/>
      <c r="F522" s="10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7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8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8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  <c r="DW522" s="5"/>
      <c r="DX522" s="5"/>
      <c r="DY522" s="5"/>
      <c r="DZ522" s="5"/>
      <c r="EA522" s="5"/>
      <c r="EB522" s="5"/>
      <c r="EC522" s="5"/>
      <c r="ED522" s="5"/>
      <c r="EE522" s="5"/>
      <c r="EF522" s="5"/>
    </row>
    <row r="523" spans="1:136" ht="21" customHeight="1" x14ac:dyDescent="0.2">
      <c r="A523" s="81"/>
      <c r="B523" s="81"/>
      <c r="C523" s="81"/>
      <c r="D523" s="104"/>
      <c r="E523" s="104"/>
      <c r="F523" s="10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7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8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8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/>
      <c r="EA523" s="5"/>
      <c r="EB523" s="5"/>
      <c r="EC523" s="5"/>
      <c r="ED523" s="5"/>
      <c r="EE523" s="5"/>
      <c r="EF523" s="5"/>
    </row>
    <row r="524" spans="1:136" ht="21" customHeight="1" x14ac:dyDescent="0.2">
      <c r="A524" s="81"/>
      <c r="B524" s="81"/>
      <c r="C524" s="81"/>
      <c r="D524" s="104"/>
      <c r="E524" s="104"/>
      <c r="F524" s="10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7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8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8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  <c r="DW524" s="5"/>
      <c r="DX524" s="5"/>
      <c r="DY524" s="5"/>
      <c r="DZ524" s="5"/>
      <c r="EA524" s="5"/>
      <c r="EB524" s="5"/>
      <c r="EC524" s="5"/>
      <c r="ED524" s="5"/>
      <c r="EE524" s="5"/>
      <c r="EF524" s="5"/>
    </row>
    <row r="525" spans="1:136" ht="21" customHeight="1" x14ac:dyDescent="0.2">
      <c r="A525" s="81"/>
      <c r="B525" s="81"/>
      <c r="C525" s="81"/>
      <c r="D525" s="104"/>
      <c r="E525" s="104"/>
      <c r="F525" s="10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7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8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8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M525" s="5"/>
      <c r="DN525" s="5"/>
      <c r="DO525" s="5"/>
      <c r="DP525" s="5"/>
      <c r="DQ525" s="5"/>
      <c r="DR525" s="5"/>
      <c r="DS525" s="5"/>
      <c r="DT525" s="5"/>
      <c r="DU525" s="5"/>
      <c r="DV525" s="5"/>
      <c r="DW525" s="5"/>
      <c r="DX525" s="5"/>
      <c r="DY525" s="5"/>
      <c r="DZ525" s="5"/>
      <c r="EA525" s="5"/>
      <c r="EB525" s="5"/>
      <c r="EC525" s="5"/>
      <c r="ED525" s="5"/>
      <c r="EE525" s="5"/>
      <c r="EF525" s="5"/>
    </row>
    <row r="526" spans="1:136" ht="21" customHeight="1" x14ac:dyDescent="0.2">
      <c r="A526" s="81"/>
      <c r="B526" s="81"/>
      <c r="C526" s="81"/>
      <c r="D526" s="104"/>
      <c r="E526" s="104"/>
      <c r="F526" s="10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7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8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8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M526" s="5"/>
      <c r="DN526" s="5"/>
      <c r="DO526" s="5"/>
      <c r="DP526" s="5"/>
      <c r="DQ526" s="5"/>
      <c r="DR526" s="5"/>
      <c r="DS526" s="5"/>
      <c r="DT526" s="5"/>
      <c r="DU526" s="5"/>
      <c r="DV526" s="5"/>
      <c r="DW526" s="5"/>
      <c r="DX526" s="5"/>
      <c r="DY526" s="5"/>
      <c r="DZ526" s="5"/>
      <c r="EA526" s="5"/>
      <c r="EB526" s="5"/>
      <c r="EC526" s="5"/>
      <c r="ED526" s="5"/>
      <c r="EE526" s="5"/>
      <c r="EF526" s="5"/>
    </row>
    <row r="527" spans="1:136" ht="21" customHeight="1" x14ac:dyDescent="0.2">
      <c r="A527" s="81"/>
      <c r="B527" s="81"/>
      <c r="C527" s="81"/>
      <c r="D527" s="104"/>
      <c r="E527" s="104"/>
      <c r="F527" s="10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7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8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8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</row>
    <row r="528" spans="1:136" ht="21" customHeight="1" x14ac:dyDescent="0.2">
      <c r="A528" s="81"/>
      <c r="B528" s="81"/>
      <c r="C528" s="81"/>
      <c r="D528" s="104"/>
      <c r="E528" s="104"/>
      <c r="F528" s="10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7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8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8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M528" s="5"/>
      <c r="DN528" s="5"/>
      <c r="DO528" s="5"/>
      <c r="DP528" s="5"/>
      <c r="DQ528" s="5"/>
      <c r="DR528" s="5"/>
      <c r="DS528" s="5"/>
      <c r="DT528" s="5"/>
      <c r="DU528" s="5"/>
      <c r="DV528" s="5"/>
      <c r="DW528" s="5"/>
      <c r="DX528" s="5"/>
      <c r="DY528" s="5"/>
      <c r="DZ528" s="5"/>
      <c r="EA528" s="5"/>
      <c r="EB528" s="5"/>
      <c r="EC528" s="5"/>
      <c r="ED528" s="5"/>
      <c r="EE528" s="5"/>
      <c r="EF528" s="5"/>
    </row>
    <row r="529" spans="1:136" ht="21" customHeight="1" x14ac:dyDescent="0.2">
      <c r="A529" s="81"/>
      <c r="B529" s="81"/>
      <c r="C529" s="81"/>
      <c r="D529" s="104"/>
      <c r="E529" s="104"/>
      <c r="F529" s="10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7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8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8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M529" s="5"/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/>
      <c r="EA529" s="5"/>
      <c r="EB529" s="5"/>
      <c r="EC529" s="5"/>
      <c r="ED529" s="5"/>
      <c r="EE529" s="5"/>
      <c r="EF529" s="5"/>
    </row>
    <row r="530" spans="1:136" ht="21" customHeight="1" x14ac:dyDescent="0.2">
      <c r="A530" s="81"/>
      <c r="B530" s="81"/>
      <c r="C530" s="81"/>
      <c r="D530" s="104"/>
      <c r="E530" s="104"/>
      <c r="F530" s="10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7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8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8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5"/>
      <c r="EB530" s="5"/>
      <c r="EC530" s="5"/>
      <c r="ED530" s="5"/>
      <c r="EE530" s="5"/>
      <c r="EF530" s="5"/>
    </row>
    <row r="531" spans="1:136" ht="21" customHeight="1" x14ac:dyDescent="0.2">
      <c r="A531" s="81"/>
      <c r="B531" s="81"/>
      <c r="C531" s="81"/>
      <c r="D531" s="104"/>
      <c r="E531" s="104"/>
      <c r="F531" s="10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7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8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8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M531" s="5"/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/>
      <c r="EA531" s="5"/>
      <c r="EB531" s="5"/>
      <c r="EC531" s="5"/>
      <c r="ED531" s="5"/>
      <c r="EE531" s="5"/>
      <c r="EF531" s="5"/>
    </row>
    <row r="532" spans="1:136" ht="21" customHeight="1" x14ac:dyDescent="0.2">
      <c r="A532" s="81"/>
      <c r="B532" s="81"/>
      <c r="C532" s="81"/>
      <c r="D532" s="104"/>
      <c r="E532" s="104"/>
      <c r="F532" s="10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7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8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8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  <c r="DW532" s="5"/>
      <c r="DX532" s="5"/>
      <c r="DY532" s="5"/>
      <c r="DZ532" s="5"/>
      <c r="EA532" s="5"/>
      <c r="EB532" s="5"/>
      <c r="EC532" s="5"/>
      <c r="ED532" s="5"/>
      <c r="EE532" s="5"/>
      <c r="EF532" s="5"/>
    </row>
    <row r="533" spans="1:136" ht="21" customHeight="1" x14ac:dyDescent="0.2">
      <c r="A533" s="81"/>
      <c r="B533" s="81"/>
      <c r="C533" s="81"/>
      <c r="D533" s="104"/>
      <c r="E533" s="104"/>
      <c r="F533" s="10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7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8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8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M533" s="5"/>
      <c r="DN533" s="5"/>
      <c r="DO533" s="5"/>
      <c r="DP533" s="5"/>
      <c r="DQ533" s="5"/>
      <c r="DR533" s="5"/>
      <c r="DS533" s="5"/>
      <c r="DT533" s="5"/>
      <c r="DU533" s="5"/>
      <c r="DV533" s="5"/>
      <c r="DW533" s="5"/>
      <c r="DX533" s="5"/>
      <c r="DY533" s="5"/>
      <c r="DZ533" s="5"/>
      <c r="EA533" s="5"/>
      <c r="EB533" s="5"/>
      <c r="EC533" s="5"/>
      <c r="ED533" s="5"/>
      <c r="EE533" s="5"/>
      <c r="EF533" s="5"/>
    </row>
    <row r="534" spans="1:136" ht="21" customHeight="1" x14ac:dyDescent="0.2">
      <c r="A534" s="81"/>
      <c r="B534" s="81"/>
      <c r="C534" s="81"/>
      <c r="D534" s="104"/>
      <c r="E534" s="104"/>
      <c r="F534" s="10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7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8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8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  <c r="DW534" s="5"/>
      <c r="DX534" s="5"/>
      <c r="DY534" s="5"/>
      <c r="DZ534" s="5"/>
      <c r="EA534" s="5"/>
      <c r="EB534" s="5"/>
      <c r="EC534" s="5"/>
      <c r="ED534" s="5"/>
      <c r="EE534" s="5"/>
      <c r="EF534" s="5"/>
    </row>
    <row r="535" spans="1:136" ht="21" customHeight="1" x14ac:dyDescent="0.2">
      <c r="A535" s="81"/>
      <c r="B535" s="81"/>
      <c r="C535" s="81"/>
      <c r="D535" s="104"/>
      <c r="E535" s="104"/>
      <c r="F535" s="10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7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8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8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M535" s="5"/>
      <c r="DN535" s="5"/>
      <c r="DO535" s="5"/>
      <c r="DP535" s="5"/>
      <c r="DQ535" s="5"/>
      <c r="DR535" s="5"/>
      <c r="DS535" s="5"/>
      <c r="DT535" s="5"/>
      <c r="DU535" s="5"/>
      <c r="DV535" s="5"/>
      <c r="DW535" s="5"/>
      <c r="DX535" s="5"/>
      <c r="DY535" s="5"/>
      <c r="DZ535" s="5"/>
      <c r="EA535" s="5"/>
      <c r="EB535" s="5"/>
      <c r="EC535" s="5"/>
      <c r="ED535" s="5"/>
      <c r="EE535" s="5"/>
      <c r="EF535" s="5"/>
    </row>
    <row r="536" spans="1:136" ht="21" customHeight="1" x14ac:dyDescent="0.2">
      <c r="A536" s="81"/>
      <c r="B536" s="81"/>
      <c r="C536" s="81"/>
      <c r="D536" s="104"/>
      <c r="E536" s="104"/>
      <c r="F536" s="10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7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8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8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M536" s="5"/>
      <c r="DN536" s="5"/>
      <c r="DO536" s="5"/>
      <c r="DP536" s="5"/>
      <c r="DQ536" s="5"/>
      <c r="DR536" s="5"/>
      <c r="DS536" s="5"/>
      <c r="DT536" s="5"/>
      <c r="DU536" s="5"/>
      <c r="DV536" s="5"/>
      <c r="DW536" s="5"/>
      <c r="DX536" s="5"/>
      <c r="DY536" s="5"/>
      <c r="DZ536" s="5"/>
      <c r="EA536" s="5"/>
      <c r="EB536" s="5"/>
      <c r="EC536" s="5"/>
      <c r="ED536" s="5"/>
      <c r="EE536" s="5"/>
      <c r="EF536" s="5"/>
    </row>
    <row r="537" spans="1:136" ht="21" customHeight="1" x14ac:dyDescent="0.2">
      <c r="A537" s="81"/>
      <c r="B537" s="81"/>
      <c r="C537" s="81"/>
      <c r="D537" s="104"/>
      <c r="E537" s="104"/>
      <c r="F537" s="10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7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8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8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M537" s="5"/>
      <c r="DN537" s="5"/>
      <c r="DO537" s="5"/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/>
      <c r="EA537" s="5"/>
      <c r="EB537" s="5"/>
      <c r="EC537" s="5"/>
      <c r="ED537" s="5"/>
      <c r="EE537" s="5"/>
      <c r="EF537" s="5"/>
    </row>
    <row r="538" spans="1:136" ht="21" customHeight="1" x14ac:dyDescent="0.2">
      <c r="A538" s="81"/>
      <c r="B538" s="81"/>
      <c r="C538" s="81"/>
      <c r="D538" s="104"/>
      <c r="E538" s="104"/>
      <c r="F538" s="10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7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8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8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  <c r="DW538" s="5"/>
      <c r="DX538" s="5"/>
      <c r="DY538" s="5"/>
      <c r="DZ538" s="5"/>
      <c r="EA538" s="5"/>
      <c r="EB538" s="5"/>
      <c r="EC538" s="5"/>
      <c r="ED538" s="5"/>
      <c r="EE538" s="5"/>
      <c r="EF538" s="5"/>
    </row>
    <row r="539" spans="1:136" ht="21" customHeight="1" x14ac:dyDescent="0.2">
      <c r="A539" s="81"/>
      <c r="B539" s="81"/>
      <c r="C539" s="81"/>
      <c r="D539" s="104"/>
      <c r="E539" s="104"/>
      <c r="F539" s="10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7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8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8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  <c r="EC539" s="5"/>
      <c r="ED539" s="5"/>
      <c r="EE539" s="5"/>
      <c r="EF539" s="5"/>
    </row>
    <row r="540" spans="1:136" ht="21" customHeight="1" x14ac:dyDescent="0.2">
      <c r="A540" s="81"/>
      <c r="B540" s="81"/>
      <c r="C540" s="81"/>
      <c r="D540" s="104"/>
      <c r="E540" s="104"/>
      <c r="F540" s="10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7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8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8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  <c r="DW540" s="5"/>
      <c r="DX540" s="5"/>
      <c r="DY540" s="5"/>
      <c r="DZ540" s="5"/>
      <c r="EA540" s="5"/>
      <c r="EB540" s="5"/>
      <c r="EC540" s="5"/>
      <c r="ED540" s="5"/>
      <c r="EE540" s="5"/>
      <c r="EF540" s="5"/>
    </row>
    <row r="541" spans="1:136" ht="21" customHeight="1" x14ac:dyDescent="0.2">
      <c r="A541" s="81"/>
      <c r="B541" s="81"/>
      <c r="C541" s="81"/>
      <c r="D541" s="104"/>
      <c r="E541" s="104"/>
      <c r="F541" s="10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7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8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8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M541" s="5"/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/>
      <c r="EA541" s="5"/>
      <c r="EB541" s="5"/>
      <c r="EC541" s="5"/>
      <c r="ED541" s="5"/>
      <c r="EE541" s="5"/>
      <c r="EF541" s="5"/>
    </row>
    <row r="542" spans="1:136" ht="21" customHeight="1" x14ac:dyDescent="0.2">
      <c r="A542" s="81"/>
      <c r="B542" s="81"/>
      <c r="C542" s="81"/>
      <c r="D542" s="104"/>
      <c r="E542" s="104"/>
      <c r="F542" s="10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7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8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8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M542" s="5"/>
      <c r="DN542" s="5"/>
      <c r="DO542" s="5"/>
      <c r="DP542" s="5"/>
      <c r="DQ542" s="5"/>
      <c r="DR542" s="5"/>
      <c r="DS542" s="5"/>
      <c r="DT542" s="5"/>
      <c r="DU542" s="5"/>
      <c r="DV542" s="5"/>
      <c r="DW542" s="5"/>
      <c r="DX542" s="5"/>
      <c r="DY542" s="5"/>
      <c r="DZ542" s="5"/>
      <c r="EA542" s="5"/>
      <c r="EB542" s="5"/>
      <c r="EC542" s="5"/>
      <c r="ED542" s="5"/>
      <c r="EE542" s="5"/>
      <c r="EF542" s="5"/>
    </row>
    <row r="543" spans="1:136" ht="21" customHeight="1" x14ac:dyDescent="0.2">
      <c r="A543" s="81"/>
      <c r="B543" s="81"/>
      <c r="C543" s="81"/>
      <c r="D543" s="104"/>
      <c r="E543" s="104"/>
      <c r="F543" s="10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7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8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8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/>
      <c r="EA543" s="5"/>
      <c r="EB543" s="5"/>
      <c r="EC543" s="5"/>
      <c r="ED543" s="5"/>
      <c r="EE543" s="5"/>
      <c r="EF543" s="5"/>
    </row>
    <row r="544" spans="1:136" ht="21" customHeight="1" x14ac:dyDescent="0.2">
      <c r="A544" s="81"/>
      <c r="B544" s="81"/>
      <c r="C544" s="81"/>
      <c r="D544" s="104"/>
      <c r="E544" s="104"/>
      <c r="F544" s="10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7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8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8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  <c r="DW544" s="5"/>
      <c r="DX544" s="5"/>
      <c r="DY544" s="5"/>
      <c r="DZ544" s="5"/>
      <c r="EA544" s="5"/>
      <c r="EB544" s="5"/>
      <c r="EC544" s="5"/>
      <c r="ED544" s="5"/>
      <c r="EE544" s="5"/>
      <c r="EF544" s="5"/>
    </row>
    <row r="545" spans="1:136" ht="21" customHeight="1" x14ac:dyDescent="0.2">
      <c r="A545" s="81"/>
      <c r="B545" s="81"/>
      <c r="C545" s="81"/>
      <c r="D545" s="104"/>
      <c r="E545" s="104"/>
      <c r="F545" s="10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7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8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8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M545" s="5"/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/>
      <c r="EA545" s="5"/>
      <c r="EB545" s="5"/>
      <c r="EC545" s="5"/>
      <c r="ED545" s="5"/>
      <c r="EE545" s="5"/>
      <c r="EF545" s="5"/>
    </row>
    <row r="546" spans="1:136" ht="21" customHeight="1" x14ac:dyDescent="0.2">
      <c r="A546" s="81"/>
      <c r="B546" s="81"/>
      <c r="C546" s="81"/>
      <c r="D546" s="104"/>
      <c r="E546" s="104"/>
      <c r="F546" s="10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7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8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8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M546" s="5"/>
      <c r="DN546" s="5"/>
      <c r="DO546" s="5"/>
      <c r="DP546" s="5"/>
      <c r="DQ546" s="5"/>
      <c r="DR546" s="5"/>
      <c r="DS546" s="5"/>
      <c r="DT546" s="5"/>
      <c r="DU546" s="5"/>
      <c r="DV546" s="5"/>
      <c r="DW546" s="5"/>
      <c r="DX546" s="5"/>
      <c r="DY546" s="5"/>
      <c r="DZ546" s="5"/>
      <c r="EA546" s="5"/>
      <c r="EB546" s="5"/>
      <c r="EC546" s="5"/>
      <c r="ED546" s="5"/>
      <c r="EE546" s="5"/>
      <c r="EF546" s="5"/>
    </row>
    <row r="547" spans="1:136" ht="21" customHeight="1" x14ac:dyDescent="0.2">
      <c r="A547" s="81"/>
      <c r="B547" s="81"/>
      <c r="C547" s="81"/>
      <c r="D547" s="104"/>
      <c r="E547" s="104"/>
      <c r="F547" s="10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7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8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8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/>
      <c r="EA547" s="5"/>
      <c r="EB547" s="5"/>
      <c r="EC547" s="5"/>
      <c r="ED547" s="5"/>
      <c r="EE547" s="5"/>
      <c r="EF547" s="5"/>
    </row>
    <row r="548" spans="1:136" ht="21" customHeight="1" x14ac:dyDescent="0.2">
      <c r="A548" s="81"/>
      <c r="B548" s="81"/>
      <c r="C548" s="81"/>
      <c r="D548" s="104"/>
      <c r="E548" s="104"/>
      <c r="F548" s="10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7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8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8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  <c r="DW548" s="5"/>
      <c r="DX548" s="5"/>
      <c r="DY548" s="5"/>
      <c r="DZ548" s="5"/>
      <c r="EA548" s="5"/>
      <c r="EB548" s="5"/>
      <c r="EC548" s="5"/>
      <c r="ED548" s="5"/>
      <c r="EE548" s="5"/>
      <c r="EF548" s="5"/>
    </row>
    <row r="549" spans="1:136" ht="21" customHeight="1" x14ac:dyDescent="0.2">
      <c r="A549" s="81"/>
      <c r="B549" s="81"/>
      <c r="C549" s="81"/>
      <c r="D549" s="104"/>
      <c r="E549" s="104"/>
      <c r="F549" s="10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7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8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8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M549" s="5"/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/>
      <c r="DZ549" s="5"/>
      <c r="EA549" s="5"/>
      <c r="EB549" s="5"/>
      <c r="EC549" s="5"/>
      <c r="ED549" s="5"/>
      <c r="EE549" s="5"/>
      <c r="EF549" s="5"/>
    </row>
    <row r="550" spans="1:136" ht="21" customHeight="1" x14ac:dyDescent="0.2">
      <c r="A550" s="81"/>
      <c r="B550" s="81"/>
      <c r="C550" s="81"/>
      <c r="D550" s="104"/>
      <c r="E550" s="104"/>
      <c r="F550" s="10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7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8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8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5"/>
      <c r="EB550" s="5"/>
      <c r="EC550" s="5"/>
      <c r="ED550" s="5"/>
      <c r="EE550" s="5"/>
      <c r="EF550" s="5"/>
    </row>
    <row r="551" spans="1:136" ht="21" customHeight="1" x14ac:dyDescent="0.2">
      <c r="A551" s="81"/>
      <c r="B551" s="81"/>
      <c r="C551" s="81"/>
      <c r="D551" s="104"/>
      <c r="E551" s="104"/>
      <c r="F551" s="10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7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8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8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M551" s="5"/>
      <c r="DN551" s="5"/>
      <c r="DO551" s="5"/>
      <c r="DP551" s="5"/>
      <c r="DQ551" s="5"/>
      <c r="DR551" s="5"/>
      <c r="DS551" s="5"/>
      <c r="DT551" s="5"/>
      <c r="DU551" s="5"/>
      <c r="DV551" s="5"/>
      <c r="DW551" s="5"/>
      <c r="DX551" s="5"/>
      <c r="DY551" s="5"/>
      <c r="DZ551" s="5"/>
      <c r="EA551" s="5"/>
      <c r="EB551" s="5"/>
      <c r="EC551" s="5"/>
      <c r="ED551" s="5"/>
      <c r="EE551" s="5"/>
      <c r="EF551" s="5"/>
    </row>
    <row r="552" spans="1:136" ht="21" customHeight="1" x14ac:dyDescent="0.2">
      <c r="A552" s="81"/>
      <c r="B552" s="81"/>
      <c r="C552" s="81"/>
      <c r="D552" s="104"/>
      <c r="E552" s="104"/>
      <c r="F552" s="10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7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8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8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/>
      <c r="DW552" s="5"/>
      <c r="DX552" s="5"/>
      <c r="DY552" s="5"/>
      <c r="DZ552" s="5"/>
      <c r="EA552" s="5"/>
      <c r="EB552" s="5"/>
      <c r="EC552" s="5"/>
      <c r="ED552" s="5"/>
      <c r="EE552" s="5"/>
      <c r="EF552" s="5"/>
    </row>
    <row r="553" spans="1:136" ht="21" customHeight="1" x14ac:dyDescent="0.2">
      <c r="A553" s="81"/>
      <c r="B553" s="81"/>
      <c r="C553" s="81"/>
      <c r="D553" s="104"/>
      <c r="E553" s="104"/>
      <c r="F553" s="10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7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8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8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</row>
    <row r="554" spans="1:136" ht="21" customHeight="1" x14ac:dyDescent="0.2">
      <c r="A554" s="81"/>
      <c r="B554" s="81"/>
      <c r="C554" s="81"/>
      <c r="D554" s="104"/>
      <c r="E554" s="104"/>
      <c r="F554" s="10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7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8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8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M554" s="5"/>
      <c r="DN554" s="5"/>
      <c r="DO554" s="5"/>
      <c r="DP554" s="5"/>
      <c r="DQ554" s="5"/>
      <c r="DR554" s="5"/>
      <c r="DS554" s="5"/>
      <c r="DT554" s="5"/>
      <c r="DU554" s="5"/>
      <c r="DV554" s="5"/>
      <c r="DW554" s="5"/>
      <c r="DX554" s="5"/>
      <c r="DY554" s="5"/>
      <c r="DZ554" s="5"/>
      <c r="EA554" s="5"/>
      <c r="EB554" s="5"/>
      <c r="EC554" s="5"/>
      <c r="ED554" s="5"/>
      <c r="EE554" s="5"/>
      <c r="EF554" s="5"/>
    </row>
    <row r="555" spans="1:136" ht="21" customHeight="1" x14ac:dyDescent="0.2">
      <c r="A555" s="81"/>
      <c r="B555" s="81"/>
      <c r="C555" s="81"/>
      <c r="D555" s="104"/>
      <c r="E555" s="104"/>
      <c r="F555" s="10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7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8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8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/>
      <c r="EA555" s="5"/>
      <c r="EB555" s="5"/>
      <c r="EC555" s="5"/>
      <c r="ED555" s="5"/>
      <c r="EE555" s="5"/>
      <c r="EF555" s="5"/>
    </row>
    <row r="556" spans="1:136" ht="21" customHeight="1" x14ac:dyDescent="0.2">
      <c r="A556" s="81"/>
      <c r="B556" s="81"/>
      <c r="C556" s="81"/>
      <c r="D556" s="104"/>
      <c r="E556" s="104"/>
      <c r="F556" s="10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7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8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8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  <c r="EC556" s="5"/>
      <c r="ED556" s="5"/>
      <c r="EE556" s="5"/>
      <c r="EF556" s="5"/>
    </row>
    <row r="557" spans="1:136" ht="21" customHeight="1" x14ac:dyDescent="0.2">
      <c r="A557" s="81"/>
      <c r="B557" s="81"/>
      <c r="C557" s="81"/>
      <c r="D557" s="104"/>
      <c r="E557" s="104"/>
      <c r="F557" s="10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7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8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8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M557" s="5"/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/>
      <c r="EA557" s="5"/>
      <c r="EB557" s="5"/>
      <c r="EC557" s="5"/>
      <c r="ED557" s="5"/>
      <c r="EE557" s="5"/>
      <c r="EF557" s="5"/>
    </row>
    <row r="558" spans="1:136" ht="21" customHeight="1" x14ac:dyDescent="0.2">
      <c r="A558" s="81"/>
      <c r="B558" s="81"/>
      <c r="C558" s="81"/>
      <c r="D558" s="104"/>
      <c r="E558" s="104"/>
      <c r="F558" s="104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7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8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8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M558" s="5"/>
      <c r="DN558" s="5"/>
      <c r="DO558" s="5"/>
      <c r="DP558" s="5"/>
      <c r="DQ558" s="5"/>
      <c r="DR558" s="5"/>
      <c r="DS558" s="5"/>
      <c r="DT558" s="5"/>
      <c r="DU558" s="5"/>
      <c r="DV558" s="5"/>
      <c r="DW558" s="5"/>
      <c r="DX558" s="5"/>
      <c r="DY558" s="5"/>
      <c r="DZ558" s="5"/>
      <c r="EA558" s="5"/>
      <c r="EB558" s="5"/>
      <c r="EC558" s="5"/>
      <c r="ED558" s="5"/>
      <c r="EE558" s="5"/>
      <c r="EF558" s="5"/>
    </row>
    <row r="559" spans="1:136" ht="21" customHeight="1" x14ac:dyDescent="0.2">
      <c r="A559" s="81"/>
      <c r="B559" s="81"/>
      <c r="C559" s="81"/>
      <c r="D559" s="104"/>
      <c r="E559" s="104"/>
      <c r="F559" s="104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7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8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8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M559" s="5"/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/>
      <c r="EA559" s="5"/>
      <c r="EB559" s="5"/>
      <c r="EC559" s="5"/>
      <c r="ED559" s="5"/>
      <c r="EE559" s="5"/>
      <c r="EF559" s="5"/>
    </row>
    <row r="560" spans="1:136" ht="21" customHeight="1" x14ac:dyDescent="0.2">
      <c r="A560" s="81"/>
      <c r="B560" s="81"/>
      <c r="C560" s="81"/>
      <c r="D560" s="104"/>
      <c r="E560" s="104"/>
      <c r="F560" s="104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7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8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8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M560" s="5"/>
      <c r="DN560" s="5"/>
      <c r="DO560" s="5"/>
      <c r="DP560" s="5"/>
      <c r="DQ560" s="5"/>
      <c r="DR560" s="5"/>
      <c r="DS560" s="5"/>
      <c r="DT560" s="5"/>
      <c r="DU560" s="5"/>
      <c r="DV560" s="5"/>
      <c r="DW560" s="5"/>
      <c r="DX560" s="5"/>
      <c r="DY560" s="5"/>
      <c r="DZ560" s="5"/>
      <c r="EA560" s="5"/>
      <c r="EB560" s="5"/>
      <c r="EC560" s="5"/>
      <c r="ED560" s="5"/>
      <c r="EE560" s="5"/>
      <c r="EF560" s="5"/>
    </row>
    <row r="561" spans="1:136" ht="21" customHeight="1" x14ac:dyDescent="0.2">
      <c r="A561" s="81"/>
      <c r="B561" s="81"/>
      <c r="C561" s="81"/>
      <c r="D561" s="104"/>
      <c r="E561" s="104"/>
      <c r="F561" s="104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7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8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8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M561" s="5"/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/>
      <c r="EA561" s="5"/>
      <c r="EB561" s="5"/>
      <c r="EC561" s="5"/>
      <c r="ED561" s="5"/>
      <c r="EE561" s="5"/>
      <c r="EF561" s="5"/>
    </row>
    <row r="562" spans="1:136" ht="21" customHeight="1" x14ac:dyDescent="0.2">
      <c r="A562" s="81"/>
      <c r="B562" s="81"/>
      <c r="C562" s="81"/>
      <c r="D562" s="104"/>
      <c r="E562" s="104"/>
      <c r="F562" s="104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7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8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8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5"/>
      <c r="EF562" s="5"/>
    </row>
    <row r="563" spans="1:136" ht="21" customHeight="1" x14ac:dyDescent="0.2">
      <c r="A563" s="81"/>
      <c r="B563" s="81"/>
      <c r="C563" s="81"/>
      <c r="D563" s="104"/>
      <c r="E563" s="104"/>
      <c r="F563" s="104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7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8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8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M563" s="5"/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/>
      <c r="EA563" s="5"/>
      <c r="EB563" s="5"/>
      <c r="EC563" s="5"/>
      <c r="ED563" s="5"/>
      <c r="EE563" s="5"/>
      <c r="EF563" s="5"/>
    </row>
    <row r="564" spans="1:136" ht="21" customHeight="1" x14ac:dyDescent="0.2">
      <c r="A564" s="81"/>
      <c r="B564" s="81"/>
      <c r="C564" s="81"/>
      <c r="D564" s="104"/>
      <c r="E564" s="104"/>
      <c r="F564" s="104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7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8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8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5"/>
      <c r="DI564" s="5"/>
      <c r="DJ564" s="5"/>
      <c r="DK564" s="5"/>
      <c r="DM564" s="5"/>
      <c r="DN564" s="5"/>
      <c r="DO564" s="5"/>
      <c r="DP564" s="5"/>
      <c r="DQ564" s="5"/>
      <c r="DR564" s="5"/>
      <c r="DS564" s="5"/>
      <c r="DT564" s="5"/>
      <c r="DU564" s="5"/>
      <c r="DV564" s="5"/>
      <c r="DW564" s="5"/>
      <c r="DX564" s="5"/>
      <c r="DY564" s="5"/>
      <c r="DZ564" s="5"/>
      <c r="EA564" s="5"/>
      <c r="EB564" s="5"/>
      <c r="EC564" s="5"/>
      <c r="ED564" s="5"/>
      <c r="EE564" s="5"/>
      <c r="EF564" s="5"/>
    </row>
    <row r="565" spans="1:136" ht="21" customHeight="1" x14ac:dyDescent="0.2">
      <c r="A565" s="81"/>
      <c r="B565" s="81"/>
      <c r="C565" s="81"/>
      <c r="D565" s="104"/>
      <c r="E565" s="104"/>
      <c r="F565" s="104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7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8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8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  <c r="DB565" s="5"/>
      <c r="DC565" s="5"/>
      <c r="DD565" s="5"/>
      <c r="DE565" s="5"/>
      <c r="DF565" s="5"/>
      <c r="DG565" s="5"/>
      <c r="DH565" s="5"/>
      <c r="DI565" s="5"/>
      <c r="DJ565" s="5"/>
      <c r="DK565" s="5"/>
      <c r="DM565" s="5"/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/>
      <c r="EA565" s="5"/>
      <c r="EB565" s="5"/>
      <c r="EC565" s="5"/>
      <c r="ED565" s="5"/>
      <c r="EE565" s="5"/>
      <c r="EF565" s="5"/>
    </row>
    <row r="566" spans="1:136" ht="21" customHeight="1" x14ac:dyDescent="0.2">
      <c r="A566" s="81"/>
      <c r="B566" s="81"/>
      <c r="C566" s="81"/>
      <c r="D566" s="104"/>
      <c r="E566" s="104"/>
      <c r="F566" s="104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7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8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8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/>
      <c r="DY566" s="5"/>
      <c r="DZ566" s="5"/>
      <c r="EA566" s="5"/>
      <c r="EB566" s="5"/>
      <c r="EC566" s="5"/>
      <c r="ED566" s="5"/>
      <c r="EE566" s="5"/>
      <c r="EF566" s="5"/>
    </row>
    <row r="567" spans="1:136" ht="21" customHeight="1" x14ac:dyDescent="0.2">
      <c r="A567" s="81"/>
      <c r="B567" s="81"/>
      <c r="C567" s="81"/>
      <c r="D567" s="104"/>
      <c r="E567" s="104"/>
      <c r="F567" s="104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7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8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8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  <c r="DB567" s="5"/>
      <c r="DC567" s="5"/>
      <c r="DD567" s="5"/>
      <c r="DE567" s="5"/>
      <c r="DF567" s="5"/>
      <c r="DG567" s="5"/>
      <c r="DH567" s="5"/>
      <c r="DI567" s="5"/>
      <c r="DJ567" s="5"/>
      <c r="DK567" s="5"/>
      <c r="DM567" s="5"/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/>
      <c r="EA567" s="5"/>
      <c r="EB567" s="5"/>
      <c r="EC567" s="5"/>
      <c r="ED567" s="5"/>
      <c r="EE567" s="5"/>
      <c r="EF567" s="5"/>
    </row>
    <row r="568" spans="1:136" ht="21" customHeight="1" x14ac:dyDescent="0.2">
      <c r="A568" s="81"/>
      <c r="B568" s="81"/>
      <c r="C568" s="81"/>
      <c r="D568" s="104"/>
      <c r="E568" s="104"/>
      <c r="F568" s="104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7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8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8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B568" s="5"/>
      <c r="DC568" s="5"/>
      <c r="DD568" s="5"/>
      <c r="DE568" s="5"/>
      <c r="DF568" s="5"/>
      <c r="DG568" s="5"/>
      <c r="DH568" s="5"/>
      <c r="DI568" s="5"/>
      <c r="DJ568" s="5"/>
      <c r="DK568" s="5"/>
      <c r="DM568" s="5"/>
      <c r="DN568" s="5"/>
      <c r="DO568" s="5"/>
      <c r="DP568" s="5"/>
      <c r="DQ568" s="5"/>
      <c r="DR568" s="5"/>
      <c r="DS568" s="5"/>
      <c r="DT568" s="5"/>
      <c r="DU568" s="5"/>
      <c r="DV568" s="5"/>
      <c r="DW568" s="5"/>
      <c r="DX568" s="5"/>
      <c r="DY568" s="5"/>
      <c r="DZ568" s="5"/>
      <c r="EA568" s="5"/>
      <c r="EB568" s="5"/>
      <c r="EC568" s="5"/>
      <c r="ED568" s="5"/>
      <c r="EE568" s="5"/>
      <c r="EF568" s="5"/>
    </row>
    <row r="569" spans="1:136" ht="21" customHeight="1" x14ac:dyDescent="0.2">
      <c r="A569" s="81"/>
      <c r="B569" s="81"/>
      <c r="C569" s="81"/>
      <c r="D569" s="104"/>
      <c r="E569" s="104"/>
      <c r="F569" s="104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7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8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8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  <c r="DG569" s="5"/>
      <c r="DH569" s="5"/>
      <c r="DI569" s="5"/>
      <c r="DJ569" s="5"/>
      <c r="DK569" s="5"/>
      <c r="DM569" s="5"/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/>
      <c r="EA569" s="5"/>
      <c r="EB569" s="5"/>
      <c r="EC569" s="5"/>
      <c r="ED569" s="5"/>
      <c r="EE569" s="5"/>
      <c r="EF569" s="5"/>
    </row>
    <row r="570" spans="1:136" ht="21" customHeight="1" x14ac:dyDescent="0.2">
      <c r="A570" s="81"/>
      <c r="B570" s="81"/>
      <c r="C570" s="81"/>
      <c r="D570" s="104"/>
      <c r="E570" s="104"/>
      <c r="F570" s="104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7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8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8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  <c r="EC570" s="5"/>
      <c r="ED570" s="5"/>
      <c r="EE570" s="5"/>
      <c r="EF570" s="5"/>
    </row>
    <row r="571" spans="1:136" ht="21" customHeight="1" x14ac:dyDescent="0.2">
      <c r="A571" s="81"/>
      <c r="B571" s="81"/>
      <c r="C571" s="81"/>
      <c r="D571" s="104"/>
      <c r="E571" s="104"/>
      <c r="F571" s="104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7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8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8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  <c r="EC571" s="5"/>
      <c r="ED571" s="5"/>
      <c r="EE571" s="5"/>
      <c r="EF571" s="5"/>
    </row>
    <row r="572" spans="1:136" ht="21" customHeight="1" x14ac:dyDescent="0.2">
      <c r="A572" s="81"/>
      <c r="B572" s="81"/>
      <c r="C572" s="81"/>
      <c r="D572" s="104"/>
      <c r="E572" s="104"/>
      <c r="F572" s="104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7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8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8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  <c r="DH572" s="5"/>
      <c r="DI572" s="5"/>
      <c r="DJ572" s="5"/>
      <c r="DK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5"/>
      <c r="EB572" s="5"/>
      <c r="EC572" s="5"/>
      <c r="ED572" s="5"/>
      <c r="EE572" s="5"/>
      <c r="EF572" s="5"/>
    </row>
    <row r="573" spans="1:136" ht="21" customHeight="1" x14ac:dyDescent="0.2">
      <c r="A573" s="81"/>
      <c r="B573" s="81"/>
      <c r="C573" s="81"/>
      <c r="D573" s="104"/>
      <c r="E573" s="104"/>
      <c r="F573" s="104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7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8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8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B573" s="5"/>
      <c r="DC573" s="5"/>
      <c r="DD573" s="5"/>
      <c r="DE573" s="5"/>
      <c r="DF573" s="5"/>
      <c r="DG573" s="5"/>
      <c r="DH573" s="5"/>
      <c r="DI573" s="5"/>
      <c r="DJ573" s="5"/>
      <c r="DK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/>
      <c r="EA573" s="5"/>
      <c r="EB573" s="5"/>
      <c r="EC573" s="5"/>
      <c r="ED573" s="5"/>
      <c r="EE573" s="5"/>
      <c r="EF573" s="5"/>
    </row>
    <row r="574" spans="1:136" ht="21" customHeight="1" x14ac:dyDescent="0.2">
      <c r="A574" s="81"/>
      <c r="B574" s="81"/>
      <c r="C574" s="81"/>
      <c r="D574" s="104"/>
      <c r="E574" s="104"/>
      <c r="F574" s="104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7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8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8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  <c r="DG574" s="5"/>
      <c r="DH574" s="5"/>
      <c r="DI574" s="5"/>
      <c r="DJ574" s="5"/>
      <c r="DK574" s="5"/>
      <c r="DM574" s="5"/>
      <c r="DN574" s="5"/>
      <c r="DO574" s="5"/>
      <c r="DP574" s="5"/>
      <c r="DQ574" s="5"/>
      <c r="DR574" s="5"/>
      <c r="DS574" s="5"/>
      <c r="DT574" s="5"/>
      <c r="DU574" s="5"/>
      <c r="DV574" s="5"/>
      <c r="DW574" s="5"/>
      <c r="DX574" s="5"/>
      <c r="DY574" s="5"/>
      <c r="DZ574" s="5"/>
      <c r="EA574" s="5"/>
      <c r="EB574" s="5"/>
      <c r="EC574" s="5"/>
      <c r="ED574" s="5"/>
      <c r="EE574" s="5"/>
      <c r="EF574" s="5"/>
    </row>
    <row r="575" spans="1:136" ht="21" customHeight="1" x14ac:dyDescent="0.2">
      <c r="A575" s="81"/>
      <c r="B575" s="81"/>
      <c r="C575" s="81"/>
      <c r="D575" s="104"/>
      <c r="E575" s="104"/>
      <c r="F575" s="104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7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8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8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  <c r="DB575" s="5"/>
      <c r="DC575" s="5"/>
      <c r="DD575" s="5"/>
      <c r="DE575" s="5"/>
      <c r="DF575" s="5"/>
      <c r="DG575" s="5"/>
      <c r="DH575" s="5"/>
      <c r="DI575" s="5"/>
      <c r="DJ575" s="5"/>
      <c r="DK575" s="5"/>
      <c r="DM575" s="5"/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/>
      <c r="EA575" s="5"/>
      <c r="EB575" s="5"/>
      <c r="EC575" s="5"/>
      <c r="ED575" s="5"/>
      <c r="EE575" s="5"/>
      <c r="EF575" s="5"/>
    </row>
    <row r="576" spans="1:136" ht="21" customHeight="1" x14ac:dyDescent="0.2">
      <c r="A576" s="81"/>
      <c r="B576" s="81"/>
      <c r="C576" s="81"/>
      <c r="D576" s="104"/>
      <c r="E576" s="104"/>
      <c r="F576" s="104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7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8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8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  <c r="DH576" s="5"/>
      <c r="DI576" s="5"/>
      <c r="DJ576" s="5"/>
      <c r="DK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/>
      <c r="DW576" s="5"/>
      <c r="DX576" s="5"/>
      <c r="DY576" s="5"/>
      <c r="DZ576" s="5"/>
      <c r="EA576" s="5"/>
      <c r="EB576" s="5"/>
      <c r="EC576" s="5"/>
      <c r="ED576" s="5"/>
      <c r="EE576" s="5"/>
      <c r="EF576" s="5"/>
    </row>
    <row r="577" spans="1:136" ht="21" customHeight="1" x14ac:dyDescent="0.2">
      <c r="A577" s="81"/>
      <c r="B577" s="81"/>
      <c r="C577" s="81"/>
      <c r="D577" s="104"/>
      <c r="E577" s="104"/>
      <c r="F577" s="104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7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8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8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  <c r="DG577" s="5"/>
      <c r="DH577" s="5"/>
      <c r="DI577" s="5"/>
      <c r="DJ577" s="5"/>
      <c r="DK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/>
      <c r="EA577" s="5"/>
      <c r="EB577" s="5"/>
      <c r="EC577" s="5"/>
      <c r="ED577" s="5"/>
      <c r="EE577" s="5"/>
      <c r="EF577" s="5"/>
    </row>
    <row r="578" spans="1:136" ht="21" customHeight="1" x14ac:dyDescent="0.2">
      <c r="A578" s="81"/>
      <c r="B578" s="81"/>
      <c r="C578" s="81"/>
      <c r="D578" s="104"/>
      <c r="E578" s="104"/>
      <c r="F578" s="104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7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8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8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5"/>
      <c r="EF578" s="5"/>
    </row>
    <row r="579" spans="1:136" ht="21" customHeight="1" x14ac:dyDescent="0.2">
      <c r="A579" s="81"/>
      <c r="B579" s="81"/>
      <c r="C579" s="81"/>
      <c r="D579" s="104"/>
      <c r="E579" s="104"/>
      <c r="F579" s="104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7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8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8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  <c r="DG579" s="5"/>
      <c r="DH579" s="5"/>
      <c r="DI579" s="5"/>
      <c r="DJ579" s="5"/>
      <c r="DK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/>
      <c r="EA579" s="5"/>
      <c r="EB579" s="5"/>
      <c r="EC579" s="5"/>
      <c r="ED579" s="5"/>
      <c r="EE579" s="5"/>
      <c r="EF579" s="5"/>
    </row>
    <row r="580" spans="1:136" ht="21" customHeight="1" x14ac:dyDescent="0.2">
      <c r="A580" s="81"/>
      <c r="B580" s="81"/>
      <c r="C580" s="81"/>
      <c r="D580" s="104"/>
      <c r="E580" s="104"/>
      <c r="F580" s="104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7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8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8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  <c r="DH580" s="5"/>
      <c r="DI580" s="5"/>
      <c r="DJ580" s="5"/>
      <c r="DK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5"/>
      <c r="EB580" s="5"/>
      <c r="EC580" s="5"/>
      <c r="ED580" s="5"/>
      <c r="EE580" s="5"/>
      <c r="EF580" s="5"/>
    </row>
    <row r="581" spans="1:136" ht="21" customHeight="1" x14ac:dyDescent="0.2">
      <c r="A581" s="81"/>
      <c r="B581" s="81"/>
      <c r="C581" s="81"/>
      <c r="D581" s="104"/>
      <c r="E581" s="104"/>
      <c r="F581" s="104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7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8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8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  <c r="EC581" s="5"/>
      <c r="ED581" s="5"/>
      <c r="EE581" s="5"/>
      <c r="EF581" s="5"/>
    </row>
    <row r="582" spans="1:136" ht="21" customHeight="1" x14ac:dyDescent="0.2">
      <c r="A582" s="81"/>
      <c r="B582" s="81"/>
      <c r="C582" s="81"/>
      <c r="D582" s="104"/>
      <c r="E582" s="104"/>
      <c r="F582" s="104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7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8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8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/>
      <c r="EE582" s="5"/>
      <c r="EF582" s="5"/>
    </row>
    <row r="583" spans="1:136" ht="21" customHeight="1" x14ac:dyDescent="0.2">
      <c r="A583" s="81"/>
      <c r="B583" s="81"/>
      <c r="C583" s="81"/>
      <c r="D583" s="104"/>
      <c r="E583" s="104"/>
      <c r="F583" s="104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7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8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8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  <c r="DG583" s="5"/>
      <c r="DH583" s="5"/>
      <c r="DI583" s="5"/>
      <c r="DJ583" s="5"/>
      <c r="DK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/>
      <c r="EA583" s="5"/>
      <c r="EB583" s="5"/>
      <c r="EC583" s="5"/>
      <c r="ED583" s="5"/>
      <c r="EE583" s="5"/>
      <c r="EF583" s="5"/>
    </row>
    <row r="584" spans="1:136" ht="21" customHeight="1" x14ac:dyDescent="0.2">
      <c r="A584" s="81"/>
      <c r="B584" s="81"/>
      <c r="C584" s="81"/>
      <c r="D584" s="104"/>
      <c r="E584" s="104"/>
      <c r="F584" s="104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7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8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8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5"/>
      <c r="DI584" s="5"/>
      <c r="DJ584" s="5"/>
      <c r="DK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5"/>
      <c r="EB584" s="5"/>
      <c r="EC584" s="5"/>
      <c r="ED584" s="5"/>
      <c r="EE584" s="5"/>
      <c r="EF584" s="5"/>
    </row>
    <row r="585" spans="1:136" ht="21" customHeight="1" x14ac:dyDescent="0.2">
      <c r="A585" s="81"/>
      <c r="B585" s="81"/>
      <c r="C585" s="81"/>
      <c r="D585" s="104"/>
      <c r="E585" s="104"/>
      <c r="F585" s="104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7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8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8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  <c r="DG585" s="5"/>
      <c r="DH585" s="5"/>
      <c r="DI585" s="5"/>
      <c r="DJ585" s="5"/>
      <c r="DK585" s="5"/>
      <c r="DM585" s="5"/>
      <c r="DN585" s="5"/>
      <c r="DO585" s="5"/>
      <c r="DP585" s="5"/>
      <c r="DQ585" s="5"/>
      <c r="DR585" s="5"/>
      <c r="DS585" s="5"/>
      <c r="DT585" s="5"/>
      <c r="DU585" s="5"/>
      <c r="DV585" s="5"/>
      <c r="DW585" s="5"/>
      <c r="DX585" s="5"/>
      <c r="DY585" s="5"/>
      <c r="DZ585" s="5"/>
      <c r="EA585" s="5"/>
      <c r="EB585" s="5"/>
      <c r="EC585" s="5"/>
      <c r="ED585" s="5"/>
      <c r="EE585" s="5"/>
      <c r="EF585" s="5"/>
    </row>
    <row r="586" spans="1:136" ht="21" customHeight="1" x14ac:dyDescent="0.2">
      <c r="A586" s="81"/>
      <c r="B586" s="81"/>
      <c r="C586" s="81"/>
      <c r="D586" s="104"/>
      <c r="E586" s="104"/>
      <c r="F586" s="104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7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8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8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5"/>
      <c r="EB586" s="5"/>
      <c r="EC586" s="5"/>
      <c r="ED586" s="5"/>
      <c r="EE586" s="5"/>
      <c r="EF586" s="5"/>
    </row>
    <row r="587" spans="1:136" ht="21" customHeight="1" x14ac:dyDescent="0.2">
      <c r="A587" s="81"/>
      <c r="B587" s="81"/>
      <c r="C587" s="81"/>
      <c r="D587" s="104"/>
      <c r="E587" s="104"/>
      <c r="F587" s="104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7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8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8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  <c r="DG587" s="5"/>
      <c r="DH587" s="5"/>
      <c r="DI587" s="5"/>
      <c r="DJ587" s="5"/>
      <c r="DK587" s="5"/>
      <c r="DM587" s="5"/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/>
      <c r="EA587" s="5"/>
      <c r="EB587" s="5"/>
      <c r="EC587" s="5"/>
      <c r="ED587" s="5"/>
      <c r="EE587" s="5"/>
      <c r="EF587" s="5"/>
    </row>
    <row r="588" spans="1:136" ht="21" customHeight="1" x14ac:dyDescent="0.2">
      <c r="A588" s="81"/>
      <c r="B588" s="81"/>
      <c r="C588" s="81"/>
      <c r="D588" s="104"/>
      <c r="E588" s="104"/>
      <c r="F588" s="104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7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8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8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5"/>
      <c r="EB588" s="5"/>
      <c r="EC588" s="5"/>
      <c r="ED588" s="5"/>
      <c r="EE588" s="5"/>
      <c r="EF588" s="5"/>
    </row>
    <row r="589" spans="1:136" ht="21" customHeight="1" x14ac:dyDescent="0.2">
      <c r="A589" s="81"/>
      <c r="B589" s="81"/>
      <c r="C589" s="81"/>
      <c r="D589" s="104"/>
      <c r="E589" s="104"/>
      <c r="F589" s="104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7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8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8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  <c r="DB589" s="5"/>
      <c r="DC589" s="5"/>
      <c r="DD589" s="5"/>
      <c r="DE589" s="5"/>
      <c r="DF589" s="5"/>
      <c r="DG589" s="5"/>
      <c r="DH589" s="5"/>
      <c r="DI589" s="5"/>
      <c r="DJ589" s="5"/>
      <c r="DK589" s="5"/>
      <c r="DM589" s="5"/>
      <c r="DN589" s="5"/>
      <c r="DO589" s="5"/>
      <c r="DP589" s="5"/>
      <c r="DQ589" s="5"/>
      <c r="DR589" s="5"/>
      <c r="DS589" s="5"/>
      <c r="DT589" s="5"/>
      <c r="DU589" s="5"/>
      <c r="DV589" s="5"/>
      <c r="DW589" s="5"/>
      <c r="DX589" s="5"/>
      <c r="DY589" s="5"/>
      <c r="DZ589" s="5"/>
      <c r="EA589" s="5"/>
      <c r="EB589" s="5"/>
      <c r="EC589" s="5"/>
      <c r="ED589" s="5"/>
      <c r="EE589" s="5"/>
      <c r="EF589" s="5"/>
    </row>
    <row r="590" spans="1:136" ht="21" customHeight="1" x14ac:dyDescent="0.2">
      <c r="A590" s="81"/>
      <c r="B590" s="81"/>
      <c r="C590" s="81"/>
      <c r="D590" s="104"/>
      <c r="E590" s="104"/>
      <c r="F590" s="104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7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8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8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  <c r="DH590" s="5"/>
      <c r="DI590" s="5"/>
      <c r="DJ590" s="5"/>
      <c r="DK590" s="5"/>
      <c r="DM590" s="5"/>
      <c r="DN590" s="5"/>
      <c r="DO590" s="5"/>
      <c r="DP590" s="5"/>
      <c r="DQ590" s="5"/>
      <c r="DR590" s="5"/>
      <c r="DS590" s="5"/>
      <c r="DT590" s="5"/>
      <c r="DU590" s="5"/>
      <c r="DV590" s="5"/>
      <c r="DW590" s="5"/>
      <c r="DX590" s="5"/>
      <c r="DY590" s="5"/>
      <c r="DZ590" s="5"/>
      <c r="EA590" s="5"/>
      <c r="EB590" s="5"/>
      <c r="EC590" s="5"/>
      <c r="ED590" s="5"/>
      <c r="EE590" s="5"/>
      <c r="EF590" s="5"/>
    </row>
    <row r="591" spans="1:136" ht="21" customHeight="1" x14ac:dyDescent="0.2">
      <c r="A591" s="81"/>
      <c r="B591" s="81"/>
      <c r="C591" s="81"/>
      <c r="D591" s="104"/>
      <c r="E591" s="104"/>
      <c r="F591" s="104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7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8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8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  <c r="DG591" s="5"/>
      <c r="DH591" s="5"/>
      <c r="DI591" s="5"/>
      <c r="DJ591" s="5"/>
      <c r="DK591" s="5"/>
      <c r="DM591" s="5"/>
      <c r="DN591" s="5"/>
      <c r="DO591" s="5"/>
      <c r="DP591" s="5"/>
      <c r="DQ591" s="5"/>
      <c r="DR591" s="5"/>
      <c r="DS591" s="5"/>
      <c r="DT591" s="5"/>
      <c r="DU591" s="5"/>
      <c r="DV591" s="5"/>
      <c r="DW591" s="5"/>
      <c r="DX591" s="5"/>
      <c r="DY591" s="5"/>
      <c r="DZ591" s="5"/>
      <c r="EA591" s="5"/>
      <c r="EB591" s="5"/>
      <c r="EC591" s="5"/>
      <c r="ED591" s="5"/>
      <c r="EE591" s="5"/>
      <c r="EF591" s="5"/>
    </row>
    <row r="592" spans="1:136" ht="21" customHeight="1" x14ac:dyDescent="0.2">
      <c r="A592" s="81"/>
      <c r="B592" s="81"/>
      <c r="C592" s="81"/>
      <c r="D592" s="104"/>
      <c r="E592" s="104"/>
      <c r="F592" s="104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7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8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8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  <c r="DG592" s="5"/>
      <c r="DH592" s="5"/>
      <c r="DI592" s="5"/>
      <c r="DJ592" s="5"/>
      <c r="DK592" s="5"/>
      <c r="DM592" s="5"/>
      <c r="DN592" s="5"/>
      <c r="DO592" s="5"/>
      <c r="DP592" s="5"/>
      <c r="DQ592" s="5"/>
      <c r="DR592" s="5"/>
      <c r="DS592" s="5"/>
      <c r="DT592" s="5"/>
      <c r="DU592" s="5"/>
      <c r="DV592" s="5"/>
      <c r="DW592" s="5"/>
      <c r="DX592" s="5"/>
      <c r="DY592" s="5"/>
      <c r="DZ592" s="5"/>
      <c r="EA592" s="5"/>
      <c r="EB592" s="5"/>
      <c r="EC592" s="5"/>
      <c r="ED592" s="5"/>
      <c r="EE592" s="5"/>
      <c r="EF592" s="5"/>
    </row>
    <row r="593" spans="1:136" ht="21" customHeight="1" x14ac:dyDescent="0.2">
      <c r="A593" s="81"/>
      <c r="B593" s="81"/>
      <c r="C593" s="81"/>
      <c r="D593" s="104"/>
      <c r="E593" s="104"/>
      <c r="F593" s="104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7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8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8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  <c r="DB593" s="5"/>
      <c r="DC593" s="5"/>
      <c r="DD593" s="5"/>
      <c r="DE593" s="5"/>
      <c r="DF593" s="5"/>
      <c r="DG593" s="5"/>
      <c r="DH593" s="5"/>
      <c r="DI593" s="5"/>
      <c r="DJ593" s="5"/>
      <c r="DK593" s="5"/>
      <c r="DM593" s="5"/>
      <c r="DN593" s="5"/>
      <c r="DO593" s="5"/>
      <c r="DP593" s="5"/>
      <c r="DQ593" s="5"/>
      <c r="DR593" s="5"/>
      <c r="DS593" s="5"/>
      <c r="DT593" s="5"/>
      <c r="DU593" s="5"/>
      <c r="DV593" s="5"/>
      <c r="DW593" s="5"/>
      <c r="DX593" s="5"/>
      <c r="DY593" s="5"/>
      <c r="DZ593" s="5"/>
      <c r="EA593" s="5"/>
      <c r="EB593" s="5"/>
      <c r="EC593" s="5"/>
      <c r="ED593" s="5"/>
      <c r="EE593" s="5"/>
      <c r="EF593" s="5"/>
    </row>
    <row r="594" spans="1:136" ht="21" customHeight="1" x14ac:dyDescent="0.2">
      <c r="A594" s="81"/>
      <c r="B594" s="81"/>
      <c r="C594" s="81"/>
      <c r="D594" s="104"/>
      <c r="E594" s="104"/>
      <c r="F594" s="104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7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8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8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5"/>
      <c r="EB594" s="5"/>
      <c r="EC594" s="5"/>
      <c r="ED594" s="5"/>
      <c r="EE594" s="5"/>
      <c r="EF594" s="5"/>
    </row>
    <row r="595" spans="1:136" ht="21" customHeight="1" x14ac:dyDescent="0.2">
      <c r="A595" s="81"/>
      <c r="B595" s="81"/>
      <c r="C595" s="81"/>
      <c r="D595" s="104"/>
      <c r="E595" s="104"/>
      <c r="F595" s="104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7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8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8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  <c r="DG595" s="5"/>
      <c r="DH595" s="5"/>
      <c r="DI595" s="5"/>
      <c r="DJ595" s="5"/>
      <c r="DK595" s="5"/>
      <c r="DM595" s="5"/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/>
      <c r="DY595" s="5"/>
      <c r="DZ595" s="5"/>
      <c r="EA595" s="5"/>
      <c r="EB595" s="5"/>
      <c r="EC595" s="5"/>
      <c r="ED595" s="5"/>
      <c r="EE595" s="5"/>
      <c r="EF595" s="5"/>
    </row>
    <row r="596" spans="1:136" ht="21" customHeight="1" x14ac:dyDescent="0.2">
      <c r="A596" s="81"/>
      <c r="B596" s="81"/>
      <c r="C596" s="81"/>
      <c r="D596" s="104"/>
      <c r="E596" s="104"/>
      <c r="F596" s="104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7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8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8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M596" s="5"/>
      <c r="DN596" s="5"/>
      <c r="DO596" s="5"/>
      <c r="DP596" s="5"/>
      <c r="DQ596" s="5"/>
      <c r="DR596" s="5"/>
      <c r="DS596" s="5"/>
      <c r="DT596" s="5"/>
      <c r="DU596" s="5"/>
      <c r="DV596" s="5"/>
      <c r="DW596" s="5"/>
      <c r="DX596" s="5"/>
      <c r="DY596" s="5"/>
      <c r="DZ596" s="5"/>
      <c r="EA596" s="5"/>
      <c r="EB596" s="5"/>
      <c r="EC596" s="5"/>
      <c r="ED596" s="5"/>
      <c r="EE596" s="5"/>
      <c r="EF596" s="5"/>
    </row>
    <row r="597" spans="1:136" ht="21" customHeight="1" x14ac:dyDescent="0.2">
      <c r="A597" s="81"/>
      <c r="B597" s="81"/>
      <c r="C597" s="81"/>
      <c r="D597" s="104"/>
      <c r="E597" s="104"/>
      <c r="F597" s="104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7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8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8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M597" s="5"/>
      <c r="DN597" s="5"/>
      <c r="DO597" s="5"/>
      <c r="DP597" s="5"/>
      <c r="DQ597" s="5"/>
      <c r="DR597" s="5"/>
      <c r="DS597" s="5"/>
      <c r="DT597" s="5"/>
      <c r="DU597" s="5"/>
      <c r="DV597" s="5"/>
      <c r="DW597" s="5"/>
      <c r="DX597" s="5"/>
      <c r="DY597" s="5"/>
      <c r="DZ597" s="5"/>
      <c r="EA597" s="5"/>
      <c r="EB597" s="5"/>
      <c r="EC597" s="5"/>
      <c r="ED597" s="5"/>
      <c r="EE597" s="5"/>
      <c r="EF597" s="5"/>
    </row>
    <row r="598" spans="1:136" ht="21" customHeight="1" x14ac:dyDescent="0.2">
      <c r="A598" s="81"/>
      <c r="B598" s="81"/>
      <c r="C598" s="81"/>
      <c r="D598" s="104"/>
      <c r="E598" s="104"/>
      <c r="F598" s="104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7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8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8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M598" s="5"/>
      <c r="DN598" s="5"/>
      <c r="DO598" s="5"/>
      <c r="DP598" s="5"/>
      <c r="DQ598" s="5"/>
      <c r="DR598" s="5"/>
      <c r="DS598" s="5"/>
      <c r="DT598" s="5"/>
      <c r="DU598" s="5"/>
      <c r="DV598" s="5"/>
      <c r="DW598" s="5"/>
      <c r="DX598" s="5"/>
      <c r="DY598" s="5"/>
      <c r="DZ598" s="5"/>
      <c r="EA598" s="5"/>
      <c r="EB598" s="5"/>
      <c r="EC598" s="5"/>
      <c r="ED598" s="5"/>
      <c r="EE598" s="5"/>
      <c r="EF598" s="5"/>
    </row>
    <row r="599" spans="1:136" ht="21" customHeight="1" x14ac:dyDescent="0.2">
      <c r="A599" s="81"/>
      <c r="B599" s="81"/>
      <c r="C599" s="81"/>
      <c r="D599" s="104"/>
      <c r="E599" s="104"/>
      <c r="F599" s="104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7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8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8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  <c r="DG599" s="5"/>
      <c r="DH599" s="5"/>
      <c r="DI599" s="5"/>
      <c r="DJ599" s="5"/>
      <c r="DK599" s="5"/>
      <c r="DM599" s="5"/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/>
      <c r="EA599" s="5"/>
      <c r="EB599" s="5"/>
      <c r="EC599" s="5"/>
      <c r="ED599" s="5"/>
      <c r="EE599" s="5"/>
      <c r="EF599" s="5"/>
    </row>
    <row r="600" spans="1:136" ht="21" customHeight="1" x14ac:dyDescent="0.2">
      <c r="A600" s="81"/>
      <c r="B600" s="81"/>
      <c r="C600" s="81"/>
      <c r="D600" s="104"/>
      <c r="E600" s="104"/>
      <c r="F600" s="104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7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8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8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5"/>
      <c r="EB600" s="5"/>
      <c r="EC600" s="5"/>
      <c r="ED600" s="5"/>
      <c r="EE600" s="5"/>
      <c r="EF600" s="5"/>
    </row>
    <row r="601" spans="1:136" ht="21" customHeight="1" x14ac:dyDescent="0.2">
      <c r="A601" s="81"/>
      <c r="B601" s="81"/>
      <c r="C601" s="81"/>
      <c r="D601" s="104"/>
      <c r="E601" s="104"/>
      <c r="F601" s="104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7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8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8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B601" s="5"/>
      <c r="DC601" s="5"/>
      <c r="DD601" s="5"/>
      <c r="DE601" s="5"/>
      <c r="DF601" s="5"/>
      <c r="DG601" s="5"/>
      <c r="DH601" s="5"/>
      <c r="DI601" s="5"/>
      <c r="DJ601" s="5"/>
      <c r="DK601" s="5"/>
      <c r="DM601" s="5"/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/>
      <c r="DZ601" s="5"/>
      <c r="EA601" s="5"/>
      <c r="EB601" s="5"/>
      <c r="EC601" s="5"/>
      <c r="ED601" s="5"/>
      <c r="EE601" s="5"/>
      <c r="EF601" s="5"/>
    </row>
    <row r="602" spans="1:136" ht="21" customHeight="1" x14ac:dyDescent="0.2">
      <c r="A602" s="81"/>
      <c r="B602" s="81"/>
      <c r="C602" s="81"/>
      <c r="D602" s="104"/>
      <c r="E602" s="104"/>
      <c r="F602" s="104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7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8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8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5"/>
      <c r="DI602" s="5"/>
      <c r="DJ602" s="5"/>
      <c r="DK602" s="5"/>
      <c r="DM602" s="5"/>
      <c r="DN602" s="5"/>
      <c r="DO602" s="5"/>
      <c r="DP602" s="5"/>
      <c r="DQ602" s="5"/>
      <c r="DR602" s="5"/>
      <c r="DS602" s="5"/>
      <c r="DT602" s="5"/>
      <c r="DU602" s="5"/>
      <c r="DV602" s="5"/>
      <c r="DW602" s="5"/>
      <c r="DX602" s="5"/>
      <c r="DY602" s="5"/>
      <c r="DZ602" s="5"/>
      <c r="EA602" s="5"/>
      <c r="EB602" s="5"/>
      <c r="EC602" s="5"/>
      <c r="ED602" s="5"/>
      <c r="EE602" s="5"/>
      <c r="EF602" s="5"/>
    </row>
    <row r="603" spans="1:136" ht="21" customHeight="1" x14ac:dyDescent="0.2">
      <c r="A603" s="81"/>
      <c r="B603" s="81"/>
      <c r="C603" s="81"/>
      <c r="D603" s="104"/>
      <c r="E603" s="104"/>
      <c r="F603" s="104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7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8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8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  <c r="DA603" s="5"/>
      <c r="DB603" s="5"/>
      <c r="DC603" s="5"/>
      <c r="DD603" s="5"/>
      <c r="DE603" s="5"/>
      <c r="DF603" s="5"/>
      <c r="DG603" s="5"/>
      <c r="DH603" s="5"/>
      <c r="DI603" s="5"/>
      <c r="DJ603" s="5"/>
      <c r="DK603" s="5"/>
      <c r="DM603" s="5"/>
      <c r="DN603" s="5"/>
      <c r="DO603" s="5"/>
      <c r="DP603" s="5"/>
      <c r="DQ603" s="5"/>
      <c r="DR603" s="5"/>
      <c r="DS603" s="5"/>
      <c r="DT603" s="5"/>
      <c r="DU603" s="5"/>
      <c r="DV603" s="5"/>
      <c r="DW603" s="5"/>
      <c r="DX603" s="5"/>
      <c r="DY603" s="5"/>
      <c r="DZ603" s="5"/>
      <c r="EA603" s="5"/>
      <c r="EB603" s="5"/>
      <c r="EC603" s="5"/>
      <c r="ED603" s="5"/>
      <c r="EE603" s="5"/>
      <c r="EF603" s="5"/>
    </row>
    <row r="604" spans="1:136" ht="21" customHeight="1" x14ac:dyDescent="0.2">
      <c r="A604" s="81"/>
      <c r="B604" s="81"/>
      <c r="C604" s="81"/>
      <c r="D604" s="104"/>
      <c r="E604" s="104"/>
      <c r="F604" s="104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7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8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8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  <c r="DG604" s="5"/>
      <c r="DH604" s="5"/>
      <c r="DI604" s="5"/>
      <c r="DJ604" s="5"/>
      <c r="DK604" s="5"/>
      <c r="DM604" s="5"/>
      <c r="DN604" s="5"/>
      <c r="DO604" s="5"/>
      <c r="DP604" s="5"/>
      <c r="DQ604" s="5"/>
      <c r="DR604" s="5"/>
      <c r="DS604" s="5"/>
      <c r="DT604" s="5"/>
      <c r="DU604" s="5"/>
      <c r="DV604" s="5"/>
      <c r="DW604" s="5"/>
      <c r="DX604" s="5"/>
      <c r="DY604" s="5"/>
      <c r="DZ604" s="5"/>
      <c r="EA604" s="5"/>
      <c r="EB604" s="5"/>
      <c r="EC604" s="5"/>
      <c r="ED604" s="5"/>
      <c r="EE604" s="5"/>
      <c r="EF604" s="5"/>
    </row>
    <row r="605" spans="1:136" ht="21" customHeight="1" x14ac:dyDescent="0.2">
      <c r="A605" s="81"/>
      <c r="B605" s="81"/>
      <c r="C605" s="81"/>
      <c r="D605" s="104"/>
      <c r="E605" s="104"/>
      <c r="F605" s="104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7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8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8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  <c r="DB605" s="5"/>
      <c r="DC605" s="5"/>
      <c r="DD605" s="5"/>
      <c r="DE605" s="5"/>
      <c r="DF605" s="5"/>
      <c r="DG605" s="5"/>
      <c r="DH605" s="5"/>
      <c r="DI605" s="5"/>
      <c r="DJ605" s="5"/>
      <c r="DK605" s="5"/>
      <c r="DM605" s="5"/>
      <c r="DN605" s="5"/>
      <c r="DO605" s="5"/>
      <c r="DP605" s="5"/>
      <c r="DQ605" s="5"/>
      <c r="DR605" s="5"/>
      <c r="DS605" s="5"/>
      <c r="DT605" s="5"/>
      <c r="DU605" s="5"/>
      <c r="DV605" s="5"/>
      <c r="DW605" s="5"/>
      <c r="DX605" s="5"/>
      <c r="DY605" s="5"/>
      <c r="DZ605" s="5"/>
      <c r="EA605" s="5"/>
      <c r="EB605" s="5"/>
      <c r="EC605" s="5"/>
      <c r="ED605" s="5"/>
      <c r="EE605" s="5"/>
      <c r="EF605" s="5"/>
    </row>
    <row r="606" spans="1:136" ht="21" customHeight="1" x14ac:dyDescent="0.2">
      <c r="A606" s="81"/>
      <c r="B606" s="81"/>
      <c r="C606" s="81"/>
      <c r="D606" s="104"/>
      <c r="E606" s="104"/>
      <c r="F606" s="104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7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8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8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  <c r="DB606" s="5"/>
      <c r="DC606" s="5"/>
      <c r="DD606" s="5"/>
      <c r="DE606" s="5"/>
      <c r="DF606" s="5"/>
      <c r="DG606" s="5"/>
      <c r="DH606" s="5"/>
      <c r="DI606" s="5"/>
      <c r="DJ606" s="5"/>
      <c r="DK606" s="5"/>
      <c r="DM606" s="5"/>
      <c r="DN606" s="5"/>
      <c r="DO606" s="5"/>
      <c r="DP606" s="5"/>
      <c r="DQ606" s="5"/>
      <c r="DR606" s="5"/>
      <c r="DS606" s="5"/>
      <c r="DT606" s="5"/>
      <c r="DU606" s="5"/>
      <c r="DV606" s="5"/>
      <c r="DW606" s="5"/>
      <c r="DX606" s="5"/>
      <c r="DY606" s="5"/>
      <c r="DZ606" s="5"/>
      <c r="EA606" s="5"/>
      <c r="EB606" s="5"/>
      <c r="EC606" s="5"/>
      <c r="ED606" s="5"/>
      <c r="EE606" s="5"/>
      <c r="EF606" s="5"/>
    </row>
    <row r="607" spans="1:136" ht="21" customHeight="1" x14ac:dyDescent="0.2">
      <c r="A607" s="81"/>
      <c r="B607" s="81"/>
      <c r="C607" s="81"/>
      <c r="D607" s="104"/>
      <c r="E607" s="104"/>
      <c r="F607" s="104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7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8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8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  <c r="DG607" s="5"/>
      <c r="DH607" s="5"/>
      <c r="DI607" s="5"/>
      <c r="DJ607" s="5"/>
      <c r="DK607" s="5"/>
      <c r="DM607" s="5"/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/>
      <c r="EA607" s="5"/>
      <c r="EB607" s="5"/>
      <c r="EC607" s="5"/>
      <c r="ED607" s="5"/>
      <c r="EE607" s="5"/>
      <c r="EF607" s="5"/>
    </row>
    <row r="608" spans="1:136" ht="21" customHeight="1" x14ac:dyDescent="0.2">
      <c r="A608" s="81"/>
      <c r="B608" s="81"/>
      <c r="C608" s="81"/>
      <c r="D608" s="104"/>
      <c r="E608" s="104"/>
      <c r="F608" s="104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7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8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8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  <c r="DG608" s="5"/>
      <c r="DH608" s="5"/>
      <c r="DI608" s="5"/>
      <c r="DJ608" s="5"/>
      <c r="DK608" s="5"/>
      <c r="DM608" s="5"/>
      <c r="DN608" s="5"/>
      <c r="DO608" s="5"/>
      <c r="DP608" s="5"/>
      <c r="DQ608" s="5"/>
      <c r="DR608" s="5"/>
      <c r="DS608" s="5"/>
      <c r="DT608" s="5"/>
      <c r="DU608" s="5"/>
      <c r="DV608" s="5"/>
      <c r="DW608" s="5"/>
      <c r="DX608" s="5"/>
      <c r="DY608" s="5"/>
      <c r="DZ608" s="5"/>
      <c r="EA608" s="5"/>
      <c r="EB608" s="5"/>
      <c r="EC608" s="5"/>
      <c r="ED608" s="5"/>
      <c r="EE608" s="5"/>
      <c r="EF608" s="5"/>
    </row>
    <row r="609" spans="1:136" ht="21" customHeight="1" x14ac:dyDescent="0.2">
      <c r="A609" s="81"/>
      <c r="B609" s="81"/>
      <c r="C609" s="81"/>
      <c r="D609" s="104"/>
      <c r="E609" s="104"/>
      <c r="F609" s="104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7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8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8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  <c r="DG609" s="5"/>
      <c r="DH609" s="5"/>
      <c r="DI609" s="5"/>
      <c r="DJ609" s="5"/>
      <c r="DK609" s="5"/>
      <c r="DM609" s="5"/>
      <c r="DN609" s="5"/>
      <c r="DO609" s="5"/>
      <c r="DP609" s="5"/>
      <c r="DQ609" s="5"/>
      <c r="DR609" s="5"/>
      <c r="DS609" s="5"/>
      <c r="DT609" s="5"/>
      <c r="DU609" s="5"/>
      <c r="DV609" s="5"/>
      <c r="DW609" s="5"/>
      <c r="DX609" s="5"/>
      <c r="DY609" s="5"/>
      <c r="DZ609" s="5"/>
      <c r="EA609" s="5"/>
      <c r="EB609" s="5"/>
      <c r="EC609" s="5"/>
      <c r="ED609" s="5"/>
      <c r="EE609" s="5"/>
      <c r="EF609" s="5"/>
    </row>
    <row r="610" spans="1:136" ht="21" customHeight="1" x14ac:dyDescent="0.2">
      <c r="A610" s="81"/>
      <c r="B610" s="81"/>
      <c r="C610" s="81"/>
      <c r="D610" s="104"/>
      <c r="E610" s="104"/>
      <c r="F610" s="104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7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8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8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  <c r="DW610" s="5"/>
      <c r="DX610" s="5"/>
      <c r="DY610" s="5"/>
      <c r="DZ610" s="5"/>
      <c r="EA610" s="5"/>
      <c r="EB610" s="5"/>
      <c r="EC610" s="5"/>
      <c r="ED610" s="5"/>
      <c r="EE610" s="5"/>
      <c r="EF610" s="5"/>
    </row>
    <row r="611" spans="1:136" ht="21" customHeight="1" x14ac:dyDescent="0.2">
      <c r="A611" s="81"/>
      <c r="B611" s="81"/>
      <c r="C611" s="81"/>
      <c r="D611" s="104"/>
      <c r="E611" s="104"/>
      <c r="F611" s="104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7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8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8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  <c r="DB611" s="5"/>
      <c r="DC611" s="5"/>
      <c r="DD611" s="5"/>
      <c r="DE611" s="5"/>
      <c r="DF611" s="5"/>
      <c r="DG611" s="5"/>
      <c r="DH611" s="5"/>
      <c r="DI611" s="5"/>
      <c r="DJ611" s="5"/>
      <c r="DK611" s="5"/>
      <c r="DM611" s="5"/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/>
      <c r="DY611" s="5"/>
      <c r="DZ611" s="5"/>
      <c r="EA611" s="5"/>
      <c r="EB611" s="5"/>
      <c r="EC611" s="5"/>
      <c r="ED611" s="5"/>
      <c r="EE611" s="5"/>
      <c r="EF611" s="5"/>
    </row>
    <row r="612" spans="1:136" ht="21" customHeight="1" x14ac:dyDescent="0.2">
      <c r="A612" s="81"/>
      <c r="B612" s="81"/>
      <c r="C612" s="81"/>
      <c r="D612" s="104"/>
      <c r="E612" s="104"/>
      <c r="F612" s="104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7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8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8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  <c r="DG612" s="5"/>
      <c r="DH612" s="5"/>
      <c r="DI612" s="5"/>
      <c r="DJ612" s="5"/>
      <c r="DK612" s="5"/>
      <c r="DM612" s="5"/>
      <c r="DN612" s="5"/>
      <c r="DO612" s="5"/>
      <c r="DP612" s="5"/>
      <c r="DQ612" s="5"/>
      <c r="DR612" s="5"/>
      <c r="DS612" s="5"/>
      <c r="DT612" s="5"/>
      <c r="DU612" s="5"/>
      <c r="DV612" s="5"/>
      <c r="DW612" s="5"/>
      <c r="DX612" s="5"/>
      <c r="DY612" s="5"/>
      <c r="DZ612" s="5"/>
      <c r="EA612" s="5"/>
      <c r="EB612" s="5"/>
      <c r="EC612" s="5"/>
      <c r="ED612" s="5"/>
      <c r="EE612" s="5"/>
      <c r="EF612" s="5"/>
    </row>
    <row r="613" spans="1:136" ht="21" customHeight="1" x14ac:dyDescent="0.2">
      <c r="A613" s="81"/>
      <c r="B613" s="81"/>
      <c r="C613" s="81"/>
      <c r="D613" s="104"/>
      <c r="E613" s="104"/>
      <c r="F613" s="104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7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8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8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  <c r="DG613" s="5"/>
      <c r="DH613" s="5"/>
      <c r="DI613" s="5"/>
      <c r="DJ613" s="5"/>
      <c r="DK613" s="5"/>
      <c r="DM613" s="5"/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/>
      <c r="EA613" s="5"/>
      <c r="EB613" s="5"/>
      <c r="EC613" s="5"/>
      <c r="ED613" s="5"/>
      <c r="EE613" s="5"/>
      <c r="EF613" s="5"/>
    </row>
    <row r="614" spans="1:136" ht="21" customHeight="1" x14ac:dyDescent="0.2">
      <c r="A614" s="81"/>
      <c r="B614" s="81"/>
      <c r="C614" s="81"/>
      <c r="D614" s="104"/>
      <c r="E614" s="104"/>
      <c r="F614" s="104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7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8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8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  <c r="DG614" s="5"/>
      <c r="DH614" s="5"/>
      <c r="DI614" s="5"/>
      <c r="DJ614" s="5"/>
      <c r="DK614" s="5"/>
      <c r="DM614" s="5"/>
      <c r="DN614" s="5"/>
      <c r="DO614" s="5"/>
      <c r="DP614" s="5"/>
      <c r="DQ614" s="5"/>
      <c r="DR614" s="5"/>
      <c r="DS614" s="5"/>
      <c r="DT614" s="5"/>
      <c r="DU614" s="5"/>
      <c r="DV614" s="5"/>
      <c r="DW614" s="5"/>
      <c r="DX614" s="5"/>
      <c r="DY614" s="5"/>
      <c r="DZ614" s="5"/>
      <c r="EA614" s="5"/>
      <c r="EB614" s="5"/>
      <c r="EC614" s="5"/>
      <c r="ED614" s="5"/>
      <c r="EE614" s="5"/>
      <c r="EF614" s="5"/>
    </row>
    <row r="615" spans="1:136" ht="21" customHeight="1" x14ac:dyDescent="0.2">
      <c r="A615" s="81"/>
      <c r="B615" s="81"/>
      <c r="C615" s="81"/>
      <c r="D615" s="104"/>
      <c r="E615" s="104"/>
      <c r="F615" s="104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7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8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8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  <c r="DH615" s="5"/>
      <c r="DI615" s="5"/>
      <c r="DJ615" s="5"/>
      <c r="DK615" s="5"/>
      <c r="DM615" s="5"/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/>
      <c r="EA615" s="5"/>
      <c r="EB615" s="5"/>
      <c r="EC615" s="5"/>
      <c r="ED615" s="5"/>
      <c r="EE615" s="5"/>
      <c r="EF615" s="5"/>
    </row>
    <row r="616" spans="1:136" ht="21" customHeight="1" x14ac:dyDescent="0.2">
      <c r="A616" s="81"/>
      <c r="B616" s="81"/>
      <c r="C616" s="81"/>
      <c r="D616" s="104"/>
      <c r="E616" s="104"/>
      <c r="F616" s="104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7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8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8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  <c r="DW616" s="5"/>
      <c r="DX616" s="5"/>
      <c r="DY616" s="5"/>
      <c r="DZ616" s="5"/>
      <c r="EA616" s="5"/>
      <c r="EB616" s="5"/>
      <c r="EC616" s="5"/>
      <c r="ED616" s="5"/>
      <c r="EE616" s="5"/>
      <c r="EF616" s="5"/>
    </row>
    <row r="617" spans="1:136" ht="21" customHeight="1" x14ac:dyDescent="0.2">
      <c r="A617" s="81"/>
      <c r="B617" s="81"/>
      <c r="C617" s="81"/>
      <c r="D617" s="104"/>
      <c r="E617" s="104"/>
      <c r="F617" s="104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7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8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8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  <c r="DG617" s="5"/>
      <c r="DH617" s="5"/>
      <c r="DI617" s="5"/>
      <c r="DJ617" s="5"/>
      <c r="DK617" s="5"/>
      <c r="DM617" s="5"/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/>
      <c r="EA617" s="5"/>
      <c r="EB617" s="5"/>
      <c r="EC617" s="5"/>
      <c r="ED617" s="5"/>
      <c r="EE617" s="5"/>
      <c r="EF617" s="5"/>
    </row>
    <row r="618" spans="1:136" ht="21" customHeight="1" x14ac:dyDescent="0.2">
      <c r="A618" s="81"/>
      <c r="B618" s="81"/>
      <c r="C618" s="81"/>
      <c r="D618" s="104"/>
      <c r="E618" s="104"/>
      <c r="F618" s="104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7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8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8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  <c r="EC618" s="5"/>
      <c r="ED618" s="5"/>
      <c r="EE618" s="5"/>
      <c r="EF618" s="5"/>
    </row>
    <row r="619" spans="1:136" ht="21" customHeight="1" x14ac:dyDescent="0.2">
      <c r="A619" s="81"/>
      <c r="B619" s="81"/>
      <c r="C619" s="81"/>
      <c r="D619" s="104"/>
      <c r="E619" s="104"/>
      <c r="F619" s="104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7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8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8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/>
      <c r="EA619" s="5"/>
      <c r="EB619" s="5"/>
      <c r="EC619" s="5"/>
      <c r="ED619" s="5"/>
      <c r="EE619" s="5"/>
      <c r="EF619" s="5"/>
    </row>
    <row r="620" spans="1:136" ht="21" customHeight="1" x14ac:dyDescent="0.2">
      <c r="A620" s="81"/>
      <c r="B620" s="81"/>
      <c r="C620" s="81"/>
      <c r="D620" s="104"/>
      <c r="E620" s="104"/>
      <c r="F620" s="104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7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8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8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5"/>
      <c r="DI620" s="5"/>
      <c r="DJ620" s="5"/>
      <c r="DK620" s="5"/>
      <c r="DM620" s="5"/>
      <c r="DN620" s="5"/>
      <c r="DO620" s="5"/>
      <c r="DP620" s="5"/>
      <c r="DQ620" s="5"/>
      <c r="DR620" s="5"/>
      <c r="DS620" s="5"/>
      <c r="DT620" s="5"/>
      <c r="DU620" s="5"/>
      <c r="DV620" s="5"/>
      <c r="DW620" s="5"/>
      <c r="DX620" s="5"/>
      <c r="DY620" s="5"/>
      <c r="DZ620" s="5"/>
      <c r="EA620" s="5"/>
      <c r="EB620" s="5"/>
      <c r="EC620" s="5"/>
      <c r="ED620" s="5"/>
      <c r="EE620" s="5"/>
      <c r="EF620" s="5"/>
    </row>
    <row r="621" spans="1:136" ht="21" customHeight="1" x14ac:dyDescent="0.2">
      <c r="A621" s="81"/>
      <c r="B621" s="81"/>
      <c r="C621" s="81"/>
      <c r="D621" s="104"/>
      <c r="E621" s="104"/>
      <c r="F621" s="104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7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8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8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M621" s="5"/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/>
      <c r="EA621" s="5"/>
      <c r="EB621" s="5"/>
      <c r="EC621" s="5"/>
      <c r="ED621" s="5"/>
      <c r="EE621" s="5"/>
      <c r="EF621" s="5"/>
    </row>
    <row r="622" spans="1:136" ht="21" customHeight="1" x14ac:dyDescent="0.2">
      <c r="A622" s="81"/>
      <c r="B622" s="81"/>
      <c r="C622" s="81"/>
      <c r="D622" s="104"/>
      <c r="E622" s="104"/>
      <c r="F622" s="104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7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8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8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/>
      <c r="DW622" s="5"/>
      <c r="DX622" s="5"/>
      <c r="DY622" s="5"/>
      <c r="DZ622" s="5"/>
      <c r="EA622" s="5"/>
      <c r="EB622" s="5"/>
      <c r="EC622" s="5"/>
      <c r="ED622" s="5"/>
      <c r="EE622" s="5"/>
      <c r="EF622" s="5"/>
    </row>
    <row r="623" spans="1:136" ht="21" customHeight="1" x14ac:dyDescent="0.2">
      <c r="A623" s="81"/>
      <c r="B623" s="81"/>
      <c r="C623" s="81"/>
      <c r="D623" s="104"/>
      <c r="E623" s="104"/>
      <c r="F623" s="104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7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8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8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/>
      <c r="EA623" s="5"/>
      <c r="EB623" s="5"/>
      <c r="EC623" s="5"/>
      <c r="ED623" s="5"/>
      <c r="EE623" s="5"/>
      <c r="EF623" s="5"/>
    </row>
    <row r="624" spans="1:136" ht="21" customHeight="1" x14ac:dyDescent="0.2">
      <c r="A624" s="81"/>
      <c r="B624" s="81"/>
      <c r="C624" s="81"/>
      <c r="D624" s="104"/>
      <c r="E624" s="104"/>
      <c r="F624" s="104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7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8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8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5"/>
      <c r="DI624" s="5"/>
      <c r="DJ624" s="5"/>
      <c r="DK624" s="5"/>
      <c r="DM624" s="5"/>
      <c r="DN624" s="5"/>
      <c r="DO624" s="5"/>
      <c r="DP624" s="5"/>
      <c r="DQ624" s="5"/>
      <c r="DR624" s="5"/>
      <c r="DS624" s="5"/>
      <c r="DT624" s="5"/>
      <c r="DU624" s="5"/>
      <c r="DV624" s="5"/>
      <c r="DW624" s="5"/>
      <c r="DX624" s="5"/>
      <c r="DY624" s="5"/>
      <c r="DZ624" s="5"/>
      <c r="EA624" s="5"/>
      <c r="EB624" s="5"/>
      <c r="EC624" s="5"/>
      <c r="ED624" s="5"/>
      <c r="EE624" s="5"/>
      <c r="EF624" s="5"/>
    </row>
    <row r="625" spans="1:136" ht="21" customHeight="1" x14ac:dyDescent="0.2">
      <c r="A625" s="81"/>
      <c r="B625" s="81"/>
      <c r="C625" s="81"/>
      <c r="D625" s="104"/>
      <c r="E625" s="104"/>
      <c r="F625" s="104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7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8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8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  <c r="DB625" s="5"/>
      <c r="DC625" s="5"/>
      <c r="DD625" s="5"/>
      <c r="DE625" s="5"/>
      <c r="DF625" s="5"/>
      <c r="DG625" s="5"/>
      <c r="DH625" s="5"/>
      <c r="DI625" s="5"/>
      <c r="DJ625" s="5"/>
      <c r="DK625" s="5"/>
      <c r="DM625" s="5"/>
      <c r="DN625" s="5"/>
      <c r="DO625" s="5"/>
      <c r="DP625" s="5"/>
      <c r="DQ625" s="5"/>
      <c r="DR625" s="5"/>
      <c r="DS625" s="5"/>
      <c r="DT625" s="5"/>
      <c r="DU625" s="5"/>
      <c r="DV625" s="5"/>
      <c r="DW625" s="5"/>
      <c r="DX625" s="5"/>
      <c r="DY625" s="5"/>
      <c r="DZ625" s="5"/>
      <c r="EA625" s="5"/>
      <c r="EB625" s="5"/>
      <c r="EC625" s="5"/>
      <c r="ED625" s="5"/>
      <c r="EE625" s="5"/>
      <c r="EF625" s="5"/>
    </row>
    <row r="626" spans="1:136" ht="21" customHeight="1" x14ac:dyDescent="0.2">
      <c r="A626" s="81"/>
      <c r="B626" s="81"/>
      <c r="C626" s="81"/>
      <c r="D626" s="104"/>
      <c r="E626" s="104"/>
      <c r="F626" s="104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7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8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8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M626" s="5"/>
      <c r="DN626" s="5"/>
      <c r="DO626" s="5"/>
      <c r="DP626" s="5"/>
      <c r="DQ626" s="5"/>
      <c r="DR626" s="5"/>
      <c r="DS626" s="5"/>
      <c r="DT626" s="5"/>
      <c r="DU626" s="5"/>
      <c r="DV626" s="5"/>
      <c r="DW626" s="5"/>
      <c r="DX626" s="5"/>
      <c r="DY626" s="5"/>
      <c r="DZ626" s="5"/>
      <c r="EA626" s="5"/>
      <c r="EB626" s="5"/>
      <c r="EC626" s="5"/>
      <c r="ED626" s="5"/>
      <c r="EE626" s="5"/>
      <c r="EF626" s="5"/>
    </row>
    <row r="627" spans="1:136" ht="21" customHeight="1" x14ac:dyDescent="0.2">
      <c r="A627" s="81"/>
      <c r="B627" s="81"/>
      <c r="C627" s="81"/>
      <c r="D627" s="104"/>
      <c r="E627" s="104"/>
      <c r="F627" s="104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7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8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8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  <c r="DA627" s="5"/>
      <c r="DB627" s="5"/>
      <c r="DC627" s="5"/>
      <c r="DD627" s="5"/>
      <c r="DE627" s="5"/>
      <c r="DF627" s="5"/>
      <c r="DG627" s="5"/>
      <c r="DH627" s="5"/>
      <c r="DI627" s="5"/>
      <c r="DJ627" s="5"/>
      <c r="DK627" s="5"/>
      <c r="DM627" s="5"/>
      <c r="DN627" s="5"/>
      <c r="DO627" s="5"/>
      <c r="DP627" s="5"/>
      <c r="DQ627" s="5"/>
      <c r="DR627" s="5"/>
      <c r="DS627" s="5"/>
      <c r="DT627" s="5"/>
      <c r="DU627" s="5"/>
      <c r="DV627" s="5"/>
      <c r="DW627" s="5"/>
      <c r="DX627" s="5"/>
      <c r="DY627" s="5"/>
      <c r="DZ627" s="5"/>
      <c r="EA627" s="5"/>
      <c r="EB627" s="5"/>
      <c r="EC627" s="5"/>
      <c r="ED627" s="5"/>
      <c r="EE627" s="5"/>
      <c r="EF627" s="5"/>
    </row>
    <row r="628" spans="1:136" ht="21" customHeight="1" x14ac:dyDescent="0.2">
      <c r="A628" s="81"/>
      <c r="B628" s="81"/>
      <c r="C628" s="81"/>
      <c r="D628" s="104"/>
      <c r="E628" s="104"/>
      <c r="F628" s="104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7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8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8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  <c r="DH628" s="5"/>
      <c r="DI628" s="5"/>
      <c r="DJ628" s="5"/>
      <c r="DK628" s="5"/>
      <c r="DM628" s="5"/>
      <c r="DN628" s="5"/>
      <c r="DO628" s="5"/>
      <c r="DP628" s="5"/>
      <c r="DQ628" s="5"/>
      <c r="DR628" s="5"/>
      <c r="DS628" s="5"/>
      <c r="DT628" s="5"/>
      <c r="DU628" s="5"/>
      <c r="DV628" s="5"/>
      <c r="DW628" s="5"/>
      <c r="DX628" s="5"/>
      <c r="DY628" s="5"/>
      <c r="DZ628" s="5"/>
      <c r="EA628" s="5"/>
      <c r="EB628" s="5"/>
      <c r="EC628" s="5"/>
      <c r="ED628" s="5"/>
      <c r="EE628" s="5"/>
      <c r="EF628" s="5"/>
    </row>
    <row r="629" spans="1:136" ht="21" customHeight="1" x14ac:dyDescent="0.2">
      <c r="A629" s="81"/>
      <c r="B629" s="81"/>
      <c r="C629" s="81"/>
      <c r="D629" s="104"/>
      <c r="E629" s="104"/>
      <c r="F629" s="104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7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8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8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  <c r="DA629" s="5"/>
      <c r="DB629" s="5"/>
      <c r="DC629" s="5"/>
      <c r="DD629" s="5"/>
      <c r="DE629" s="5"/>
      <c r="DF629" s="5"/>
      <c r="DG629" s="5"/>
      <c r="DH629" s="5"/>
      <c r="DI629" s="5"/>
      <c r="DJ629" s="5"/>
      <c r="DK629" s="5"/>
      <c r="DM629" s="5"/>
      <c r="DN629" s="5"/>
      <c r="DO629" s="5"/>
      <c r="DP629" s="5"/>
      <c r="DQ629" s="5"/>
      <c r="DR629" s="5"/>
      <c r="DS629" s="5"/>
      <c r="DT629" s="5"/>
      <c r="DU629" s="5"/>
      <c r="DV629" s="5"/>
      <c r="DW629" s="5"/>
      <c r="DX629" s="5"/>
      <c r="DY629" s="5"/>
      <c r="DZ629" s="5"/>
      <c r="EA629" s="5"/>
      <c r="EB629" s="5"/>
      <c r="EC629" s="5"/>
      <c r="ED629" s="5"/>
      <c r="EE629" s="5"/>
      <c r="EF629" s="5"/>
    </row>
    <row r="630" spans="1:136" ht="21" customHeight="1" x14ac:dyDescent="0.2">
      <c r="A630" s="81"/>
      <c r="B630" s="81"/>
      <c r="C630" s="81"/>
      <c r="D630" s="104"/>
      <c r="E630" s="104"/>
      <c r="F630" s="104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7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8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8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  <c r="DB630" s="5"/>
      <c r="DC630" s="5"/>
      <c r="DD630" s="5"/>
      <c r="DE630" s="5"/>
      <c r="DF630" s="5"/>
      <c r="DG630" s="5"/>
      <c r="DH630" s="5"/>
      <c r="DI630" s="5"/>
      <c r="DJ630" s="5"/>
      <c r="DK630" s="5"/>
      <c r="DM630" s="5"/>
      <c r="DN630" s="5"/>
      <c r="DO630" s="5"/>
      <c r="DP630" s="5"/>
      <c r="DQ630" s="5"/>
      <c r="DR630" s="5"/>
      <c r="DS630" s="5"/>
      <c r="DT630" s="5"/>
      <c r="DU630" s="5"/>
      <c r="DV630" s="5"/>
      <c r="DW630" s="5"/>
      <c r="DX630" s="5"/>
      <c r="DY630" s="5"/>
      <c r="DZ630" s="5"/>
      <c r="EA630" s="5"/>
      <c r="EB630" s="5"/>
      <c r="EC630" s="5"/>
      <c r="ED630" s="5"/>
      <c r="EE630" s="5"/>
      <c r="EF630" s="5"/>
    </row>
    <row r="631" spans="1:136" ht="21" customHeight="1" x14ac:dyDescent="0.2">
      <c r="A631" s="81"/>
      <c r="B631" s="81"/>
      <c r="C631" s="81"/>
      <c r="D631" s="104"/>
      <c r="E631" s="104"/>
      <c r="F631" s="104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7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8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8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  <c r="DB631" s="5"/>
      <c r="DC631" s="5"/>
      <c r="DD631" s="5"/>
      <c r="DE631" s="5"/>
      <c r="DF631" s="5"/>
      <c r="DG631" s="5"/>
      <c r="DH631" s="5"/>
      <c r="DI631" s="5"/>
      <c r="DJ631" s="5"/>
      <c r="DK631" s="5"/>
      <c r="DM631" s="5"/>
      <c r="DN631" s="5"/>
      <c r="DO631" s="5"/>
      <c r="DP631" s="5"/>
      <c r="DQ631" s="5"/>
      <c r="DR631" s="5"/>
      <c r="DS631" s="5"/>
      <c r="DT631" s="5"/>
      <c r="DU631" s="5"/>
      <c r="DV631" s="5"/>
      <c r="DW631" s="5"/>
      <c r="DX631" s="5"/>
      <c r="DY631" s="5"/>
      <c r="DZ631" s="5"/>
      <c r="EA631" s="5"/>
      <c r="EB631" s="5"/>
      <c r="EC631" s="5"/>
      <c r="ED631" s="5"/>
      <c r="EE631" s="5"/>
      <c r="EF631" s="5"/>
    </row>
    <row r="632" spans="1:136" ht="21" customHeight="1" x14ac:dyDescent="0.2">
      <c r="A632" s="81"/>
      <c r="B632" s="81"/>
      <c r="C632" s="81"/>
      <c r="D632" s="104"/>
      <c r="E632" s="104"/>
      <c r="F632" s="104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7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8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8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  <c r="DB632" s="5"/>
      <c r="DC632" s="5"/>
      <c r="DD632" s="5"/>
      <c r="DE632" s="5"/>
      <c r="DF632" s="5"/>
      <c r="DG632" s="5"/>
      <c r="DH632" s="5"/>
      <c r="DI632" s="5"/>
      <c r="DJ632" s="5"/>
      <c r="DK632" s="5"/>
      <c r="DM632" s="5"/>
      <c r="DN632" s="5"/>
      <c r="DO632" s="5"/>
      <c r="DP632" s="5"/>
      <c r="DQ632" s="5"/>
      <c r="DR632" s="5"/>
      <c r="DS632" s="5"/>
      <c r="DT632" s="5"/>
      <c r="DU632" s="5"/>
      <c r="DV632" s="5"/>
      <c r="DW632" s="5"/>
      <c r="DX632" s="5"/>
      <c r="DY632" s="5"/>
      <c r="DZ632" s="5"/>
      <c r="EA632" s="5"/>
      <c r="EB632" s="5"/>
      <c r="EC632" s="5"/>
      <c r="ED632" s="5"/>
      <c r="EE632" s="5"/>
      <c r="EF632" s="5"/>
    </row>
    <row r="633" spans="1:136" ht="21" customHeight="1" x14ac:dyDescent="0.2">
      <c r="A633" s="81"/>
      <c r="B633" s="81"/>
      <c r="C633" s="81"/>
      <c r="D633" s="104"/>
      <c r="E633" s="104"/>
      <c r="F633" s="104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7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8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8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  <c r="DG633" s="5"/>
      <c r="DH633" s="5"/>
      <c r="DI633" s="5"/>
      <c r="DJ633" s="5"/>
      <c r="DK633" s="5"/>
      <c r="DM633" s="5"/>
      <c r="DN633" s="5"/>
      <c r="DO633" s="5"/>
      <c r="DP633" s="5"/>
      <c r="DQ633" s="5"/>
      <c r="DR633" s="5"/>
      <c r="DS633" s="5"/>
      <c r="DT633" s="5"/>
      <c r="DU633" s="5"/>
      <c r="DV633" s="5"/>
      <c r="DW633" s="5"/>
      <c r="DX633" s="5"/>
      <c r="DY633" s="5"/>
      <c r="DZ633" s="5"/>
      <c r="EA633" s="5"/>
      <c r="EB633" s="5"/>
      <c r="EC633" s="5"/>
      <c r="ED633" s="5"/>
      <c r="EE633" s="5"/>
      <c r="EF633" s="5"/>
    </row>
    <row r="634" spans="1:136" ht="21" customHeight="1" x14ac:dyDescent="0.2">
      <c r="A634" s="81"/>
      <c r="B634" s="81"/>
      <c r="C634" s="81"/>
      <c r="D634" s="104"/>
      <c r="E634" s="104"/>
      <c r="F634" s="104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7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8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8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M634" s="5"/>
      <c r="DN634" s="5"/>
      <c r="DO634" s="5"/>
      <c r="DP634" s="5"/>
      <c r="DQ634" s="5"/>
      <c r="DR634" s="5"/>
      <c r="DS634" s="5"/>
      <c r="DT634" s="5"/>
      <c r="DU634" s="5"/>
      <c r="DV634" s="5"/>
      <c r="DW634" s="5"/>
      <c r="DX634" s="5"/>
      <c r="DY634" s="5"/>
      <c r="DZ634" s="5"/>
      <c r="EA634" s="5"/>
      <c r="EB634" s="5"/>
      <c r="EC634" s="5"/>
      <c r="ED634" s="5"/>
      <c r="EE634" s="5"/>
      <c r="EF634" s="5"/>
    </row>
    <row r="635" spans="1:136" ht="21" customHeight="1" x14ac:dyDescent="0.2">
      <c r="A635" s="81"/>
      <c r="B635" s="81"/>
      <c r="C635" s="81"/>
      <c r="D635" s="104"/>
      <c r="E635" s="104"/>
      <c r="F635" s="104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7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8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8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  <c r="DB635" s="5"/>
      <c r="DC635" s="5"/>
      <c r="DD635" s="5"/>
      <c r="DE635" s="5"/>
      <c r="DF635" s="5"/>
      <c r="DG635" s="5"/>
      <c r="DH635" s="5"/>
      <c r="DI635" s="5"/>
      <c r="DJ635" s="5"/>
      <c r="DK635" s="5"/>
      <c r="DM635" s="5"/>
      <c r="DN635" s="5"/>
      <c r="DO635" s="5"/>
      <c r="DP635" s="5"/>
      <c r="DQ635" s="5"/>
      <c r="DR635" s="5"/>
      <c r="DS635" s="5"/>
      <c r="DT635" s="5"/>
      <c r="DU635" s="5"/>
      <c r="DV635" s="5"/>
      <c r="DW635" s="5"/>
      <c r="DX635" s="5"/>
      <c r="DY635" s="5"/>
      <c r="DZ635" s="5"/>
      <c r="EA635" s="5"/>
      <c r="EB635" s="5"/>
      <c r="EC635" s="5"/>
      <c r="ED635" s="5"/>
      <c r="EE635" s="5"/>
      <c r="EF635" s="5"/>
    </row>
    <row r="636" spans="1:136" ht="21" customHeight="1" x14ac:dyDescent="0.2">
      <c r="A636" s="81"/>
      <c r="B636" s="81"/>
      <c r="C636" s="81"/>
      <c r="D636" s="104"/>
      <c r="E636" s="104"/>
      <c r="F636" s="104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7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8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8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  <c r="DG636" s="5"/>
      <c r="DH636" s="5"/>
      <c r="DI636" s="5"/>
      <c r="DJ636" s="5"/>
      <c r="DK636" s="5"/>
      <c r="DM636" s="5"/>
      <c r="DN636" s="5"/>
      <c r="DO636" s="5"/>
      <c r="DP636" s="5"/>
      <c r="DQ636" s="5"/>
      <c r="DR636" s="5"/>
      <c r="DS636" s="5"/>
      <c r="DT636" s="5"/>
      <c r="DU636" s="5"/>
      <c r="DV636" s="5"/>
      <c r="DW636" s="5"/>
      <c r="DX636" s="5"/>
      <c r="DY636" s="5"/>
      <c r="DZ636" s="5"/>
      <c r="EA636" s="5"/>
      <c r="EB636" s="5"/>
      <c r="EC636" s="5"/>
      <c r="ED636" s="5"/>
      <c r="EE636" s="5"/>
      <c r="EF636" s="5"/>
    </row>
    <row r="637" spans="1:136" ht="21" customHeight="1" x14ac:dyDescent="0.2">
      <c r="A637" s="81"/>
      <c r="B637" s="81"/>
      <c r="C637" s="81"/>
      <c r="D637" s="104"/>
      <c r="E637" s="104"/>
      <c r="F637" s="104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7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8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8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  <c r="DB637" s="5"/>
      <c r="DC637" s="5"/>
      <c r="DD637" s="5"/>
      <c r="DE637" s="5"/>
      <c r="DF637" s="5"/>
      <c r="DG637" s="5"/>
      <c r="DH637" s="5"/>
      <c r="DI637" s="5"/>
      <c r="DJ637" s="5"/>
      <c r="DK637" s="5"/>
      <c r="DM637" s="5"/>
      <c r="DN637" s="5"/>
      <c r="DO637" s="5"/>
      <c r="DP637" s="5"/>
      <c r="DQ637" s="5"/>
      <c r="DR637" s="5"/>
      <c r="DS637" s="5"/>
      <c r="DT637" s="5"/>
      <c r="DU637" s="5"/>
      <c r="DV637" s="5"/>
      <c r="DW637" s="5"/>
      <c r="DX637" s="5"/>
      <c r="DY637" s="5"/>
      <c r="DZ637" s="5"/>
      <c r="EA637" s="5"/>
      <c r="EB637" s="5"/>
      <c r="EC637" s="5"/>
      <c r="ED637" s="5"/>
      <c r="EE637" s="5"/>
      <c r="EF637" s="5"/>
    </row>
    <row r="638" spans="1:136" ht="21" customHeight="1" x14ac:dyDescent="0.2">
      <c r="A638" s="81"/>
      <c r="B638" s="81"/>
      <c r="C638" s="81"/>
      <c r="D638" s="104"/>
      <c r="E638" s="104"/>
      <c r="F638" s="104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7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8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8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  <c r="DB638" s="5"/>
      <c r="DC638" s="5"/>
      <c r="DD638" s="5"/>
      <c r="DE638" s="5"/>
      <c r="DF638" s="5"/>
      <c r="DG638" s="5"/>
      <c r="DH638" s="5"/>
      <c r="DI638" s="5"/>
      <c r="DJ638" s="5"/>
      <c r="DK638" s="5"/>
      <c r="DM638" s="5"/>
      <c r="DN638" s="5"/>
      <c r="DO638" s="5"/>
      <c r="DP638" s="5"/>
      <c r="DQ638" s="5"/>
      <c r="DR638" s="5"/>
      <c r="DS638" s="5"/>
      <c r="DT638" s="5"/>
      <c r="DU638" s="5"/>
      <c r="DV638" s="5"/>
      <c r="DW638" s="5"/>
      <c r="DX638" s="5"/>
      <c r="DY638" s="5"/>
      <c r="DZ638" s="5"/>
      <c r="EA638" s="5"/>
      <c r="EB638" s="5"/>
      <c r="EC638" s="5"/>
      <c r="ED638" s="5"/>
      <c r="EE638" s="5"/>
      <c r="EF638" s="5"/>
    </row>
    <row r="639" spans="1:136" ht="21" customHeight="1" x14ac:dyDescent="0.2">
      <c r="A639" s="81"/>
      <c r="B639" s="81"/>
      <c r="C639" s="81"/>
      <c r="D639" s="104"/>
      <c r="E639" s="104"/>
      <c r="F639" s="104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7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8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8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/>
      <c r="DE639" s="5"/>
      <c r="DF639" s="5"/>
      <c r="DG639" s="5"/>
      <c r="DH639" s="5"/>
      <c r="DI639" s="5"/>
      <c r="DJ639" s="5"/>
      <c r="DK639" s="5"/>
      <c r="DM639" s="5"/>
      <c r="DN639" s="5"/>
      <c r="DO639" s="5"/>
      <c r="DP639" s="5"/>
      <c r="DQ639" s="5"/>
      <c r="DR639" s="5"/>
      <c r="DS639" s="5"/>
      <c r="DT639" s="5"/>
      <c r="DU639" s="5"/>
      <c r="DV639" s="5"/>
      <c r="DW639" s="5"/>
      <c r="DX639" s="5"/>
      <c r="DY639" s="5"/>
      <c r="DZ639" s="5"/>
      <c r="EA639" s="5"/>
      <c r="EB639" s="5"/>
      <c r="EC639" s="5"/>
      <c r="ED639" s="5"/>
      <c r="EE639" s="5"/>
      <c r="EF639" s="5"/>
    </row>
    <row r="640" spans="1:136" ht="21" customHeight="1" x14ac:dyDescent="0.2">
      <c r="A640" s="81"/>
      <c r="B640" s="81"/>
      <c r="C640" s="81"/>
      <c r="D640" s="104"/>
      <c r="E640" s="104"/>
      <c r="F640" s="104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7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8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8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  <c r="DH640" s="5"/>
      <c r="DI640" s="5"/>
      <c r="DJ640" s="5"/>
      <c r="DK640" s="5"/>
      <c r="DM640" s="5"/>
      <c r="DN640" s="5"/>
      <c r="DO640" s="5"/>
      <c r="DP640" s="5"/>
      <c r="DQ640" s="5"/>
      <c r="DR640" s="5"/>
      <c r="DS640" s="5"/>
      <c r="DT640" s="5"/>
      <c r="DU640" s="5"/>
      <c r="DV640" s="5"/>
      <c r="DW640" s="5"/>
      <c r="DX640" s="5"/>
      <c r="DY640" s="5"/>
      <c r="DZ640" s="5"/>
      <c r="EA640" s="5"/>
      <c r="EB640" s="5"/>
      <c r="EC640" s="5"/>
      <c r="ED640" s="5"/>
      <c r="EE640" s="5"/>
      <c r="EF640" s="5"/>
    </row>
    <row r="641" spans="1:136" ht="21" customHeight="1" x14ac:dyDescent="0.2">
      <c r="A641" s="81"/>
      <c r="B641" s="81"/>
      <c r="C641" s="81"/>
      <c r="D641" s="104"/>
      <c r="E641" s="104"/>
      <c r="F641" s="104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7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8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8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5"/>
      <c r="CX641" s="5"/>
      <c r="CY641" s="5"/>
      <c r="CZ641" s="5"/>
      <c r="DA641" s="5"/>
      <c r="DB641" s="5"/>
      <c r="DC641" s="5"/>
      <c r="DD641" s="5"/>
      <c r="DE641" s="5"/>
      <c r="DF641" s="5"/>
      <c r="DG641" s="5"/>
      <c r="DH641" s="5"/>
      <c r="DI641" s="5"/>
      <c r="DJ641" s="5"/>
      <c r="DK641" s="5"/>
      <c r="DM641" s="5"/>
      <c r="DN641" s="5"/>
      <c r="DO641" s="5"/>
      <c r="DP641" s="5"/>
      <c r="DQ641" s="5"/>
      <c r="DR641" s="5"/>
      <c r="DS641" s="5"/>
      <c r="DT641" s="5"/>
      <c r="DU641" s="5"/>
      <c r="DV641" s="5"/>
      <c r="DW641" s="5"/>
      <c r="DX641" s="5"/>
      <c r="DY641" s="5"/>
      <c r="DZ641" s="5"/>
      <c r="EA641" s="5"/>
      <c r="EB641" s="5"/>
      <c r="EC641" s="5"/>
      <c r="ED641" s="5"/>
      <c r="EE641" s="5"/>
      <c r="EF641" s="5"/>
    </row>
    <row r="642" spans="1:136" ht="21" customHeight="1" x14ac:dyDescent="0.2">
      <c r="A642" s="81"/>
      <c r="B642" s="81"/>
      <c r="C642" s="81"/>
      <c r="D642" s="104"/>
      <c r="E642" s="104"/>
      <c r="F642" s="104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7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8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8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  <c r="DA642" s="5"/>
      <c r="DB642" s="5"/>
      <c r="DC642" s="5"/>
      <c r="DD642" s="5"/>
      <c r="DE642" s="5"/>
      <c r="DF642" s="5"/>
      <c r="DG642" s="5"/>
      <c r="DH642" s="5"/>
      <c r="DI642" s="5"/>
      <c r="DJ642" s="5"/>
      <c r="DK642" s="5"/>
      <c r="DM642" s="5"/>
      <c r="DN642" s="5"/>
      <c r="DO642" s="5"/>
      <c r="DP642" s="5"/>
      <c r="DQ642" s="5"/>
      <c r="DR642" s="5"/>
      <c r="DS642" s="5"/>
      <c r="DT642" s="5"/>
      <c r="DU642" s="5"/>
      <c r="DV642" s="5"/>
      <c r="DW642" s="5"/>
      <c r="DX642" s="5"/>
      <c r="DY642" s="5"/>
      <c r="DZ642" s="5"/>
      <c r="EA642" s="5"/>
      <c r="EB642" s="5"/>
      <c r="EC642" s="5"/>
      <c r="ED642" s="5"/>
      <c r="EE642" s="5"/>
      <c r="EF642" s="5"/>
    </row>
    <row r="643" spans="1:136" ht="21" customHeight="1" x14ac:dyDescent="0.2">
      <c r="A643" s="81"/>
      <c r="B643" s="81"/>
      <c r="C643" s="81"/>
      <c r="D643" s="104"/>
      <c r="E643" s="104"/>
      <c r="F643" s="104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7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8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8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/>
      <c r="DA643" s="5"/>
      <c r="DB643" s="5"/>
      <c r="DC643" s="5"/>
      <c r="DD643" s="5"/>
      <c r="DE643" s="5"/>
      <c r="DF643" s="5"/>
      <c r="DG643" s="5"/>
      <c r="DH643" s="5"/>
      <c r="DI643" s="5"/>
      <c r="DJ643" s="5"/>
      <c r="DK643" s="5"/>
      <c r="DM643" s="5"/>
      <c r="DN643" s="5"/>
      <c r="DO643" s="5"/>
      <c r="DP643" s="5"/>
      <c r="DQ643" s="5"/>
      <c r="DR643" s="5"/>
      <c r="DS643" s="5"/>
      <c r="DT643" s="5"/>
      <c r="DU643" s="5"/>
      <c r="DV643" s="5"/>
      <c r="DW643" s="5"/>
      <c r="DX643" s="5"/>
      <c r="DY643" s="5"/>
      <c r="DZ643" s="5"/>
      <c r="EA643" s="5"/>
      <c r="EB643" s="5"/>
      <c r="EC643" s="5"/>
      <c r="ED643" s="5"/>
      <c r="EE643" s="5"/>
      <c r="EF643" s="5"/>
    </row>
    <row r="644" spans="1:136" ht="21" customHeight="1" x14ac:dyDescent="0.2">
      <c r="A644" s="81"/>
      <c r="B644" s="81"/>
      <c r="C644" s="81"/>
      <c r="D644" s="104"/>
      <c r="E644" s="104"/>
      <c r="F644" s="104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7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8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8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  <c r="DH644" s="5"/>
      <c r="DI644" s="5"/>
      <c r="DJ644" s="5"/>
      <c r="DK644" s="5"/>
      <c r="DM644" s="5"/>
      <c r="DN644" s="5"/>
      <c r="DO644" s="5"/>
      <c r="DP644" s="5"/>
      <c r="DQ644" s="5"/>
      <c r="DR644" s="5"/>
      <c r="DS644" s="5"/>
      <c r="DT644" s="5"/>
      <c r="DU644" s="5"/>
      <c r="DV644" s="5"/>
      <c r="DW644" s="5"/>
      <c r="DX644" s="5"/>
      <c r="DY644" s="5"/>
      <c r="DZ644" s="5"/>
      <c r="EA644" s="5"/>
      <c r="EB644" s="5"/>
      <c r="EC644" s="5"/>
      <c r="ED644" s="5"/>
      <c r="EE644" s="5"/>
      <c r="EF644" s="5"/>
    </row>
    <row r="645" spans="1:136" ht="21" customHeight="1" x14ac:dyDescent="0.2">
      <c r="A645" s="81"/>
      <c r="B645" s="81"/>
      <c r="C645" s="81"/>
      <c r="D645" s="104"/>
      <c r="E645" s="104"/>
      <c r="F645" s="104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7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8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8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  <c r="CW645" s="5"/>
      <c r="CX645" s="5"/>
      <c r="CY645" s="5"/>
      <c r="CZ645" s="5"/>
      <c r="DA645" s="5"/>
      <c r="DB645" s="5"/>
      <c r="DC645" s="5"/>
      <c r="DD645" s="5"/>
      <c r="DE645" s="5"/>
      <c r="DF645" s="5"/>
      <c r="DG645" s="5"/>
      <c r="DH645" s="5"/>
      <c r="DI645" s="5"/>
      <c r="DJ645" s="5"/>
      <c r="DK645" s="5"/>
      <c r="DM645" s="5"/>
      <c r="DN645" s="5"/>
      <c r="DO645" s="5"/>
      <c r="DP645" s="5"/>
      <c r="DQ645" s="5"/>
      <c r="DR645" s="5"/>
      <c r="DS645" s="5"/>
      <c r="DT645" s="5"/>
      <c r="DU645" s="5"/>
      <c r="DV645" s="5"/>
      <c r="DW645" s="5"/>
      <c r="DX645" s="5"/>
      <c r="DY645" s="5"/>
      <c r="DZ645" s="5"/>
      <c r="EA645" s="5"/>
      <c r="EB645" s="5"/>
      <c r="EC645" s="5"/>
      <c r="ED645" s="5"/>
      <c r="EE645" s="5"/>
      <c r="EF645" s="5"/>
    </row>
    <row r="646" spans="1:136" ht="21" customHeight="1" x14ac:dyDescent="0.2">
      <c r="A646" s="81"/>
      <c r="B646" s="81"/>
      <c r="C646" s="81"/>
      <c r="D646" s="104"/>
      <c r="E646" s="104"/>
      <c r="F646" s="104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7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8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8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  <c r="DA646" s="5"/>
      <c r="DB646" s="5"/>
      <c r="DC646" s="5"/>
      <c r="DD646" s="5"/>
      <c r="DE646" s="5"/>
      <c r="DF646" s="5"/>
      <c r="DG646" s="5"/>
      <c r="DH646" s="5"/>
      <c r="DI646" s="5"/>
      <c r="DJ646" s="5"/>
      <c r="DK646" s="5"/>
      <c r="DM646" s="5"/>
      <c r="DN646" s="5"/>
      <c r="DO646" s="5"/>
      <c r="DP646" s="5"/>
      <c r="DQ646" s="5"/>
      <c r="DR646" s="5"/>
      <c r="DS646" s="5"/>
      <c r="DT646" s="5"/>
      <c r="DU646" s="5"/>
      <c r="DV646" s="5"/>
      <c r="DW646" s="5"/>
      <c r="DX646" s="5"/>
      <c r="DY646" s="5"/>
      <c r="DZ646" s="5"/>
      <c r="EA646" s="5"/>
      <c r="EB646" s="5"/>
      <c r="EC646" s="5"/>
      <c r="ED646" s="5"/>
      <c r="EE646" s="5"/>
      <c r="EF646" s="5"/>
    </row>
    <row r="647" spans="1:136" ht="21" customHeight="1" x14ac:dyDescent="0.2">
      <c r="A647" s="81"/>
      <c r="B647" s="81"/>
      <c r="C647" s="81"/>
      <c r="D647" s="104"/>
      <c r="E647" s="104"/>
      <c r="F647" s="104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7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8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8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5"/>
      <c r="CX647" s="5"/>
      <c r="CY647" s="5"/>
      <c r="CZ647" s="5"/>
      <c r="DA647" s="5"/>
      <c r="DB647" s="5"/>
      <c r="DC647" s="5"/>
      <c r="DD647" s="5"/>
      <c r="DE647" s="5"/>
      <c r="DF647" s="5"/>
      <c r="DG647" s="5"/>
      <c r="DH647" s="5"/>
      <c r="DI647" s="5"/>
      <c r="DJ647" s="5"/>
      <c r="DK647" s="5"/>
      <c r="DM647" s="5"/>
      <c r="DN647" s="5"/>
      <c r="DO647" s="5"/>
      <c r="DP647" s="5"/>
      <c r="DQ647" s="5"/>
      <c r="DR647" s="5"/>
      <c r="DS647" s="5"/>
      <c r="DT647" s="5"/>
      <c r="DU647" s="5"/>
      <c r="DV647" s="5"/>
      <c r="DW647" s="5"/>
      <c r="DX647" s="5"/>
      <c r="DY647" s="5"/>
      <c r="DZ647" s="5"/>
      <c r="EA647" s="5"/>
      <c r="EB647" s="5"/>
      <c r="EC647" s="5"/>
      <c r="ED647" s="5"/>
      <c r="EE647" s="5"/>
      <c r="EF647" s="5"/>
    </row>
    <row r="648" spans="1:136" ht="21" customHeight="1" x14ac:dyDescent="0.2">
      <c r="A648" s="81"/>
      <c r="B648" s="81"/>
      <c r="C648" s="81"/>
      <c r="D648" s="104"/>
      <c r="E648" s="104"/>
      <c r="F648" s="104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7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8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8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5"/>
      <c r="CX648" s="5"/>
      <c r="CY648" s="5"/>
      <c r="CZ648" s="5"/>
      <c r="DA648" s="5"/>
      <c r="DB648" s="5"/>
      <c r="DC648" s="5"/>
      <c r="DD648" s="5"/>
      <c r="DE648" s="5"/>
      <c r="DF648" s="5"/>
      <c r="DG648" s="5"/>
      <c r="DH648" s="5"/>
      <c r="DI648" s="5"/>
      <c r="DJ648" s="5"/>
      <c r="DK648" s="5"/>
      <c r="DM648" s="5"/>
      <c r="DN648" s="5"/>
      <c r="DO648" s="5"/>
      <c r="DP648" s="5"/>
      <c r="DQ648" s="5"/>
      <c r="DR648" s="5"/>
      <c r="DS648" s="5"/>
      <c r="DT648" s="5"/>
      <c r="DU648" s="5"/>
      <c r="DV648" s="5"/>
      <c r="DW648" s="5"/>
      <c r="DX648" s="5"/>
      <c r="DY648" s="5"/>
      <c r="DZ648" s="5"/>
      <c r="EA648" s="5"/>
      <c r="EB648" s="5"/>
      <c r="EC648" s="5"/>
      <c r="ED648" s="5"/>
      <c r="EE648" s="5"/>
      <c r="EF648" s="5"/>
    </row>
    <row r="649" spans="1:136" ht="21" customHeight="1" x14ac:dyDescent="0.2">
      <c r="A649" s="81"/>
      <c r="B649" s="81"/>
      <c r="C649" s="81"/>
      <c r="D649" s="104"/>
      <c r="E649" s="104"/>
      <c r="F649" s="104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7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8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8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5"/>
      <c r="CX649" s="5"/>
      <c r="CY649" s="5"/>
      <c r="CZ649" s="5"/>
      <c r="DA649" s="5"/>
      <c r="DB649" s="5"/>
      <c r="DC649" s="5"/>
      <c r="DD649" s="5"/>
      <c r="DE649" s="5"/>
      <c r="DF649" s="5"/>
      <c r="DG649" s="5"/>
      <c r="DH649" s="5"/>
      <c r="DI649" s="5"/>
      <c r="DJ649" s="5"/>
      <c r="DK649" s="5"/>
      <c r="DM649" s="5"/>
      <c r="DN649" s="5"/>
      <c r="DO649" s="5"/>
      <c r="DP649" s="5"/>
      <c r="DQ649" s="5"/>
      <c r="DR649" s="5"/>
      <c r="DS649" s="5"/>
      <c r="DT649" s="5"/>
      <c r="DU649" s="5"/>
      <c r="DV649" s="5"/>
      <c r="DW649" s="5"/>
      <c r="DX649" s="5"/>
      <c r="DY649" s="5"/>
      <c r="DZ649" s="5"/>
      <c r="EA649" s="5"/>
      <c r="EB649" s="5"/>
      <c r="EC649" s="5"/>
      <c r="ED649" s="5"/>
      <c r="EE649" s="5"/>
      <c r="EF649" s="5"/>
    </row>
    <row r="650" spans="1:136" ht="21" customHeight="1" x14ac:dyDescent="0.2">
      <c r="A650" s="81"/>
      <c r="B650" s="81"/>
      <c r="C650" s="81"/>
      <c r="D650" s="104"/>
      <c r="E650" s="104"/>
      <c r="F650" s="104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7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8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8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  <c r="DA650" s="5"/>
      <c r="DB650" s="5"/>
      <c r="DC650" s="5"/>
      <c r="DD650" s="5"/>
      <c r="DE650" s="5"/>
      <c r="DF650" s="5"/>
      <c r="DG650" s="5"/>
      <c r="DH650" s="5"/>
      <c r="DI650" s="5"/>
      <c r="DJ650" s="5"/>
      <c r="DK650" s="5"/>
      <c r="DM650" s="5"/>
      <c r="DN650" s="5"/>
      <c r="DO650" s="5"/>
      <c r="DP650" s="5"/>
      <c r="DQ650" s="5"/>
      <c r="DR650" s="5"/>
      <c r="DS650" s="5"/>
      <c r="DT650" s="5"/>
      <c r="DU650" s="5"/>
      <c r="DV650" s="5"/>
      <c r="DW650" s="5"/>
      <c r="DX650" s="5"/>
      <c r="DY650" s="5"/>
      <c r="DZ650" s="5"/>
      <c r="EA650" s="5"/>
      <c r="EB650" s="5"/>
      <c r="EC650" s="5"/>
      <c r="ED650" s="5"/>
      <c r="EE650" s="5"/>
      <c r="EF650" s="5"/>
    </row>
    <row r="651" spans="1:136" ht="21" customHeight="1" x14ac:dyDescent="0.2">
      <c r="A651" s="81"/>
      <c r="B651" s="81"/>
      <c r="C651" s="81"/>
      <c r="D651" s="104"/>
      <c r="E651" s="104"/>
      <c r="F651" s="104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7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8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8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  <c r="DB651" s="5"/>
      <c r="DC651" s="5"/>
      <c r="DD651" s="5"/>
      <c r="DE651" s="5"/>
      <c r="DF651" s="5"/>
      <c r="DG651" s="5"/>
      <c r="DH651" s="5"/>
      <c r="DI651" s="5"/>
      <c r="DJ651" s="5"/>
      <c r="DK651" s="5"/>
      <c r="DM651" s="5"/>
      <c r="DN651" s="5"/>
      <c r="DO651" s="5"/>
      <c r="DP651" s="5"/>
      <c r="DQ651" s="5"/>
      <c r="DR651" s="5"/>
      <c r="DS651" s="5"/>
      <c r="DT651" s="5"/>
      <c r="DU651" s="5"/>
      <c r="DV651" s="5"/>
      <c r="DW651" s="5"/>
      <c r="DX651" s="5"/>
      <c r="DY651" s="5"/>
      <c r="DZ651" s="5"/>
      <c r="EA651" s="5"/>
      <c r="EB651" s="5"/>
      <c r="EC651" s="5"/>
      <c r="ED651" s="5"/>
      <c r="EE651" s="5"/>
      <c r="EF651" s="5"/>
    </row>
    <row r="652" spans="1:136" ht="21" customHeight="1" x14ac:dyDescent="0.2">
      <c r="A652" s="81"/>
      <c r="B652" s="81"/>
      <c r="C652" s="81"/>
      <c r="D652" s="104"/>
      <c r="E652" s="104"/>
      <c r="F652" s="104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7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8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8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  <c r="DG652" s="5"/>
      <c r="DH652" s="5"/>
      <c r="DI652" s="5"/>
      <c r="DJ652" s="5"/>
      <c r="DK652" s="5"/>
      <c r="DM652" s="5"/>
      <c r="DN652" s="5"/>
      <c r="DO652" s="5"/>
      <c r="DP652" s="5"/>
      <c r="DQ652" s="5"/>
      <c r="DR652" s="5"/>
      <c r="DS652" s="5"/>
      <c r="DT652" s="5"/>
      <c r="DU652" s="5"/>
      <c r="DV652" s="5"/>
      <c r="DW652" s="5"/>
      <c r="DX652" s="5"/>
      <c r="DY652" s="5"/>
      <c r="DZ652" s="5"/>
      <c r="EA652" s="5"/>
      <c r="EB652" s="5"/>
      <c r="EC652" s="5"/>
      <c r="ED652" s="5"/>
      <c r="EE652" s="5"/>
      <c r="EF652" s="5"/>
    </row>
    <row r="653" spans="1:136" ht="21" customHeight="1" x14ac:dyDescent="0.2">
      <c r="A653" s="81"/>
      <c r="B653" s="81"/>
      <c r="C653" s="81"/>
      <c r="D653" s="104"/>
      <c r="E653" s="104"/>
      <c r="F653" s="104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7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8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8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5"/>
      <c r="CX653" s="5"/>
      <c r="CY653" s="5"/>
      <c r="CZ653" s="5"/>
      <c r="DA653" s="5"/>
      <c r="DB653" s="5"/>
      <c r="DC653" s="5"/>
      <c r="DD653" s="5"/>
      <c r="DE653" s="5"/>
      <c r="DF653" s="5"/>
      <c r="DG653" s="5"/>
      <c r="DH653" s="5"/>
      <c r="DI653" s="5"/>
      <c r="DJ653" s="5"/>
      <c r="DK653" s="5"/>
      <c r="DM653" s="5"/>
      <c r="DN653" s="5"/>
      <c r="DO653" s="5"/>
      <c r="DP653" s="5"/>
      <c r="DQ653" s="5"/>
      <c r="DR653" s="5"/>
      <c r="DS653" s="5"/>
      <c r="DT653" s="5"/>
      <c r="DU653" s="5"/>
      <c r="DV653" s="5"/>
      <c r="DW653" s="5"/>
      <c r="DX653" s="5"/>
      <c r="DY653" s="5"/>
      <c r="DZ653" s="5"/>
      <c r="EA653" s="5"/>
      <c r="EB653" s="5"/>
      <c r="EC653" s="5"/>
      <c r="ED653" s="5"/>
      <c r="EE653" s="5"/>
      <c r="EF653" s="5"/>
    </row>
    <row r="654" spans="1:136" ht="21" customHeight="1" x14ac:dyDescent="0.2">
      <c r="A654" s="81"/>
      <c r="B654" s="81"/>
      <c r="C654" s="81"/>
      <c r="D654" s="104"/>
      <c r="E654" s="104"/>
      <c r="F654" s="104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7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8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8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  <c r="DG654" s="5"/>
      <c r="DH654" s="5"/>
      <c r="DI654" s="5"/>
      <c r="DJ654" s="5"/>
      <c r="DK654" s="5"/>
      <c r="DM654" s="5"/>
      <c r="DN654" s="5"/>
      <c r="DO654" s="5"/>
      <c r="DP654" s="5"/>
      <c r="DQ654" s="5"/>
      <c r="DR654" s="5"/>
      <c r="DS654" s="5"/>
      <c r="DT654" s="5"/>
      <c r="DU654" s="5"/>
      <c r="DV654" s="5"/>
      <c r="DW654" s="5"/>
      <c r="DX654" s="5"/>
      <c r="DY654" s="5"/>
      <c r="DZ654" s="5"/>
      <c r="EA654" s="5"/>
      <c r="EB654" s="5"/>
      <c r="EC654" s="5"/>
      <c r="ED654" s="5"/>
      <c r="EE654" s="5"/>
      <c r="EF654" s="5"/>
    </row>
    <row r="655" spans="1:136" ht="21" customHeight="1" x14ac:dyDescent="0.2">
      <c r="A655" s="81"/>
      <c r="B655" s="81"/>
      <c r="C655" s="81"/>
      <c r="D655" s="104"/>
      <c r="E655" s="104"/>
      <c r="F655" s="104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7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8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8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5"/>
      <c r="CX655" s="5"/>
      <c r="CY655" s="5"/>
      <c r="CZ655" s="5"/>
      <c r="DA655" s="5"/>
      <c r="DB655" s="5"/>
      <c r="DC655" s="5"/>
      <c r="DD655" s="5"/>
      <c r="DE655" s="5"/>
      <c r="DF655" s="5"/>
      <c r="DG655" s="5"/>
      <c r="DH655" s="5"/>
      <c r="DI655" s="5"/>
      <c r="DJ655" s="5"/>
      <c r="DK655" s="5"/>
      <c r="DM655" s="5"/>
      <c r="DN655" s="5"/>
      <c r="DO655" s="5"/>
      <c r="DP655" s="5"/>
      <c r="DQ655" s="5"/>
      <c r="DR655" s="5"/>
      <c r="DS655" s="5"/>
      <c r="DT655" s="5"/>
      <c r="DU655" s="5"/>
      <c r="DV655" s="5"/>
      <c r="DW655" s="5"/>
      <c r="DX655" s="5"/>
      <c r="DY655" s="5"/>
      <c r="DZ655" s="5"/>
      <c r="EA655" s="5"/>
      <c r="EB655" s="5"/>
      <c r="EC655" s="5"/>
      <c r="ED655" s="5"/>
      <c r="EE655" s="5"/>
      <c r="EF655" s="5"/>
    </row>
    <row r="656" spans="1:136" ht="21" customHeight="1" x14ac:dyDescent="0.2">
      <c r="A656" s="81"/>
      <c r="B656" s="81"/>
      <c r="C656" s="81"/>
      <c r="D656" s="104"/>
      <c r="E656" s="104"/>
      <c r="F656" s="104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7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8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8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  <c r="DG656" s="5"/>
      <c r="DH656" s="5"/>
      <c r="DI656" s="5"/>
      <c r="DJ656" s="5"/>
      <c r="DK656" s="5"/>
      <c r="DM656" s="5"/>
      <c r="DN656" s="5"/>
      <c r="DO656" s="5"/>
      <c r="DP656" s="5"/>
      <c r="DQ656" s="5"/>
      <c r="DR656" s="5"/>
      <c r="DS656" s="5"/>
      <c r="DT656" s="5"/>
      <c r="DU656" s="5"/>
      <c r="DV656" s="5"/>
      <c r="DW656" s="5"/>
      <c r="DX656" s="5"/>
      <c r="DY656" s="5"/>
      <c r="DZ656" s="5"/>
      <c r="EA656" s="5"/>
      <c r="EB656" s="5"/>
      <c r="EC656" s="5"/>
      <c r="ED656" s="5"/>
      <c r="EE656" s="5"/>
      <c r="EF656" s="5"/>
    </row>
    <row r="657" spans="1:136" ht="21" customHeight="1" x14ac:dyDescent="0.2">
      <c r="A657" s="81"/>
      <c r="B657" s="81"/>
      <c r="C657" s="81"/>
      <c r="D657" s="104"/>
      <c r="E657" s="104"/>
      <c r="F657" s="104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7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8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8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5"/>
      <c r="CX657" s="5"/>
      <c r="CY657" s="5"/>
      <c r="CZ657" s="5"/>
      <c r="DA657" s="5"/>
      <c r="DB657" s="5"/>
      <c r="DC657" s="5"/>
      <c r="DD657" s="5"/>
      <c r="DE657" s="5"/>
      <c r="DF657" s="5"/>
      <c r="DG657" s="5"/>
      <c r="DH657" s="5"/>
      <c r="DI657" s="5"/>
      <c r="DJ657" s="5"/>
      <c r="DK657" s="5"/>
      <c r="DM657" s="5"/>
      <c r="DN657" s="5"/>
      <c r="DO657" s="5"/>
      <c r="DP657" s="5"/>
      <c r="DQ657" s="5"/>
      <c r="DR657" s="5"/>
      <c r="DS657" s="5"/>
      <c r="DT657" s="5"/>
      <c r="DU657" s="5"/>
      <c r="DV657" s="5"/>
      <c r="DW657" s="5"/>
      <c r="DX657" s="5"/>
      <c r="DY657" s="5"/>
      <c r="DZ657" s="5"/>
      <c r="EA657" s="5"/>
      <c r="EB657" s="5"/>
      <c r="EC657" s="5"/>
      <c r="ED657" s="5"/>
      <c r="EE657" s="5"/>
      <c r="EF657" s="5"/>
    </row>
    <row r="658" spans="1:136" ht="21" customHeight="1" x14ac:dyDescent="0.2">
      <c r="A658" s="81"/>
      <c r="B658" s="81"/>
      <c r="C658" s="81"/>
      <c r="D658" s="104"/>
      <c r="E658" s="104"/>
      <c r="F658" s="104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7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8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8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  <c r="DA658" s="5"/>
      <c r="DB658" s="5"/>
      <c r="DC658" s="5"/>
      <c r="DD658" s="5"/>
      <c r="DE658" s="5"/>
      <c r="DF658" s="5"/>
      <c r="DG658" s="5"/>
      <c r="DH658" s="5"/>
      <c r="DI658" s="5"/>
      <c r="DJ658" s="5"/>
      <c r="DK658" s="5"/>
      <c r="DM658" s="5"/>
      <c r="DN658" s="5"/>
      <c r="DO658" s="5"/>
      <c r="DP658" s="5"/>
      <c r="DQ658" s="5"/>
      <c r="DR658" s="5"/>
      <c r="DS658" s="5"/>
      <c r="DT658" s="5"/>
      <c r="DU658" s="5"/>
      <c r="DV658" s="5"/>
      <c r="DW658" s="5"/>
      <c r="DX658" s="5"/>
      <c r="DY658" s="5"/>
      <c r="DZ658" s="5"/>
      <c r="EA658" s="5"/>
      <c r="EB658" s="5"/>
      <c r="EC658" s="5"/>
      <c r="ED658" s="5"/>
      <c r="EE658" s="5"/>
      <c r="EF658" s="5"/>
    </row>
    <row r="659" spans="1:136" ht="21" customHeight="1" x14ac:dyDescent="0.2">
      <c r="A659" s="81"/>
      <c r="B659" s="81"/>
      <c r="C659" s="81"/>
      <c r="D659" s="104"/>
      <c r="E659" s="104"/>
      <c r="F659" s="104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7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8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8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  <c r="DB659" s="5"/>
      <c r="DC659" s="5"/>
      <c r="DD659" s="5"/>
      <c r="DE659" s="5"/>
      <c r="DF659" s="5"/>
      <c r="DG659" s="5"/>
      <c r="DH659" s="5"/>
      <c r="DI659" s="5"/>
      <c r="DJ659" s="5"/>
      <c r="DK659" s="5"/>
      <c r="DM659" s="5"/>
      <c r="DN659" s="5"/>
      <c r="DO659" s="5"/>
      <c r="DP659" s="5"/>
      <c r="DQ659" s="5"/>
      <c r="DR659" s="5"/>
      <c r="DS659" s="5"/>
      <c r="DT659" s="5"/>
      <c r="DU659" s="5"/>
      <c r="DV659" s="5"/>
      <c r="DW659" s="5"/>
      <c r="DX659" s="5"/>
      <c r="DY659" s="5"/>
      <c r="DZ659" s="5"/>
      <c r="EA659" s="5"/>
      <c r="EB659" s="5"/>
      <c r="EC659" s="5"/>
      <c r="ED659" s="5"/>
      <c r="EE659" s="5"/>
      <c r="EF659" s="5"/>
    </row>
    <row r="660" spans="1:136" ht="21" customHeight="1" x14ac:dyDescent="0.2">
      <c r="A660" s="81"/>
      <c r="B660" s="81"/>
      <c r="C660" s="81"/>
      <c r="D660" s="104"/>
      <c r="E660" s="104"/>
      <c r="F660" s="104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7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8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8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  <c r="DB660" s="5"/>
      <c r="DC660" s="5"/>
      <c r="DD660" s="5"/>
      <c r="DE660" s="5"/>
      <c r="DF660" s="5"/>
      <c r="DG660" s="5"/>
      <c r="DH660" s="5"/>
      <c r="DI660" s="5"/>
      <c r="DJ660" s="5"/>
      <c r="DK660" s="5"/>
      <c r="DM660" s="5"/>
      <c r="DN660" s="5"/>
      <c r="DO660" s="5"/>
      <c r="DP660" s="5"/>
      <c r="DQ660" s="5"/>
      <c r="DR660" s="5"/>
      <c r="DS660" s="5"/>
      <c r="DT660" s="5"/>
      <c r="DU660" s="5"/>
      <c r="DV660" s="5"/>
      <c r="DW660" s="5"/>
      <c r="DX660" s="5"/>
      <c r="DY660" s="5"/>
      <c r="DZ660" s="5"/>
      <c r="EA660" s="5"/>
      <c r="EB660" s="5"/>
      <c r="EC660" s="5"/>
      <c r="ED660" s="5"/>
      <c r="EE660" s="5"/>
      <c r="EF660" s="5"/>
    </row>
    <row r="661" spans="1:136" ht="21" customHeight="1" x14ac:dyDescent="0.2">
      <c r="A661" s="81"/>
      <c r="B661" s="81"/>
      <c r="C661" s="81"/>
      <c r="D661" s="104"/>
      <c r="E661" s="104"/>
      <c r="F661" s="104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7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8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8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  <c r="DA661" s="5"/>
      <c r="DB661" s="5"/>
      <c r="DC661" s="5"/>
      <c r="DD661" s="5"/>
      <c r="DE661" s="5"/>
      <c r="DF661" s="5"/>
      <c r="DG661" s="5"/>
      <c r="DH661" s="5"/>
      <c r="DI661" s="5"/>
      <c r="DJ661" s="5"/>
      <c r="DK661" s="5"/>
      <c r="DM661" s="5"/>
      <c r="DN661" s="5"/>
      <c r="DO661" s="5"/>
      <c r="DP661" s="5"/>
      <c r="DQ661" s="5"/>
      <c r="DR661" s="5"/>
      <c r="DS661" s="5"/>
      <c r="DT661" s="5"/>
      <c r="DU661" s="5"/>
      <c r="DV661" s="5"/>
      <c r="DW661" s="5"/>
      <c r="DX661" s="5"/>
      <c r="DY661" s="5"/>
      <c r="DZ661" s="5"/>
      <c r="EA661" s="5"/>
      <c r="EB661" s="5"/>
      <c r="EC661" s="5"/>
      <c r="ED661" s="5"/>
      <c r="EE661" s="5"/>
      <c r="EF661" s="5"/>
    </row>
    <row r="662" spans="1:136" ht="21" customHeight="1" x14ac:dyDescent="0.2">
      <c r="A662" s="81"/>
      <c r="B662" s="81"/>
      <c r="C662" s="81"/>
      <c r="D662" s="104"/>
      <c r="E662" s="104"/>
      <c r="F662" s="104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7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8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8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  <c r="DH662" s="5"/>
      <c r="DI662" s="5"/>
      <c r="DJ662" s="5"/>
      <c r="DK662" s="5"/>
      <c r="DM662" s="5"/>
      <c r="DN662" s="5"/>
      <c r="DO662" s="5"/>
      <c r="DP662" s="5"/>
      <c r="DQ662" s="5"/>
      <c r="DR662" s="5"/>
      <c r="DS662" s="5"/>
      <c r="DT662" s="5"/>
      <c r="DU662" s="5"/>
      <c r="DV662" s="5"/>
      <c r="DW662" s="5"/>
      <c r="DX662" s="5"/>
      <c r="DY662" s="5"/>
      <c r="DZ662" s="5"/>
      <c r="EA662" s="5"/>
      <c r="EB662" s="5"/>
      <c r="EC662" s="5"/>
      <c r="ED662" s="5"/>
      <c r="EE662" s="5"/>
      <c r="EF662" s="5"/>
    </row>
    <row r="663" spans="1:136" ht="21" customHeight="1" x14ac:dyDescent="0.2">
      <c r="A663" s="81"/>
      <c r="B663" s="81"/>
      <c r="C663" s="81"/>
      <c r="D663" s="104"/>
      <c r="E663" s="104"/>
      <c r="F663" s="104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7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8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8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  <c r="DG663" s="5"/>
      <c r="DH663" s="5"/>
      <c r="DI663" s="5"/>
      <c r="DJ663" s="5"/>
      <c r="DK663" s="5"/>
      <c r="DM663" s="5"/>
      <c r="DN663" s="5"/>
      <c r="DO663" s="5"/>
      <c r="DP663" s="5"/>
      <c r="DQ663" s="5"/>
      <c r="DR663" s="5"/>
      <c r="DS663" s="5"/>
      <c r="DT663" s="5"/>
      <c r="DU663" s="5"/>
      <c r="DV663" s="5"/>
      <c r="DW663" s="5"/>
      <c r="DX663" s="5"/>
      <c r="DY663" s="5"/>
      <c r="DZ663" s="5"/>
      <c r="EA663" s="5"/>
      <c r="EB663" s="5"/>
      <c r="EC663" s="5"/>
      <c r="ED663" s="5"/>
      <c r="EE663" s="5"/>
      <c r="EF663" s="5"/>
    </row>
    <row r="664" spans="1:136" ht="21" customHeight="1" x14ac:dyDescent="0.2">
      <c r="A664" s="81"/>
      <c r="B664" s="81"/>
      <c r="C664" s="81"/>
      <c r="D664" s="104"/>
      <c r="E664" s="104"/>
      <c r="F664" s="104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7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8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8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  <c r="DG664" s="5"/>
      <c r="DH664" s="5"/>
      <c r="DI664" s="5"/>
      <c r="DJ664" s="5"/>
      <c r="DK664" s="5"/>
      <c r="DM664" s="5"/>
      <c r="DN664" s="5"/>
      <c r="DO664" s="5"/>
      <c r="DP664" s="5"/>
      <c r="DQ664" s="5"/>
      <c r="DR664" s="5"/>
      <c r="DS664" s="5"/>
      <c r="DT664" s="5"/>
      <c r="DU664" s="5"/>
      <c r="DV664" s="5"/>
      <c r="DW664" s="5"/>
      <c r="DX664" s="5"/>
      <c r="DY664" s="5"/>
      <c r="DZ664" s="5"/>
      <c r="EA664" s="5"/>
      <c r="EB664" s="5"/>
      <c r="EC664" s="5"/>
      <c r="ED664" s="5"/>
      <c r="EE664" s="5"/>
      <c r="EF664" s="5"/>
    </row>
    <row r="665" spans="1:136" ht="21" customHeight="1" x14ac:dyDescent="0.2">
      <c r="A665" s="81"/>
      <c r="B665" s="81"/>
      <c r="C665" s="81"/>
      <c r="D665" s="104"/>
      <c r="E665" s="104"/>
      <c r="F665" s="104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7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8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8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M665" s="5"/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/>
      <c r="EA665" s="5"/>
      <c r="EB665" s="5"/>
      <c r="EC665" s="5"/>
      <c r="ED665" s="5"/>
      <c r="EE665" s="5"/>
      <c r="EF665" s="5"/>
    </row>
    <row r="666" spans="1:136" ht="21" customHeight="1" x14ac:dyDescent="0.2">
      <c r="A666" s="81"/>
      <c r="B666" s="81"/>
      <c r="C666" s="81"/>
      <c r="D666" s="104"/>
      <c r="E666" s="104"/>
      <c r="F666" s="104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7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8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8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  <c r="DW666" s="5"/>
      <c r="DX666" s="5"/>
      <c r="DY666" s="5"/>
      <c r="DZ666" s="5"/>
      <c r="EA666" s="5"/>
      <c r="EB666" s="5"/>
      <c r="EC666" s="5"/>
      <c r="ED666" s="5"/>
      <c r="EE666" s="5"/>
      <c r="EF666" s="5"/>
    </row>
    <row r="667" spans="1:136" ht="21" customHeight="1" x14ac:dyDescent="0.2">
      <c r="A667" s="81"/>
      <c r="B667" s="81"/>
      <c r="C667" s="81"/>
      <c r="D667" s="104"/>
      <c r="E667" s="104"/>
      <c r="F667" s="104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7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8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8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/>
      <c r="EC667" s="5"/>
      <c r="ED667" s="5"/>
      <c r="EE667" s="5"/>
      <c r="EF667" s="5"/>
    </row>
    <row r="668" spans="1:136" ht="21" customHeight="1" x14ac:dyDescent="0.2">
      <c r="A668" s="81"/>
      <c r="B668" s="81"/>
      <c r="C668" s="81"/>
      <c r="D668" s="104"/>
      <c r="E668" s="104"/>
      <c r="F668" s="104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7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8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8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  <c r="DH668" s="5"/>
      <c r="DI668" s="5"/>
      <c r="DJ668" s="5"/>
      <c r="DK668" s="5"/>
      <c r="DM668" s="5"/>
      <c r="DN668" s="5"/>
      <c r="DO668" s="5"/>
      <c r="DP668" s="5"/>
      <c r="DQ668" s="5"/>
      <c r="DR668" s="5"/>
      <c r="DS668" s="5"/>
      <c r="DT668" s="5"/>
      <c r="DU668" s="5"/>
      <c r="DV668" s="5"/>
      <c r="DW668" s="5"/>
      <c r="DX668" s="5"/>
      <c r="DY668" s="5"/>
      <c r="DZ668" s="5"/>
      <c r="EA668" s="5"/>
      <c r="EB668" s="5"/>
      <c r="EC668" s="5"/>
      <c r="ED668" s="5"/>
      <c r="EE668" s="5"/>
      <c r="EF668" s="5"/>
    </row>
    <row r="669" spans="1:136" ht="21" customHeight="1" x14ac:dyDescent="0.2">
      <c r="A669" s="81"/>
      <c r="B669" s="81"/>
      <c r="C669" s="81"/>
      <c r="D669" s="104"/>
      <c r="E669" s="104"/>
      <c r="F669" s="104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7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8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8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  <c r="DG669" s="5"/>
      <c r="DH669" s="5"/>
      <c r="DI669" s="5"/>
      <c r="DJ669" s="5"/>
      <c r="DK669" s="5"/>
      <c r="DM669" s="5"/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/>
      <c r="EA669" s="5"/>
      <c r="EB669" s="5"/>
      <c r="EC669" s="5"/>
      <c r="ED669" s="5"/>
      <c r="EE669" s="5"/>
      <c r="EF669" s="5"/>
    </row>
    <row r="670" spans="1:136" ht="21" customHeight="1" x14ac:dyDescent="0.2">
      <c r="A670" s="81"/>
      <c r="B670" s="81"/>
      <c r="C670" s="81"/>
      <c r="D670" s="104"/>
      <c r="E670" s="104"/>
      <c r="F670" s="104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7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8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8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  <c r="DH670" s="5"/>
      <c r="DI670" s="5"/>
      <c r="DJ670" s="5"/>
      <c r="DK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  <c r="DW670" s="5"/>
      <c r="DX670" s="5"/>
      <c r="DY670" s="5"/>
      <c r="DZ670" s="5"/>
      <c r="EA670" s="5"/>
      <c r="EB670" s="5"/>
      <c r="EC670" s="5"/>
      <c r="ED670" s="5"/>
      <c r="EE670" s="5"/>
      <c r="EF670" s="5"/>
    </row>
    <row r="671" spans="1:136" ht="21" customHeight="1" x14ac:dyDescent="0.2">
      <c r="A671" s="81"/>
      <c r="B671" s="81"/>
      <c r="C671" s="81"/>
      <c r="D671" s="104"/>
      <c r="E671" s="104"/>
      <c r="F671" s="104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7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8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8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  <c r="DG671" s="5"/>
      <c r="DH671" s="5"/>
      <c r="DI671" s="5"/>
      <c r="DJ671" s="5"/>
      <c r="DK671" s="5"/>
      <c r="DM671" s="5"/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/>
      <c r="EA671" s="5"/>
      <c r="EB671" s="5"/>
      <c r="EC671" s="5"/>
      <c r="ED671" s="5"/>
      <c r="EE671" s="5"/>
      <c r="EF671" s="5"/>
    </row>
    <row r="672" spans="1:136" ht="21" customHeight="1" x14ac:dyDescent="0.2">
      <c r="A672" s="81"/>
      <c r="B672" s="81"/>
      <c r="C672" s="81"/>
      <c r="D672" s="104"/>
      <c r="E672" s="104"/>
      <c r="F672" s="104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7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8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8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/>
      <c r="DW672" s="5"/>
      <c r="DX672" s="5"/>
      <c r="DY672" s="5"/>
      <c r="DZ672" s="5"/>
      <c r="EA672" s="5"/>
      <c r="EB672" s="5"/>
      <c r="EC672" s="5"/>
      <c r="ED672" s="5"/>
      <c r="EE672" s="5"/>
      <c r="EF672" s="5"/>
    </row>
    <row r="673" spans="1:136" ht="21" customHeight="1" x14ac:dyDescent="0.2">
      <c r="A673" s="81"/>
      <c r="B673" s="81"/>
      <c r="C673" s="81"/>
      <c r="D673" s="104"/>
      <c r="E673" s="104"/>
      <c r="F673" s="104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7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8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8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5"/>
      <c r="CX673" s="5"/>
      <c r="CY673" s="5"/>
      <c r="CZ673" s="5"/>
      <c r="DA673" s="5"/>
      <c r="DB673" s="5"/>
      <c r="DC673" s="5"/>
      <c r="DD673" s="5"/>
      <c r="DE673" s="5"/>
      <c r="DF673" s="5"/>
      <c r="DG673" s="5"/>
      <c r="DH673" s="5"/>
      <c r="DI673" s="5"/>
      <c r="DJ673" s="5"/>
      <c r="DK673" s="5"/>
      <c r="DM673" s="5"/>
      <c r="DN673" s="5"/>
      <c r="DO673" s="5"/>
      <c r="DP673" s="5"/>
      <c r="DQ673" s="5"/>
      <c r="DR673" s="5"/>
      <c r="DS673" s="5"/>
      <c r="DT673" s="5"/>
      <c r="DU673" s="5"/>
      <c r="DV673" s="5"/>
      <c r="DW673" s="5"/>
      <c r="DX673" s="5"/>
      <c r="DY673" s="5"/>
      <c r="DZ673" s="5"/>
      <c r="EA673" s="5"/>
      <c r="EB673" s="5"/>
      <c r="EC673" s="5"/>
      <c r="ED673" s="5"/>
      <c r="EE673" s="5"/>
      <c r="EF673" s="5"/>
    </row>
    <row r="674" spans="1:136" ht="21" customHeight="1" x14ac:dyDescent="0.2">
      <c r="A674" s="81"/>
      <c r="B674" s="81"/>
      <c r="C674" s="81"/>
      <c r="D674" s="104"/>
      <c r="E674" s="104"/>
      <c r="F674" s="104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7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8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8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  <c r="DH674" s="5"/>
      <c r="DI674" s="5"/>
      <c r="DJ674" s="5"/>
      <c r="DK674" s="5"/>
      <c r="DM674" s="5"/>
      <c r="DN674" s="5"/>
      <c r="DO674" s="5"/>
      <c r="DP674" s="5"/>
      <c r="DQ674" s="5"/>
      <c r="DR674" s="5"/>
      <c r="DS674" s="5"/>
      <c r="DT674" s="5"/>
      <c r="DU674" s="5"/>
      <c r="DV674" s="5"/>
      <c r="DW674" s="5"/>
      <c r="DX674" s="5"/>
      <c r="DY674" s="5"/>
      <c r="DZ674" s="5"/>
      <c r="EA674" s="5"/>
      <c r="EB674" s="5"/>
      <c r="EC674" s="5"/>
      <c r="ED674" s="5"/>
      <c r="EE674" s="5"/>
      <c r="EF674" s="5"/>
    </row>
    <row r="675" spans="1:136" ht="21" customHeight="1" x14ac:dyDescent="0.2">
      <c r="A675" s="81"/>
      <c r="B675" s="81"/>
      <c r="C675" s="81"/>
      <c r="D675" s="104"/>
      <c r="E675" s="104"/>
      <c r="F675" s="104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7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8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8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  <c r="DH675" s="5"/>
      <c r="DI675" s="5"/>
      <c r="DJ675" s="5"/>
      <c r="DK675" s="5"/>
      <c r="DM675" s="5"/>
      <c r="DN675" s="5"/>
      <c r="DO675" s="5"/>
      <c r="DP675" s="5"/>
      <c r="DQ675" s="5"/>
      <c r="DR675" s="5"/>
      <c r="DS675" s="5"/>
      <c r="DT675" s="5"/>
      <c r="DU675" s="5"/>
      <c r="DV675" s="5"/>
      <c r="DW675" s="5"/>
      <c r="DX675" s="5"/>
      <c r="DY675" s="5"/>
      <c r="DZ675" s="5"/>
      <c r="EA675" s="5"/>
      <c r="EB675" s="5"/>
      <c r="EC675" s="5"/>
      <c r="ED675" s="5"/>
      <c r="EE675" s="5"/>
      <c r="EF675" s="5"/>
    </row>
    <row r="676" spans="1:136" ht="21" customHeight="1" x14ac:dyDescent="0.2">
      <c r="A676" s="81"/>
      <c r="B676" s="81"/>
      <c r="C676" s="81"/>
      <c r="D676" s="104"/>
      <c r="E676" s="104"/>
      <c r="F676" s="104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7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8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8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5"/>
      <c r="EB676" s="5"/>
      <c r="EC676" s="5"/>
      <c r="ED676" s="5"/>
      <c r="EE676" s="5"/>
      <c r="EF676" s="5"/>
    </row>
    <row r="677" spans="1:136" ht="21" customHeight="1" x14ac:dyDescent="0.2">
      <c r="A677" s="81"/>
      <c r="B677" s="81"/>
      <c r="C677" s="81"/>
      <c r="D677" s="104"/>
      <c r="E677" s="104"/>
      <c r="F677" s="104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7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8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8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  <c r="DG677" s="5"/>
      <c r="DH677" s="5"/>
      <c r="DI677" s="5"/>
      <c r="DJ677" s="5"/>
      <c r="DK677" s="5"/>
      <c r="DM677" s="5"/>
      <c r="DN677" s="5"/>
      <c r="DO677" s="5"/>
      <c r="DP677" s="5"/>
      <c r="DQ677" s="5"/>
      <c r="DR677" s="5"/>
      <c r="DS677" s="5"/>
      <c r="DT677" s="5"/>
      <c r="DU677" s="5"/>
      <c r="DV677" s="5"/>
      <c r="DW677" s="5"/>
      <c r="DX677" s="5"/>
      <c r="DY677" s="5"/>
      <c r="DZ677" s="5"/>
      <c r="EA677" s="5"/>
      <c r="EB677" s="5"/>
      <c r="EC677" s="5"/>
      <c r="ED677" s="5"/>
      <c r="EE677" s="5"/>
      <c r="EF677" s="5"/>
    </row>
    <row r="678" spans="1:136" ht="21" customHeight="1" x14ac:dyDescent="0.2">
      <c r="A678" s="81"/>
      <c r="B678" s="81"/>
      <c r="C678" s="81"/>
      <c r="D678" s="104"/>
      <c r="E678" s="104"/>
      <c r="F678" s="104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7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8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8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  <c r="DH678" s="5"/>
      <c r="DI678" s="5"/>
      <c r="DJ678" s="5"/>
      <c r="DK678" s="5"/>
      <c r="DM678" s="5"/>
      <c r="DN678" s="5"/>
      <c r="DO678" s="5"/>
      <c r="DP678" s="5"/>
      <c r="DQ678" s="5"/>
      <c r="DR678" s="5"/>
      <c r="DS678" s="5"/>
      <c r="DT678" s="5"/>
      <c r="DU678" s="5"/>
      <c r="DV678" s="5"/>
      <c r="DW678" s="5"/>
      <c r="DX678" s="5"/>
      <c r="DY678" s="5"/>
      <c r="DZ678" s="5"/>
      <c r="EA678" s="5"/>
      <c r="EB678" s="5"/>
      <c r="EC678" s="5"/>
      <c r="ED678" s="5"/>
      <c r="EE678" s="5"/>
      <c r="EF678" s="5"/>
    </row>
    <row r="679" spans="1:136" ht="21" customHeight="1" x14ac:dyDescent="0.2">
      <c r="A679" s="81"/>
      <c r="B679" s="81"/>
      <c r="C679" s="81"/>
      <c r="D679" s="104"/>
      <c r="E679" s="104"/>
      <c r="F679" s="104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7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8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8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  <c r="DG679" s="5"/>
      <c r="DH679" s="5"/>
      <c r="DI679" s="5"/>
      <c r="DJ679" s="5"/>
      <c r="DK679" s="5"/>
      <c r="DM679" s="5"/>
      <c r="DN679" s="5"/>
      <c r="DO679" s="5"/>
      <c r="DP679" s="5"/>
      <c r="DQ679" s="5"/>
      <c r="DR679" s="5"/>
      <c r="DS679" s="5"/>
      <c r="DT679" s="5"/>
      <c r="DU679" s="5"/>
      <c r="DV679" s="5"/>
      <c r="DW679" s="5"/>
      <c r="DX679" s="5"/>
      <c r="DY679" s="5"/>
      <c r="DZ679" s="5"/>
      <c r="EA679" s="5"/>
      <c r="EB679" s="5"/>
      <c r="EC679" s="5"/>
      <c r="ED679" s="5"/>
      <c r="EE679" s="5"/>
      <c r="EF679" s="5"/>
    </row>
    <row r="680" spans="1:136" ht="21" customHeight="1" x14ac:dyDescent="0.2">
      <c r="A680" s="81"/>
      <c r="B680" s="81"/>
      <c r="C680" s="81"/>
      <c r="D680" s="104"/>
      <c r="E680" s="104"/>
      <c r="F680" s="104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7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8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8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5"/>
      <c r="DI680" s="5"/>
      <c r="DJ680" s="5"/>
      <c r="DK680" s="5"/>
      <c r="DM680" s="5"/>
      <c r="DN680" s="5"/>
      <c r="DO680" s="5"/>
      <c r="DP680" s="5"/>
      <c r="DQ680" s="5"/>
      <c r="DR680" s="5"/>
      <c r="DS680" s="5"/>
      <c r="DT680" s="5"/>
      <c r="DU680" s="5"/>
      <c r="DV680" s="5"/>
      <c r="DW680" s="5"/>
      <c r="DX680" s="5"/>
      <c r="DY680" s="5"/>
      <c r="DZ680" s="5"/>
      <c r="EA680" s="5"/>
      <c r="EB680" s="5"/>
      <c r="EC680" s="5"/>
      <c r="ED680" s="5"/>
      <c r="EE680" s="5"/>
      <c r="EF680" s="5"/>
    </row>
    <row r="681" spans="1:136" ht="21" customHeight="1" x14ac:dyDescent="0.2">
      <c r="A681" s="81"/>
      <c r="B681" s="81"/>
      <c r="C681" s="81"/>
      <c r="D681" s="104"/>
      <c r="E681" s="104"/>
      <c r="F681" s="104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7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8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8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  <c r="DG681" s="5"/>
      <c r="DH681" s="5"/>
      <c r="DI681" s="5"/>
      <c r="DJ681" s="5"/>
      <c r="DK681" s="5"/>
      <c r="DM681" s="5"/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/>
      <c r="EA681" s="5"/>
      <c r="EB681" s="5"/>
      <c r="EC681" s="5"/>
      <c r="ED681" s="5"/>
      <c r="EE681" s="5"/>
      <c r="EF681" s="5"/>
    </row>
    <row r="682" spans="1:136" ht="21" customHeight="1" x14ac:dyDescent="0.2">
      <c r="A682" s="81"/>
      <c r="B682" s="81"/>
      <c r="C682" s="81"/>
      <c r="D682" s="104"/>
      <c r="E682" s="104"/>
      <c r="F682" s="104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7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8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8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  <c r="DH682" s="5"/>
      <c r="DI682" s="5"/>
      <c r="DJ682" s="5"/>
      <c r="DK682" s="5"/>
      <c r="DM682" s="5"/>
      <c r="DN682" s="5"/>
      <c r="DO682" s="5"/>
      <c r="DP682" s="5"/>
      <c r="DQ682" s="5"/>
      <c r="DR682" s="5"/>
      <c r="DS682" s="5"/>
      <c r="DT682" s="5"/>
      <c r="DU682" s="5"/>
      <c r="DV682" s="5"/>
      <c r="DW682" s="5"/>
      <c r="DX682" s="5"/>
      <c r="DY682" s="5"/>
      <c r="DZ682" s="5"/>
      <c r="EA682" s="5"/>
      <c r="EB682" s="5"/>
      <c r="EC682" s="5"/>
      <c r="ED682" s="5"/>
      <c r="EE682" s="5"/>
      <c r="EF682" s="5"/>
    </row>
    <row r="683" spans="1:136" ht="21" customHeight="1" x14ac:dyDescent="0.2">
      <c r="A683" s="81"/>
      <c r="B683" s="81"/>
      <c r="C683" s="81"/>
      <c r="D683" s="104"/>
      <c r="E683" s="104"/>
      <c r="F683" s="104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7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8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8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/>
      <c r="EA683" s="5"/>
      <c r="EB683" s="5"/>
      <c r="EC683" s="5"/>
      <c r="ED683" s="5"/>
      <c r="EE683" s="5"/>
      <c r="EF683" s="5"/>
    </row>
    <row r="684" spans="1:136" ht="21" customHeight="1" x14ac:dyDescent="0.2">
      <c r="A684" s="81"/>
      <c r="B684" s="81"/>
      <c r="C684" s="81"/>
      <c r="D684" s="104"/>
      <c r="E684" s="104"/>
      <c r="F684" s="104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7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8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8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5"/>
      <c r="DI684" s="5"/>
      <c r="DJ684" s="5"/>
      <c r="DK684" s="5"/>
      <c r="DM684" s="5"/>
      <c r="DN684" s="5"/>
      <c r="DO684" s="5"/>
      <c r="DP684" s="5"/>
      <c r="DQ684" s="5"/>
      <c r="DR684" s="5"/>
      <c r="DS684" s="5"/>
      <c r="DT684" s="5"/>
      <c r="DU684" s="5"/>
      <c r="DV684" s="5"/>
      <c r="DW684" s="5"/>
      <c r="DX684" s="5"/>
      <c r="DY684" s="5"/>
      <c r="DZ684" s="5"/>
      <c r="EA684" s="5"/>
      <c r="EB684" s="5"/>
      <c r="EC684" s="5"/>
      <c r="ED684" s="5"/>
      <c r="EE684" s="5"/>
      <c r="EF684" s="5"/>
    </row>
    <row r="685" spans="1:136" ht="21" customHeight="1" x14ac:dyDescent="0.2">
      <c r="A685" s="81"/>
      <c r="B685" s="81"/>
      <c r="C685" s="81"/>
      <c r="D685" s="104"/>
      <c r="E685" s="104"/>
      <c r="F685" s="104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7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8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8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  <c r="DH685" s="5"/>
      <c r="DI685" s="5"/>
      <c r="DJ685" s="5"/>
      <c r="DK685" s="5"/>
      <c r="DM685" s="5"/>
      <c r="DN685" s="5"/>
      <c r="DO685" s="5"/>
      <c r="DP685" s="5"/>
      <c r="DQ685" s="5"/>
      <c r="DR685" s="5"/>
      <c r="DS685" s="5"/>
      <c r="DT685" s="5"/>
      <c r="DU685" s="5"/>
      <c r="DV685" s="5"/>
      <c r="DW685" s="5"/>
      <c r="DX685" s="5"/>
      <c r="DY685" s="5"/>
      <c r="DZ685" s="5"/>
      <c r="EA685" s="5"/>
      <c r="EB685" s="5"/>
      <c r="EC685" s="5"/>
      <c r="ED685" s="5"/>
      <c r="EE685" s="5"/>
      <c r="EF685" s="5"/>
    </row>
    <row r="686" spans="1:136" ht="21" customHeight="1" x14ac:dyDescent="0.2">
      <c r="A686" s="81"/>
      <c r="B686" s="81"/>
      <c r="C686" s="81"/>
      <c r="D686" s="104"/>
      <c r="E686" s="104"/>
      <c r="F686" s="104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7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8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8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M686" s="5"/>
      <c r="DN686" s="5"/>
      <c r="DO686" s="5"/>
      <c r="DP686" s="5"/>
      <c r="DQ686" s="5"/>
      <c r="DR686" s="5"/>
      <c r="DS686" s="5"/>
      <c r="DT686" s="5"/>
      <c r="DU686" s="5"/>
      <c r="DV686" s="5"/>
      <c r="DW686" s="5"/>
      <c r="DX686" s="5"/>
      <c r="DY686" s="5"/>
      <c r="DZ686" s="5"/>
      <c r="EA686" s="5"/>
      <c r="EB686" s="5"/>
      <c r="EC686" s="5"/>
      <c r="ED686" s="5"/>
      <c r="EE686" s="5"/>
      <c r="EF686" s="5"/>
    </row>
    <row r="687" spans="1:136" ht="21" customHeight="1" x14ac:dyDescent="0.2">
      <c r="A687" s="81"/>
      <c r="B687" s="81"/>
      <c r="C687" s="81"/>
      <c r="D687" s="104"/>
      <c r="E687" s="104"/>
      <c r="F687" s="104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7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8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8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  <c r="DH687" s="5"/>
      <c r="DI687" s="5"/>
      <c r="DJ687" s="5"/>
      <c r="DK687" s="5"/>
      <c r="DM687" s="5"/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/>
      <c r="EA687" s="5"/>
      <c r="EB687" s="5"/>
      <c r="EC687" s="5"/>
      <c r="ED687" s="5"/>
      <c r="EE687" s="5"/>
      <c r="EF687" s="5"/>
    </row>
    <row r="688" spans="1:136" ht="21" customHeight="1" x14ac:dyDescent="0.2">
      <c r="A688" s="81"/>
      <c r="B688" s="81"/>
      <c r="C688" s="81"/>
      <c r="D688" s="104"/>
      <c r="E688" s="104"/>
      <c r="F688" s="104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7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8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8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  <c r="DB688" s="5"/>
      <c r="DC688" s="5"/>
      <c r="DD688" s="5"/>
      <c r="DE688" s="5"/>
      <c r="DF688" s="5"/>
      <c r="DG688" s="5"/>
      <c r="DH688" s="5"/>
      <c r="DI688" s="5"/>
      <c r="DJ688" s="5"/>
      <c r="DK688" s="5"/>
      <c r="DM688" s="5"/>
      <c r="DN688" s="5"/>
      <c r="DO688" s="5"/>
      <c r="DP688" s="5"/>
      <c r="DQ688" s="5"/>
      <c r="DR688" s="5"/>
      <c r="DS688" s="5"/>
      <c r="DT688" s="5"/>
      <c r="DU688" s="5"/>
      <c r="DV688" s="5"/>
      <c r="DW688" s="5"/>
      <c r="DX688" s="5"/>
      <c r="DY688" s="5"/>
      <c r="DZ688" s="5"/>
      <c r="EA688" s="5"/>
      <c r="EB688" s="5"/>
      <c r="EC688" s="5"/>
      <c r="ED688" s="5"/>
      <c r="EE688" s="5"/>
      <c r="EF688" s="5"/>
    </row>
    <row r="689" spans="1:136" ht="21" customHeight="1" x14ac:dyDescent="0.2">
      <c r="A689" s="81"/>
      <c r="B689" s="81"/>
      <c r="C689" s="81"/>
      <c r="D689" s="104"/>
      <c r="E689" s="104"/>
      <c r="F689" s="104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7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8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8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  <c r="DB689" s="5"/>
      <c r="DC689" s="5"/>
      <c r="DD689" s="5"/>
      <c r="DE689" s="5"/>
      <c r="DF689" s="5"/>
      <c r="DG689" s="5"/>
      <c r="DH689" s="5"/>
      <c r="DI689" s="5"/>
      <c r="DJ689" s="5"/>
      <c r="DK689" s="5"/>
      <c r="DM689" s="5"/>
      <c r="DN689" s="5"/>
      <c r="DO689" s="5"/>
      <c r="DP689" s="5"/>
      <c r="DQ689" s="5"/>
      <c r="DR689" s="5"/>
      <c r="DS689" s="5"/>
      <c r="DT689" s="5"/>
      <c r="DU689" s="5"/>
      <c r="DV689" s="5"/>
      <c r="DW689" s="5"/>
      <c r="DX689" s="5"/>
      <c r="DY689" s="5"/>
      <c r="DZ689" s="5"/>
      <c r="EA689" s="5"/>
      <c r="EB689" s="5"/>
      <c r="EC689" s="5"/>
      <c r="ED689" s="5"/>
      <c r="EE689" s="5"/>
      <c r="EF689" s="5"/>
    </row>
    <row r="690" spans="1:136" ht="21" customHeight="1" x14ac:dyDescent="0.2">
      <c r="A690" s="81"/>
      <c r="B690" s="81"/>
      <c r="C690" s="81"/>
      <c r="D690" s="104"/>
      <c r="E690" s="104"/>
      <c r="F690" s="104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7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8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8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  <c r="DH690" s="5"/>
      <c r="DI690" s="5"/>
      <c r="DJ690" s="5"/>
      <c r="DK690" s="5"/>
      <c r="DM690" s="5"/>
      <c r="DN690" s="5"/>
      <c r="DO690" s="5"/>
      <c r="DP690" s="5"/>
      <c r="DQ690" s="5"/>
      <c r="DR690" s="5"/>
      <c r="DS690" s="5"/>
      <c r="DT690" s="5"/>
      <c r="DU690" s="5"/>
      <c r="DV690" s="5"/>
      <c r="DW690" s="5"/>
      <c r="DX690" s="5"/>
      <c r="DY690" s="5"/>
      <c r="DZ690" s="5"/>
      <c r="EA690" s="5"/>
      <c r="EB690" s="5"/>
      <c r="EC690" s="5"/>
      <c r="ED690" s="5"/>
      <c r="EE690" s="5"/>
      <c r="EF690" s="5"/>
    </row>
    <row r="691" spans="1:136" ht="21" customHeight="1" x14ac:dyDescent="0.2">
      <c r="A691" s="81"/>
      <c r="B691" s="81"/>
      <c r="C691" s="81"/>
      <c r="D691" s="104"/>
      <c r="E691" s="104"/>
      <c r="F691" s="104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7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8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8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</row>
    <row r="692" spans="1:136" ht="21" customHeight="1" x14ac:dyDescent="0.2">
      <c r="A692" s="81"/>
      <c r="B692" s="81"/>
      <c r="C692" s="81"/>
      <c r="D692" s="104"/>
      <c r="E692" s="104"/>
      <c r="F692" s="104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7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8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8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5"/>
      <c r="DI692" s="5"/>
      <c r="DJ692" s="5"/>
      <c r="DK692" s="5"/>
      <c r="DM692" s="5"/>
      <c r="DN692" s="5"/>
      <c r="DO692" s="5"/>
      <c r="DP692" s="5"/>
      <c r="DQ692" s="5"/>
      <c r="DR692" s="5"/>
      <c r="DS692" s="5"/>
      <c r="DT692" s="5"/>
      <c r="DU692" s="5"/>
      <c r="DV692" s="5"/>
      <c r="DW692" s="5"/>
      <c r="DX692" s="5"/>
      <c r="DY692" s="5"/>
      <c r="DZ692" s="5"/>
      <c r="EA692" s="5"/>
      <c r="EB692" s="5"/>
      <c r="EC692" s="5"/>
      <c r="ED692" s="5"/>
      <c r="EE692" s="5"/>
      <c r="EF692" s="5"/>
    </row>
    <row r="693" spans="1:136" ht="21" customHeight="1" x14ac:dyDescent="0.2">
      <c r="A693" s="81"/>
      <c r="B693" s="81"/>
      <c r="C693" s="81"/>
      <c r="D693" s="104"/>
      <c r="E693" s="104"/>
      <c r="F693" s="104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7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8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8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  <c r="DB693" s="5"/>
      <c r="DC693" s="5"/>
      <c r="DD693" s="5"/>
      <c r="DE693" s="5"/>
      <c r="DF693" s="5"/>
      <c r="DG693" s="5"/>
      <c r="DH693" s="5"/>
      <c r="DI693" s="5"/>
      <c r="DJ693" s="5"/>
      <c r="DK693" s="5"/>
      <c r="DM693" s="5"/>
      <c r="DN693" s="5"/>
      <c r="DO693" s="5"/>
      <c r="DP693" s="5"/>
      <c r="DQ693" s="5"/>
      <c r="DR693" s="5"/>
      <c r="DS693" s="5"/>
      <c r="DT693" s="5"/>
      <c r="DU693" s="5"/>
      <c r="DV693" s="5"/>
      <c r="DW693" s="5"/>
      <c r="DX693" s="5"/>
      <c r="DY693" s="5"/>
      <c r="DZ693" s="5"/>
      <c r="EA693" s="5"/>
      <c r="EB693" s="5"/>
      <c r="EC693" s="5"/>
      <c r="ED693" s="5"/>
      <c r="EE693" s="5"/>
      <c r="EF693" s="5"/>
    </row>
    <row r="694" spans="1:136" ht="21" customHeight="1" x14ac:dyDescent="0.2">
      <c r="A694" s="81"/>
      <c r="B694" s="81"/>
      <c r="C694" s="81"/>
      <c r="D694" s="104"/>
      <c r="E694" s="104"/>
      <c r="F694" s="104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7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8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8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  <c r="DH694" s="5"/>
      <c r="DI694" s="5"/>
      <c r="DJ694" s="5"/>
      <c r="DK694" s="5"/>
      <c r="DM694" s="5"/>
      <c r="DN694" s="5"/>
      <c r="DO694" s="5"/>
      <c r="DP694" s="5"/>
      <c r="DQ694" s="5"/>
      <c r="DR694" s="5"/>
      <c r="DS694" s="5"/>
      <c r="DT694" s="5"/>
      <c r="DU694" s="5"/>
      <c r="DV694" s="5"/>
      <c r="DW694" s="5"/>
      <c r="DX694" s="5"/>
      <c r="DY694" s="5"/>
      <c r="DZ694" s="5"/>
      <c r="EA694" s="5"/>
      <c r="EB694" s="5"/>
      <c r="EC694" s="5"/>
      <c r="ED694" s="5"/>
      <c r="EE694" s="5"/>
      <c r="EF694" s="5"/>
    </row>
    <row r="695" spans="1:136" ht="21" customHeight="1" x14ac:dyDescent="0.2">
      <c r="A695" s="81"/>
      <c r="B695" s="81"/>
      <c r="C695" s="81"/>
      <c r="D695" s="104"/>
      <c r="E695" s="104"/>
      <c r="F695" s="104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7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8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8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  <c r="DG695" s="5"/>
      <c r="DH695" s="5"/>
      <c r="DI695" s="5"/>
      <c r="DJ695" s="5"/>
      <c r="DK695" s="5"/>
      <c r="DM695" s="5"/>
      <c r="DN695" s="5"/>
      <c r="DO695" s="5"/>
      <c r="DP695" s="5"/>
      <c r="DQ695" s="5"/>
      <c r="DR695" s="5"/>
      <c r="DS695" s="5"/>
      <c r="DT695" s="5"/>
      <c r="DU695" s="5"/>
      <c r="DV695" s="5"/>
      <c r="DW695" s="5"/>
      <c r="DX695" s="5"/>
      <c r="DY695" s="5"/>
      <c r="DZ695" s="5"/>
      <c r="EA695" s="5"/>
      <c r="EB695" s="5"/>
      <c r="EC695" s="5"/>
      <c r="ED695" s="5"/>
      <c r="EE695" s="5"/>
      <c r="EF695" s="5"/>
    </row>
    <row r="696" spans="1:136" ht="21" customHeight="1" x14ac:dyDescent="0.2">
      <c r="A696" s="81"/>
      <c r="B696" s="81"/>
      <c r="C696" s="81"/>
      <c r="D696" s="104"/>
      <c r="E696" s="104"/>
      <c r="F696" s="104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7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8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8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  <c r="DH696" s="5"/>
      <c r="DI696" s="5"/>
      <c r="DJ696" s="5"/>
      <c r="DK696" s="5"/>
      <c r="DM696" s="5"/>
      <c r="DN696" s="5"/>
      <c r="DO696" s="5"/>
      <c r="DP696" s="5"/>
      <c r="DQ696" s="5"/>
      <c r="DR696" s="5"/>
      <c r="DS696" s="5"/>
      <c r="DT696" s="5"/>
      <c r="DU696" s="5"/>
      <c r="DV696" s="5"/>
      <c r="DW696" s="5"/>
      <c r="DX696" s="5"/>
      <c r="DY696" s="5"/>
      <c r="DZ696" s="5"/>
      <c r="EA696" s="5"/>
      <c r="EB696" s="5"/>
      <c r="EC696" s="5"/>
      <c r="ED696" s="5"/>
      <c r="EE696" s="5"/>
      <c r="EF696" s="5"/>
    </row>
    <row r="697" spans="1:136" ht="21" customHeight="1" x14ac:dyDescent="0.2">
      <c r="A697" s="81"/>
      <c r="B697" s="81"/>
      <c r="C697" s="81"/>
      <c r="D697" s="104"/>
      <c r="E697" s="104"/>
      <c r="F697" s="104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7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8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8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  <c r="DB697" s="5"/>
      <c r="DC697" s="5"/>
      <c r="DD697" s="5"/>
      <c r="DE697" s="5"/>
      <c r="DF697" s="5"/>
      <c r="DG697" s="5"/>
      <c r="DH697" s="5"/>
      <c r="DI697" s="5"/>
      <c r="DJ697" s="5"/>
      <c r="DK697" s="5"/>
      <c r="DM697" s="5"/>
      <c r="DN697" s="5"/>
      <c r="DO697" s="5"/>
      <c r="DP697" s="5"/>
      <c r="DQ697" s="5"/>
      <c r="DR697" s="5"/>
      <c r="DS697" s="5"/>
      <c r="DT697" s="5"/>
      <c r="DU697" s="5"/>
      <c r="DV697" s="5"/>
      <c r="DW697" s="5"/>
      <c r="DX697" s="5"/>
      <c r="DY697" s="5"/>
      <c r="DZ697" s="5"/>
      <c r="EA697" s="5"/>
      <c r="EB697" s="5"/>
      <c r="EC697" s="5"/>
      <c r="ED697" s="5"/>
      <c r="EE697" s="5"/>
      <c r="EF697" s="5"/>
    </row>
    <row r="698" spans="1:136" ht="21" customHeight="1" x14ac:dyDescent="0.2">
      <c r="A698" s="81"/>
      <c r="B698" s="81"/>
      <c r="C698" s="81"/>
      <c r="D698" s="104"/>
      <c r="E698" s="104"/>
      <c r="F698" s="104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7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8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8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5"/>
      <c r="DI698" s="5"/>
      <c r="DJ698" s="5"/>
      <c r="DK698" s="5"/>
      <c r="DM698" s="5"/>
      <c r="DN698" s="5"/>
      <c r="DO698" s="5"/>
      <c r="DP698" s="5"/>
      <c r="DQ698" s="5"/>
      <c r="DR698" s="5"/>
      <c r="DS698" s="5"/>
      <c r="DT698" s="5"/>
      <c r="DU698" s="5"/>
      <c r="DV698" s="5"/>
      <c r="DW698" s="5"/>
      <c r="DX698" s="5"/>
      <c r="DY698" s="5"/>
      <c r="DZ698" s="5"/>
      <c r="EA698" s="5"/>
      <c r="EB698" s="5"/>
      <c r="EC698" s="5"/>
      <c r="ED698" s="5"/>
      <c r="EE698" s="5"/>
      <c r="EF698" s="5"/>
    </row>
    <row r="699" spans="1:136" ht="21" customHeight="1" x14ac:dyDescent="0.2">
      <c r="A699" s="81"/>
      <c r="B699" s="81"/>
      <c r="C699" s="81"/>
      <c r="D699" s="104"/>
      <c r="E699" s="104"/>
      <c r="F699" s="104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7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8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8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M699" s="5"/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/>
      <c r="EA699" s="5"/>
      <c r="EB699" s="5"/>
      <c r="EC699" s="5"/>
      <c r="ED699" s="5"/>
      <c r="EE699" s="5"/>
      <c r="EF699" s="5"/>
    </row>
    <row r="700" spans="1:136" ht="21" customHeight="1" x14ac:dyDescent="0.2">
      <c r="A700" s="81"/>
      <c r="B700" s="81"/>
      <c r="C700" s="81"/>
      <c r="D700" s="104"/>
      <c r="E700" s="104"/>
      <c r="F700" s="104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7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8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8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  <c r="DH700" s="5"/>
      <c r="DI700" s="5"/>
      <c r="DJ700" s="5"/>
      <c r="DK700" s="5"/>
      <c r="DM700" s="5"/>
      <c r="DN700" s="5"/>
      <c r="DO700" s="5"/>
      <c r="DP700" s="5"/>
      <c r="DQ700" s="5"/>
      <c r="DR700" s="5"/>
      <c r="DS700" s="5"/>
      <c r="DT700" s="5"/>
      <c r="DU700" s="5"/>
      <c r="DV700" s="5"/>
      <c r="DW700" s="5"/>
      <c r="DX700" s="5"/>
      <c r="DY700" s="5"/>
      <c r="DZ700" s="5"/>
      <c r="EA700" s="5"/>
      <c r="EB700" s="5"/>
      <c r="EC700" s="5"/>
      <c r="ED700" s="5"/>
      <c r="EE700" s="5"/>
      <c r="EF700" s="5"/>
    </row>
    <row r="701" spans="1:136" ht="21" customHeight="1" x14ac:dyDescent="0.2">
      <c r="A701" s="81"/>
      <c r="B701" s="81"/>
      <c r="C701" s="81"/>
      <c r="D701" s="104"/>
      <c r="E701" s="104"/>
      <c r="F701" s="104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7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8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8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  <c r="DG701" s="5"/>
      <c r="DH701" s="5"/>
      <c r="DI701" s="5"/>
      <c r="DJ701" s="5"/>
      <c r="DK701" s="5"/>
      <c r="DM701" s="5"/>
      <c r="DN701" s="5"/>
      <c r="DO701" s="5"/>
      <c r="DP701" s="5"/>
      <c r="DQ701" s="5"/>
      <c r="DR701" s="5"/>
      <c r="DS701" s="5"/>
      <c r="DT701" s="5"/>
      <c r="DU701" s="5"/>
      <c r="DV701" s="5"/>
      <c r="DW701" s="5"/>
      <c r="DX701" s="5"/>
      <c r="DY701" s="5"/>
      <c r="DZ701" s="5"/>
      <c r="EA701" s="5"/>
      <c r="EB701" s="5"/>
      <c r="EC701" s="5"/>
      <c r="ED701" s="5"/>
      <c r="EE701" s="5"/>
      <c r="EF701" s="5"/>
    </row>
    <row r="702" spans="1:136" ht="21" customHeight="1" x14ac:dyDescent="0.2">
      <c r="A702" s="81"/>
      <c r="B702" s="81"/>
      <c r="C702" s="81"/>
      <c r="D702" s="104"/>
      <c r="E702" s="104"/>
      <c r="F702" s="104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7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8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8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  <c r="DH702" s="5"/>
      <c r="DI702" s="5"/>
      <c r="DJ702" s="5"/>
      <c r="DK702" s="5"/>
      <c r="DM702" s="5"/>
      <c r="DN702" s="5"/>
      <c r="DO702" s="5"/>
      <c r="DP702" s="5"/>
      <c r="DQ702" s="5"/>
      <c r="DR702" s="5"/>
      <c r="DS702" s="5"/>
      <c r="DT702" s="5"/>
      <c r="DU702" s="5"/>
      <c r="DV702" s="5"/>
      <c r="DW702" s="5"/>
      <c r="DX702" s="5"/>
      <c r="DY702" s="5"/>
      <c r="DZ702" s="5"/>
      <c r="EA702" s="5"/>
      <c r="EB702" s="5"/>
      <c r="EC702" s="5"/>
      <c r="ED702" s="5"/>
      <c r="EE702" s="5"/>
      <c r="EF702" s="5"/>
    </row>
    <row r="703" spans="1:136" ht="21" customHeight="1" x14ac:dyDescent="0.2">
      <c r="A703" s="81"/>
      <c r="B703" s="81"/>
      <c r="C703" s="81"/>
      <c r="D703" s="104"/>
      <c r="E703" s="104"/>
      <c r="F703" s="104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7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8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8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  <c r="DB703" s="5"/>
      <c r="DC703" s="5"/>
      <c r="DD703" s="5"/>
      <c r="DE703" s="5"/>
      <c r="DF703" s="5"/>
      <c r="DG703" s="5"/>
      <c r="DH703" s="5"/>
      <c r="DI703" s="5"/>
      <c r="DJ703" s="5"/>
      <c r="DK703" s="5"/>
      <c r="DM703" s="5"/>
      <c r="DN703" s="5"/>
      <c r="DO703" s="5"/>
      <c r="DP703" s="5"/>
      <c r="DQ703" s="5"/>
      <c r="DR703" s="5"/>
      <c r="DS703" s="5"/>
      <c r="DT703" s="5"/>
      <c r="DU703" s="5"/>
      <c r="DV703" s="5"/>
      <c r="DW703" s="5"/>
      <c r="DX703" s="5"/>
      <c r="DY703" s="5"/>
      <c r="DZ703" s="5"/>
      <c r="EA703" s="5"/>
      <c r="EB703" s="5"/>
      <c r="EC703" s="5"/>
      <c r="ED703" s="5"/>
      <c r="EE703" s="5"/>
      <c r="EF703" s="5"/>
    </row>
    <row r="704" spans="1:136" ht="21" customHeight="1" x14ac:dyDescent="0.2">
      <c r="A704" s="81"/>
      <c r="B704" s="81"/>
      <c r="C704" s="81"/>
      <c r="D704" s="104"/>
      <c r="E704" s="104"/>
      <c r="F704" s="104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7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8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8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5"/>
      <c r="DI704" s="5"/>
      <c r="DJ704" s="5"/>
      <c r="DK704" s="5"/>
      <c r="DM704" s="5"/>
      <c r="DN704" s="5"/>
      <c r="DO704" s="5"/>
      <c r="DP704" s="5"/>
      <c r="DQ704" s="5"/>
      <c r="DR704" s="5"/>
      <c r="DS704" s="5"/>
      <c r="DT704" s="5"/>
      <c r="DU704" s="5"/>
      <c r="DV704" s="5"/>
      <c r="DW704" s="5"/>
      <c r="DX704" s="5"/>
      <c r="DY704" s="5"/>
      <c r="DZ704" s="5"/>
      <c r="EA704" s="5"/>
      <c r="EB704" s="5"/>
      <c r="EC704" s="5"/>
      <c r="ED704" s="5"/>
      <c r="EE704" s="5"/>
      <c r="EF704" s="5"/>
    </row>
    <row r="705" spans="1:136" ht="21" customHeight="1" x14ac:dyDescent="0.2">
      <c r="A705" s="81"/>
      <c r="B705" s="81"/>
      <c r="C705" s="81"/>
      <c r="D705" s="104"/>
      <c r="E705" s="104"/>
      <c r="F705" s="104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7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8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8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  <c r="DG705" s="5"/>
      <c r="DH705" s="5"/>
      <c r="DI705" s="5"/>
      <c r="DJ705" s="5"/>
      <c r="DK705" s="5"/>
      <c r="DM705" s="5"/>
      <c r="DN705" s="5"/>
      <c r="DO705" s="5"/>
      <c r="DP705" s="5"/>
      <c r="DQ705" s="5"/>
      <c r="DR705" s="5"/>
      <c r="DS705" s="5"/>
      <c r="DT705" s="5"/>
      <c r="DU705" s="5"/>
      <c r="DV705" s="5"/>
      <c r="DW705" s="5"/>
      <c r="DX705" s="5"/>
      <c r="DY705" s="5"/>
      <c r="DZ705" s="5"/>
      <c r="EA705" s="5"/>
      <c r="EB705" s="5"/>
      <c r="EC705" s="5"/>
      <c r="ED705" s="5"/>
      <c r="EE705" s="5"/>
      <c r="EF705" s="5"/>
    </row>
    <row r="706" spans="1:136" ht="21" customHeight="1" x14ac:dyDescent="0.2">
      <c r="A706" s="81"/>
      <c r="B706" s="81"/>
      <c r="C706" s="81"/>
      <c r="D706" s="104"/>
      <c r="E706" s="104"/>
      <c r="F706" s="104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7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8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8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/>
      <c r="DI706" s="5"/>
      <c r="DJ706" s="5"/>
      <c r="DK706" s="5"/>
      <c r="DM706" s="5"/>
      <c r="DN706" s="5"/>
      <c r="DO706" s="5"/>
      <c r="DP706" s="5"/>
      <c r="DQ706" s="5"/>
      <c r="DR706" s="5"/>
      <c r="DS706" s="5"/>
      <c r="DT706" s="5"/>
      <c r="DU706" s="5"/>
      <c r="DV706" s="5"/>
      <c r="DW706" s="5"/>
      <c r="DX706" s="5"/>
      <c r="DY706" s="5"/>
      <c r="DZ706" s="5"/>
      <c r="EA706" s="5"/>
      <c r="EB706" s="5"/>
      <c r="EC706" s="5"/>
      <c r="ED706" s="5"/>
      <c r="EE706" s="5"/>
      <c r="EF706" s="5"/>
    </row>
    <row r="707" spans="1:136" ht="21" customHeight="1" x14ac:dyDescent="0.2">
      <c r="A707" s="81"/>
      <c r="B707" s="81"/>
      <c r="C707" s="81"/>
      <c r="D707" s="104"/>
      <c r="E707" s="104"/>
      <c r="F707" s="104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7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8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8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M707" s="5"/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/>
      <c r="DY707" s="5"/>
      <c r="DZ707" s="5"/>
      <c r="EA707" s="5"/>
      <c r="EB707" s="5"/>
      <c r="EC707" s="5"/>
      <c r="ED707" s="5"/>
      <c r="EE707" s="5"/>
      <c r="EF707" s="5"/>
    </row>
    <row r="708" spans="1:136" ht="21" customHeight="1" x14ac:dyDescent="0.2">
      <c r="A708" s="81"/>
      <c r="B708" s="81"/>
      <c r="C708" s="81"/>
      <c r="D708" s="104"/>
      <c r="E708" s="104"/>
      <c r="F708" s="104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7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8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8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  <c r="DG708" s="5"/>
      <c r="DH708" s="5"/>
      <c r="DI708" s="5"/>
      <c r="DJ708" s="5"/>
      <c r="DK708" s="5"/>
      <c r="DM708" s="5"/>
      <c r="DN708" s="5"/>
      <c r="DO708" s="5"/>
      <c r="DP708" s="5"/>
      <c r="DQ708" s="5"/>
      <c r="DR708" s="5"/>
      <c r="DS708" s="5"/>
      <c r="DT708" s="5"/>
      <c r="DU708" s="5"/>
      <c r="DV708" s="5"/>
      <c r="DW708" s="5"/>
      <c r="DX708" s="5"/>
      <c r="DY708" s="5"/>
      <c r="DZ708" s="5"/>
      <c r="EA708" s="5"/>
      <c r="EB708" s="5"/>
      <c r="EC708" s="5"/>
      <c r="ED708" s="5"/>
      <c r="EE708" s="5"/>
      <c r="EF708" s="5"/>
    </row>
    <row r="709" spans="1:136" ht="21" customHeight="1" x14ac:dyDescent="0.2">
      <c r="A709" s="81"/>
      <c r="B709" s="81"/>
      <c r="C709" s="81"/>
      <c r="D709" s="104"/>
      <c r="E709" s="104"/>
      <c r="F709" s="104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7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8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8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  <c r="DB709" s="5"/>
      <c r="DC709" s="5"/>
      <c r="DD709" s="5"/>
      <c r="DE709" s="5"/>
      <c r="DF709" s="5"/>
      <c r="DG709" s="5"/>
      <c r="DH709" s="5"/>
      <c r="DI709" s="5"/>
      <c r="DJ709" s="5"/>
      <c r="DK709" s="5"/>
      <c r="DM709" s="5"/>
      <c r="DN709" s="5"/>
      <c r="DO709" s="5"/>
      <c r="DP709" s="5"/>
      <c r="DQ709" s="5"/>
      <c r="DR709" s="5"/>
      <c r="DS709" s="5"/>
      <c r="DT709" s="5"/>
      <c r="DU709" s="5"/>
      <c r="DV709" s="5"/>
      <c r="DW709" s="5"/>
      <c r="DX709" s="5"/>
      <c r="DY709" s="5"/>
      <c r="DZ709" s="5"/>
      <c r="EA709" s="5"/>
      <c r="EB709" s="5"/>
      <c r="EC709" s="5"/>
      <c r="ED709" s="5"/>
      <c r="EE709" s="5"/>
      <c r="EF709" s="5"/>
    </row>
    <row r="710" spans="1:136" ht="21" customHeight="1" x14ac:dyDescent="0.2">
      <c r="A710" s="81"/>
      <c r="B710" s="81"/>
      <c r="C710" s="81"/>
      <c r="D710" s="104"/>
      <c r="E710" s="104"/>
      <c r="F710" s="104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7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8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8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5"/>
      <c r="DI710" s="5"/>
      <c r="DJ710" s="5"/>
      <c r="DK710" s="5"/>
      <c r="DM710" s="5"/>
      <c r="DN710" s="5"/>
      <c r="DO710" s="5"/>
      <c r="DP710" s="5"/>
      <c r="DQ710" s="5"/>
      <c r="DR710" s="5"/>
      <c r="DS710" s="5"/>
      <c r="DT710" s="5"/>
      <c r="DU710" s="5"/>
      <c r="DV710" s="5"/>
      <c r="DW710" s="5"/>
      <c r="DX710" s="5"/>
      <c r="DY710" s="5"/>
      <c r="DZ710" s="5"/>
      <c r="EA710" s="5"/>
      <c r="EB710" s="5"/>
      <c r="EC710" s="5"/>
      <c r="ED710" s="5"/>
      <c r="EE710" s="5"/>
      <c r="EF710" s="5"/>
    </row>
    <row r="711" spans="1:136" ht="21" customHeight="1" x14ac:dyDescent="0.2">
      <c r="A711" s="81"/>
      <c r="B711" s="81"/>
      <c r="C711" s="81"/>
      <c r="D711" s="104"/>
      <c r="E711" s="104"/>
      <c r="F711" s="104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7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8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8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  <c r="DG711" s="5"/>
      <c r="DH711" s="5"/>
      <c r="DI711" s="5"/>
      <c r="DJ711" s="5"/>
      <c r="DK711" s="5"/>
      <c r="DM711" s="5"/>
      <c r="DN711" s="5"/>
      <c r="DO711" s="5"/>
      <c r="DP711" s="5"/>
      <c r="DQ711" s="5"/>
      <c r="DR711" s="5"/>
      <c r="DS711" s="5"/>
      <c r="DT711" s="5"/>
      <c r="DU711" s="5"/>
      <c r="DV711" s="5"/>
      <c r="DW711" s="5"/>
      <c r="DX711" s="5"/>
      <c r="DY711" s="5"/>
      <c r="DZ711" s="5"/>
      <c r="EA711" s="5"/>
      <c r="EB711" s="5"/>
      <c r="EC711" s="5"/>
      <c r="ED711" s="5"/>
      <c r="EE711" s="5"/>
      <c r="EF711" s="5"/>
    </row>
    <row r="712" spans="1:136" ht="21" customHeight="1" x14ac:dyDescent="0.2">
      <c r="A712" s="81"/>
      <c r="B712" s="81"/>
      <c r="C712" s="81"/>
      <c r="D712" s="104"/>
      <c r="E712" s="104"/>
      <c r="F712" s="104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7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8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8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  <c r="CW712" s="5"/>
      <c r="CX712" s="5"/>
      <c r="CY712" s="5"/>
      <c r="CZ712" s="5"/>
      <c r="DA712" s="5"/>
      <c r="DB712" s="5"/>
      <c r="DC712" s="5"/>
      <c r="DD712" s="5"/>
      <c r="DE712" s="5"/>
      <c r="DF712" s="5"/>
      <c r="DG712" s="5"/>
      <c r="DH712" s="5"/>
      <c r="DI712" s="5"/>
      <c r="DJ712" s="5"/>
      <c r="DK712" s="5"/>
      <c r="DM712" s="5"/>
      <c r="DN712" s="5"/>
      <c r="DO712" s="5"/>
      <c r="DP712" s="5"/>
      <c r="DQ712" s="5"/>
      <c r="DR712" s="5"/>
      <c r="DS712" s="5"/>
      <c r="DT712" s="5"/>
      <c r="DU712" s="5"/>
      <c r="DV712" s="5"/>
      <c r="DW712" s="5"/>
      <c r="DX712" s="5"/>
      <c r="DY712" s="5"/>
      <c r="DZ712" s="5"/>
      <c r="EA712" s="5"/>
      <c r="EB712" s="5"/>
      <c r="EC712" s="5"/>
      <c r="ED712" s="5"/>
      <c r="EE712" s="5"/>
      <c r="EF712" s="5"/>
    </row>
    <row r="713" spans="1:136" ht="21" customHeight="1" x14ac:dyDescent="0.2">
      <c r="A713" s="81"/>
      <c r="B713" s="81"/>
      <c r="C713" s="81"/>
      <c r="D713" s="104"/>
      <c r="E713" s="104"/>
      <c r="F713" s="104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7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8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8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  <c r="CW713" s="5"/>
      <c r="CX713" s="5"/>
      <c r="CY713" s="5"/>
      <c r="CZ713" s="5"/>
      <c r="DA713" s="5"/>
      <c r="DB713" s="5"/>
      <c r="DC713" s="5"/>
      <c r="DD713" s="5"/>
      <c r="DE713" s="5"/>
      <c r="DF713" s="5"/>
      <c r="DG713" s="5"/>
      <c r="DH713" s="5"/>
      <c r="DI713" s="5"/>
      <c r="DJ713" s="5"/>
      <c r="DK713" s="5"/>
      <c r="DM713" s="5"/>
      <c r="DN713" s="5"/>
      <c r="DO713" s="5"/>
      <c r="DP713" s="5"/>
      <c r="DQ713" s="5"/>
      <c r="DR713" s="5"/>
      <c r="DS713" s="5"/>
      <c r="DT713" s="5"/>
      <c r="DU713" s="5"/>
      <c r="DV713" s="5"/>
      <c r="DW713" s="5"/>
      <c r="DX713" s="5"/>
      <c r="DY713" s="5"/>
      <c r="DZ713" s="5"/>
      <c r="EA713" s="5"/>
      <c r="EB713" s="5"/>
      <c r="EC713" s="5"/>
      <c r="ED713" s="5"/>
      <c r="EE713" s="5"/>
      <c r="EF713" s="5"/>
    </row>
    <row r="714" spans="1:136" ht="21" customHeight="1" x14ac:dyDescent="0.2">
      <c r="A714" s="81"/>
      <c r="B714" s="81"/>
      <c r="C714" s="81"/>
      <c r="D714" s="104"/>
      <c r="E714" s="104"/>
      <c r="F714" s="104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7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8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8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  <c r="CW714" s="5"/>
      <c r="CX714" s="5"/>
      <c r="CY714" s="5"/>
      <c r="CZ714" s="5"/>
      <c r="DA714" s="5"/>
      <c r="DB714" s="5"/>
      <c r="DC714" s="5"/>
      <c r="DD714" s="5"/>
      <c r="DE714" s="5"/>
      <c r="DF714" s="5"/>
      <c r="DG714" s="5"/>
      <c r="DH714" s="5"/>
      <c r="DI714" s="5"/>
      <c r="DJ714" s="5"/>
      <c r="DK714" s="5"/>
      <c r="DM714" s="5"/>
      <c r="DN714" s="5"/>
      <c r="DO714" s="5"/>
      <c r="DP714" s="5"/>
      <c r="DQ714" s="5"/>
      <c r="DR714" s="5"/>
      <c r="DS714" s="5"/>
      <c r="DT714" s="5"/>
      <c r="DU714" s="5"/>
      <c r="DV714" s="5"/>
      <c r="DW714" s="5"/>
      <c r="DX714" s="5"/>
      <c r="DY714" s="5"/>
      <c r="DZ714" s="5"/>
      <c r="EA714" s="5"/>
      <c r="EB714" s="5"/>
      <c r="EC714" s="5"/>
      <c r="ED714" s="5"/>
      <c r="EE714" s="5"/>
      <c r="EF714" s="5"/>
    </row>
    <row r="715" spans="1:136" ht="21" customHeight="1" x14ac:dyDescent="0.2">
      <c r="A715" s="81"/>
      <c r="B715" s="81"/>
      <c r="C715" s="81"/>
      <c r="D715" s="104"/>
      <c r="E715" s="104"/>
      <c r="F715" s="104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7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8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8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  <c r="CW715" s="5"/>
      <c r="CX715" s="5"/>
      <c r="CY715" s="5"/>
      <c r="CZ715" s="5"/>
      <c r="DA715" s="5"/>
      <c r="DB715" s="5"/>
      <c r="DC715" s="5"/>
      <c r="DD715" s="5"/>
      <c r="DE715" s="5"/>
      <c r="DF715" s="5"/>
      <c r="DG715" s="5"/>
      <c r="DH715" s="5"/>
      <c r="DI715" s="5"/>
      <c r="DJ715" s="5"/>
      <c r="DK715" s="5"/>
      <c r="DM715" s="5"/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/>
      <c r="EA715" s="5"/>
      <c r="EB715" s="5"/>
      <c r="EC715" s="5"/>
      <c r="ED715" s="5"/>
      <c r="EE715" s="5"/>
      <c r="EF715" s="5"/>
    </row>
    <row r="716" spans="1:136" ht="21" customHeight="1" x14ac:dyDescent="0.2">
      <c r="A716" s="81"/>
      <c r="B716" s="81"/>
      <c r="C716" s="81"/>
      <c r="D716" s="104"/>
      <c r="E716" s="104"/>
      <c r="F716" s="104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7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8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8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  <c r="CW716" s="5"/>
      <c r="CX716" s="5"/>
      <c r="CY716" s="5"/>
      <c r="CZ716" s="5"/>
      <c r="DA716" s="5"/>
      <c r="DB716" s="5"/>
      <c r="DC716" s="5"/>
      <c r="DD716" s="5"/>
      <c r="DE716" s="5"/>
      <c r="DF716" s="5"/>
      <c r="DG716" s="5"/>
      <c r="DH716" s="5"/>
      <c r="DI716" s="5"/>
      <c r="DJ716" s="5"/>
      <c r="DK716" s="5"/>
      <c r="DM716" s="5"/>
      <c r="DN716" s="5"/>
      <c r="DO716" s="5"/>
      <c r="DP716" s="5"/>
      <c r="DQ716" s="5"/>
      <c r="DR716" s="5"/>
      <c r="DS716" s="5"/>
      <c r="DT716" s="5"/>
      <c r="DU716" s="5"/>
      <c r="DV716" s="5"/>
      <c r="DW716" s="5"/>
      <c r="DX716" s="5"/>
      <c r="DY716" s="5"/>
      <c r="DZ716" s="5"/>
      <c r="EA716" s="5"/>
      <c r="EB716" s="5"/>
      <c r="EC716" s="5"/>
      <c r="ED716" s="5"/>
      <c r="EE716" s="5"/>
      <c r="EF716" s="5"/>
    </row>
    <row r="717" spans="1:136" ht="21" customHeight="1" x14ac:dyDescent="0.2">
      <c r="A717" s="81"/>
      <c r="B717" s="81"/>
      <c r="C717" s="81"/>
      <c r="D717" s="104"/>
      <c r="E717" s="104"/>
      <c r="F717" s="104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7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8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8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  <c r="CW717" s="5"/>
      <c r="CX717" s="5"/>
      <c r="CY717" s="5"/>
      <c r="CZ717" s="5"/>
      <c r="DA717" s="5"/>
      <c r="DB717" s="5"/>
      <c r="DC717" s="5"/>
      <c r="DD717" s="5"/>
      <c r="DE717" s="5"/>
      <c r="DF717" s="5"/>
      <c r="DG717" s="5"/>
      <c r="DH717" s="5"/>
      <c r="DI717" s="5"/>
      <c r="DJ717" s="5"/>
      <c r="DK717" s="5"/>
      <c r="DM717" s="5"/>
      <c r="DN717" s="5"/>
      <c r="DO717" s="5"/>
      <c r="DP717" s="5"/>
      <c r="DQ717" s="5"/>
      <c r="DR717" s="5"/>
      <c r="DS717" s="5"/>
      <c r="DT717" s="5"/>
      <c r="DU717" s="5"/>
      <c r="DV717" s="5"/>
      <c r="DW717" s="5"/>
      <c r="DX717" s="5"/>
      <c r="DY717" s="5"/>
      <c r="DZ717" s="5"/>
      <c r="EA717" s="5"/>
      <c r="EB717" s="5"/>
      <c r="EC717" s="5"/>
      <c r="ED717" s="5"/>
      <c r="EE717" s="5"/>
      <c r="EF717" s="5"/>
    </row>
    <row r="718" spans="1:136" ht="21" customHeight="1" x14ac:dyDescent="0.2">
      <c r="A718" s="81"/>
      <c r="B718" s="81"/>
      <c r="C718" s="81"/>
      <c r="D718" s="104"/>
      <c r="E718" s="104"/>
      <c r="F718" s="104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7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8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8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  <c r="CW718" s="5"/>
      <c r="CX718" s="5"/>
      <c r="CY718" s="5"/>
      <c r="CZ718" s="5"/>
      <c r="DA718" s="5"/>
      <c r="DB718" s="5"/>
      <c r="DC718" s="5"/>
      <c r="DD718" s="5"/>
      <c r="DE718" s="5"/>
      <c r="DF718" s="5"/>
      <c r="DG718" s="5"/>
      <c r="DH718" s="5"/>
      <c r="DI718" s="5"/>
      <c r="DJ718" s="5"/>
      <c r="DK718" s="5"/>
      <c r="DM718" s="5"/>
      <c r="DN718" s="5"/>
      <c r="DO718" s="5"/>
      <c r="DP718" s="5"/>
      <c r="DQ718" s="5"/>
      <c r="DR718" s="5"/>
      <c r="DS718" s="5"/>
      <c r="DT718" s="5"/>
      <c r="DU718" s="5"/>
      <c r="DV718" s="5"/>
      <c r="DW718" s="5"/>
      <c r="DX718" s="5"/>
      <c r="DY718" s="5"/>
      <c r="DZ718" s="5"/>
      <c r="EA718" s="5"/>
      <c r="EB718" s="5"/>
      <c r="EC718" s="5"/>
      <c r="ED718" s="5"/>
      <c r="EE718" s="5"/>
      <c r="EF718" s="5"/>
    </row>
    <row r="719" spans="1:136" ht="21" customHeight="1" x14ac:dyDescent="0.2">
      <c r="A719" s="81"/>
      <c r="B719" s="81"/>
      <c r="C719" s="81"/>
      <c r="D719" s="104"/>
      <c r="E719" s="104"/>
      <c r="F719" s="104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7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8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8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  <c r="CW719" s="5"/>
      <c r="CX719" s="5"/>
      <c r="CY719" s="5"/>
      <c r="CZ719" s="5"/>
      <c r="DA719" s="5"/>
      <c r="DB719" s="5"/>
      <c r="DC719" s="5"/>
      <c r="DD719" s="5"/>
      <c r="DE719" s="5"/>
      <c r="DF719" s="5"/>
      <c r="DG719" s="5"/>
      <c r="DH719" s="5"/>
      <c r="DI719" s="5"/>
      <c r="DJ719" s="5"/>
      <c r="DK719" s="5"/>
      <c r="DM719" s="5"/>
      <c r="DN719" s="5"/>
      <c r="DO719" s="5"/>
      <c r="DP719" s="5"/>
      <c r="DQ719" s="5"/>
      <c r="DR719" s="5"/>
      <c r="DS719" s="5"/>
      <c r="DT719" s="5"/>
      <c r="DU719" s="5"/>
      <c r="DV719" s="5"/>
      <c r="DW719" s="5"/>
      <c r="DX719" s="5"/>
      <c r="DY719" s="5"/>
      <c r="DZ719" s="5"/>
      <c r="EA719" s="5"/>
      <c r="EB719" s="5"/>
      <c r="EC719" s="5"/>
      <c r="ED719" s="5"/>
      <c r="EE719" s="5"/>
      <c r="EF719" s="5"/>
    </row>
    <row r="720" spans="1:136" ht="21" customHeight="1" x14ac:dyDescent="0.2">
      <c r="A720" s="81"/>
      <c r="B720" s="81"/>
      <c r="C720" s="81"/>
      <c r="D720" s="104"/>
      <c r="E720" s="104"/>
      <c r="F720" s="104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7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8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8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  <c r="CW720" s="5"/>
      <c r="CX720" s="5"/>
      <c r="CY720" s="5"/>
      <c r="CZ720" s="5"/>
      <c r="DA720" s="5"/>
      <c r="DB720" s="5"/>
      <c r="DC720" s="5"/>
      <c r="DD720" s="5"/>
      <c r="DE720" s="5"/>
      <c r="DF720" s="5"/>
      <c r="DG720" s="5"/>
      <c r="DH720" s="5"/>
      <c r="DI720" s="5"/>
      <c r="DJ720" s="5"/>
      <c r="DK720" s="5"/>
      <c r="DM720" s="5"/>
      <c r="DN720" s="5"/>
      <c r="DO720" s="5"/>
      <c r="DP720" s="5"/>
      <c r="DQ720" s="5"/>
      <c r="DR720" s="5"/>
      <c r="DS720" s="5"/>
      <c r="DT720" s="5"/>
      <c r="DU720" s="5"/>
      <c r="DV720" s="5"/>
      <c r="DW720" s="5"/>
      <c r="DX720" s="5"/>
      <c r="DY720" s="5"/>
      <c r="DZ720" s="5"/>
      <c r="EA720" s="5"/>
      <c r="EB720" s="5"/>
      <c r="EC720" s="5"/>
      <c r="ED720" s="5"/>
      <c r="EE720" s="5"/>
      <c r="EF720" s="5"/>
    </row>
    <row r="721" spans="1:136" ht="21" customHeight="1" x14ac:dyDescent="0.2">
      <c r="A721" s="81"/>
      <c r="B721" s="81"/>
      <c r="C721" s="81"/>
      <c r="D721" s="104"/>
      <c r="E721" s="104"/>
      <c r="F721" s="104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7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8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8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  <c r="CW721" s="5"/>
      <c r="CX721" s="5"/>
      <c r="CY721" s="5"/>
      <c r="CZ721" s="5"/>
      <c r="DA721" s="5"/>
      <c r="DB721" s="5"/>
      <c r="DC721" s="5"/>
      <c r="DD721" s="5"/>
      <c r="DE721" s="5"/>
      <c r="DF721" s="5"/>
      <c r="DG721" s="5"/>
      <c r="DH721" s="5"/>
      <c r="DI721" s="5"/>
      <c r="DJ721" s="5"/>
      <c r="DK721" s="5"/>
      <c r="DM721" s="5"/>
      <c r="DN721" s="5"/>
      <c r="DO721" s="5"/>
      <c r="DP721" s="5"/>
      <c r="DQ721" s="5"/>
      <c r="DR721" s="5"/>
      <c r="DS721" s="5"/>
      <c r="DT721" s="5"/>
      <c r="DU721" s="5"/>
      <c r="DV721" s="5"/>
      <c r="DW721" s="5"/>
      <c r="DX721" s="5"/>
      <c r="DY721" s="5"/>
      <c r="DZ721" s="5"/>
      <c r="EA721" s="5"/>
      <c r="EB721" s="5"/>
      <c r="EC721" s="5"/>
      <c r="ED721" s="5"/>
      <c r="EE721" s="5"/>
      <c r="EF721" s="5"/>
    </row>
    <row r="722" spans="1:136" ht="21" customHeight="1" x14ac:dyDescent="0.2">
      <c r="A722" s="81"/>
      <c r="B722" s="81"/>
      <c r="C722" s="81"/>
      <c r="D722" s="104"/>
      <c r="E722" s="104"/>
      <c r="F722" s="104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7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8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8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  <c r="CW722" s="5"/>
      <c r="CX722" s="5"/>
      <c r="CY722" s="5"/>
      <c r="CZ722" s="5"/>
      <c r="DA722" s="5"/>
      <c r="DB722" s="5"/>
      <c r="DC722" s="5"/>
      <c r="DD722" s="5"/>
      <c r="DE722" s="5"/>
      <c r="DF722" s="5"/>
      <c r="DG722" s="5"/>
      <c r="DH722" s="5"/>
      <c r="DI722" s="5"/>
      <c r="DJ722" s="5"/>
      <c r="DK722" s="5"/>
      <c r="DM722" s="5"/>
      <c r="DN722" s="5"/>
      <c r="DO722" s="5"/>
      <c r="DP722" s="5"/>
      <c r="DQ722" s="5"/>
      <c r="DR722" s="5"/>
      <c r="DS722" s="5"/>
      <c r="DT722" s="5"/>
      <c r="DU722" s="5"/>
      <c r="DV722" s="5"/>
      <c r="DW722" s="5"/>
      <c r="DX722" s="5"/>
      <c r="DY722" s="5"/>
      <c r="DZ722" s="5"/>
      <c r="EA722" s="5"/>
      <c r="EB722" s="5"/>
      <c r="EC722" s="5"/>
      <c r="ED722" s="5"/>
      <c r="EE722" s="5"/>
      <c r="EF722" s="5"/>
    </row>
    <row r="723" spans="1:136" ht="21" customHeight="1" x14ac:dyDescent="0.2">
      <c r="A723" s="81"/>
      <c r="B723" s="81"/>
      <c r="C723" s="81"/>
      <c r="D723" s="104"/>
      <c r="E723" s="104"/>
      <c r="F723" s="104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7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8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8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  <c r="CW723" s="5"/>
      <c r="CX723" s="5"/>
      <c r="CY723" s="5"/>
      <c r="CZ723" s="5"/>
      <c r="DA723" s="5"/>
      <c r="DB723" s="5"/>
      <c r="DC723" s="5"/>
      <c r="DD723" s="5"/>
      <c r="DE723" s="5"/>
      <c r="DF723" s="5"/>
      <c r="DG723" s="5"/>
      <c r="DH723" s="5"/>
      <c r="DI723" s="5"/>
      <c r="DJ723" s="5"/>
      <c r="DK723" s="5"/>
      <c r="DM723" s="5"/>
      <c r="DN723" s="5"/>
      <c r="DO723" s="5"/>
      <c r="DP723" s="5"/>
      <c r="DQ723" s="5"/>
      <c r="DR723" s="5"/>
      <c r="DS723" s="5"/>
      <c r="DT723" s="5"/>
      <c r="DU723" s="5"/>
      <c r="DV723" s="5"/>
      <c r="DW723" s="5"/>
      <c r="DX723" s="5"/>
      <c r="DY723" s="5"/>
      <c r="DZ723" s="5"/>
      <c r="EA723" s="5"/>
      <c r="EB723" s="5"/>
      <c r="EC723" s="5"/>
      <c r="ED723" s="5"/>
      <c r="EE723" s="5"/>
      <c r="EF723" s="5"/>
    </row>
    <row r="724" spans="1:136" ht="21" customHeight="1" x14ac:dyDescent="0.2">
      <c r="A724" s="81"/>
      <c r="B724" s="81"/>
      <c r="C724" s="81"/>
      <c r="D724" s="104"/>
      <c r="E724" s="104"/>
      <c r="F724" s="104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7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8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8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  <c r="CW724" s="5"/>
      <c r="CX724" s="5"/>
      <c r="CY724" s="5"/>
      <c r="CZ724" s="5"/>
      <c r="DA724" s="5"/>
      <c r="DB724" s="5"/>
      <c r="DC724" s="5"/>
      <c r="DD724" s="5"/>
      <c r="DE724" s="5"/>
      <c r="DF724" s="5"/>
      <c r="DG724" s="5"/>
      <c r="DH724" s="5"/>
      <c r="DI724" s="5"/>
      <c r="DJ724" s="5"/>
      <c r="DK724" s="5"/>
      <c r="DM724" s="5"/>
      <c r="DN724" s="5"/>
      <c r="DO724" s="5"/>
      <c r="DP724" s="5"/>
      <c r="DQ724" s="5"/>
      <c r="DR724" s="5"/>
      <c r="DS724" s="5"/>
      <c r="DT724" s="5"/>
      <c r="DU724" s="5"/>
      <c r="DV724" s="5"/>
      <c r="DW724" s="5"/>
      <c r="DX724" s="5"/>
      <c r="DY724" s="5"/>
      <c r="DZ724" s="5"/>
      <c r="EA724" s="5"/>
      <c r="EB724" s="5"/>
      <c r="EC724" s="5"/>
      <c r="ED724" s="5"/>
      <c r="EE724" s="5"/>
      <c r="EF724" s="5"/>
    </row>
    <row r="725" spans="1:136" ht="21" customHeight="1" x14ac:dyDescent="0.2">
      <c r="A725" s="81"/>
      <c r="B725" s="81"/>
      <c r="C725" s="81"/>
      <c r="D725" s="104"/>
      <c r="E725" s="104"/>
      <c r="F725" s="104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7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8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8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  <c r="CW725" s="5"/>
      <c r="CX725" s="5"/>
      <c r="CY725" s="5"/>
      <c r="CZ725" s="5"/>
      <c r="DA725" s="5"/>
      <c r="DB725" s="5"/>
      <c r="DC725" s="5"/>
      <c r="DD725" s="5"/>
      <c r="DE725" s="5"/>
      <c r="DF725" s="5"/>
      <c r="DG725" s="5"/>
      <c r="DH725" s="5"/>
      <c r="DI725" s="5"/>
      <c r="DJ725" s="5"/>
      <c r="DK725" s="5"/>
      <c r="DM725" s="5"/>
      <c r="DN725" s="5"/>
      <c r="DO725" s="5"/>
      <c r="DP725" s="5"/>
      <c r="DQ725" s="5"/>
      <c r="DR725" s="5"/>
      <c r="DS725" s="5"/>
      <c r="DT725" s="5"/>
      <c r="DU725" s="5"/>
      <c r="DV725" s="5"/>
      <c r="DW725" s="5"/>
      <c r="DX725" s="5"/>
      <c r="DY725" s="5"/>
      <c r="DZ725" s="5"/>
      <c r="EA725" s="5"/>
      <c r="EB725" s="5"/>
      <c r="EC725" s="5"/>
      <c r="ED725" s="5"/>
      <c r="EE725" s="5"/>
      <c r="EF725" s="5"/>
    </row>
    <row r="726" spans="1:136" ht="21" customHeight="1" x14ac:dyDescent="0.2">
      <c r="A726" s="81"/>
      <c r="B726" s="81"/>
      <c r="C726" s="81"/>
      <c r="D726" s="104"/>
      <c r="E726" s="104"/>
      <c r="F726" s="104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7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8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8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  <c r="CW726" s="5"/>
      <c r="CX726" s="5"/>
      <c r="CY726" s="5"/>
      <c r="CZ726" s="5"/>
      <c r="DA726" s="5"/>
      <c r="DB726" s="5"/>
      <c r="DC726" s="5"/>
      <c r="DD726" s="5"/>
      <c r="DE726" s="5"/>
      <c r="DF726" s="5"/>
      <c r="DG726" s="5"/>
      <c r="DH726" s="5"/>
      <c r="DI726" s="5"/>
      <c r="DJ726" s="5"/>
      <c r="DK726" s="5"/>
      <c r="DM726" s="5"/>
      <c r="DN726" s="5"/>
      <c r="DO726" s="5"/>
      <c r="DP726" s="5"/>
      <c r="DQ726" s="5"/>
      <c r="DR726" s="5"/>
      <c r="DS726" s="5"/>
      <c r="DT726" s="5"/>
      <c r="DU726" s="5"/>
      <c r="DV726" s="5"/>
      <c r="DW726" s="5"/>
      <c r="DX726" s="5"/>
      <c r="DY726" s="5"/>
      <c r="DZ726" s="5"/>
      <c r="EA726" s="5"/>
      <c r="EB726" s="5"/>
      <c r="EC726" s="5"/>
      <c r="ED726" s="5"/>
      <c r="EE726" s="5"/>
      <c r="EF726" s="5"/>
    </row>
    <row r="727" spans="1:136" ht="21" customHeight="1" x14ac:dyDescent="0.2">
      <c r="A727" s="81"/>
      <c r="B727" s="81"/>
      <c r="C727" s="81"/>
      <c r="D727" s="104"/>
      <c r="E727" s="104"/>
      <c r="F727" s="104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7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8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8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  <c r="CW727" s="5"/>
      <c r="CX727" s="5"/>
      <c r="CY727" s="5"/>
      <c r="CZ727" s="5"/>
      <c r="DA727" s="5"/>
      <c r="DB727" s="5"/>
      <c r="DC727" s="5"/>
      <c r="DD727" s="5"/>
      <c r="DE727" s="5"/>
      <c r="DF727" s="5"/>
      <c r="DG727" s="5"/>
      <c r="DH727" s="5"/>
      <c r="DI727" s="5"/>
      <c r="DJ727" s="5"/>
      <c r="DK727" s="5"/>
      <c r="DM727" s="5"/>
      <c r="DN727" s="5"/>
      <c r="DO727" s="5"/>
      <c r="DP727" s="5"/>
      <c r="DQ727" s="5"/>
      <c r="DR727" s="5"/>
      <c r="DS727" s="5"/>
      <c r="DT727" s="5"/>
      <c r="DU727" s="5"/>
      <c r="DV727" s="5"/>
      <c r="DW727" s="5"/>
      <c r="DX727" s="5"/>
      <c r="DY727" s="5"/>
      <c r="DZ727" s="5"/>
      <c r="EA727" s="5"/>
      <c r="EB727" s="5"/>
      <c r="EC727" s="5"/>
      <c r="ED727" s="5"/>
      <c r="EE727" s="5"/>
      <c r="EF727" s="5"/>
    </row>
    <row r="728" spans="1:136" ht="21" customHeight="1" x14ac:dyDescent="0.2">
      <c r="A728" s="81"/>
      <c r="B728" s="81"/>
      <c r="C728" s="81"/>
      <c r="D728" s="104"/>
      <c r="E728" s="104"/>
      <c r="F728" s="104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7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8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8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  <c r="CW728" s="5"/>
      <c r="CX728" s="5"/>
      <c r="CY728" s="5"/>
      <c r="CZ728" s="5"/>
      <c r="DA728" s="5"/>
      <c r="DB728" s="5"/>
      <c r="DC728" s="5"/>
      <c r="DD728" s="5"/>
      <c r="DE728" s="5"/>
      <c r="DF728" s="5"/>
      <c r="DG728" s="5"/>
      <c r="DH728" s="5"/>
      <c r="DI728" s="5"/>
      <c r="DJ728" s="5"/>
      <c r="DK728" s="5"/>
      <c r="DM728" s="5"/>
      <c r="DN728" s="5"/>
      <c r="DO728" s="5"/>
      <c r="DP728" s="5"/>
      <c r="DQ728" s="5"/>
      <c r="DR728" s="5"/>
      <c r="DS728" s="5"/>
      <c r="DT728" s="5"/>
      <c r="DU728" s="5"/>
      <c r="DV728" s="5"/>
      <c r="DW728" s="5"/>
      <c r="DX728" s="5"/>
      <c r="DY728" s="5"/>
      <c r="DZ728" s="5"/>
      <c r="EA728" s="5"/>
      <c r="EB728" s="5"/>
      <c r="EC728" s="5"/>
      <c r="ED728" s="5"/>
      <c r="EE728" s="5"/>
      <c r="EF728" s="5"/>
    </row>
    <row r="729" spans="1:136" ht="21" customHeight="1" x14ac:dyDescent="0.2">
      <c r="A729" s="81"/>
      <c r="B729" s="81"/>
      <c r="C729" s="81"/>
      <c r="D729" s="104"/>
      <c r="E729" s="104"/>
      <c r="F729" s="104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7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8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8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  <c r="CW729" s="5"/>
      <c r="CX729" s="5"/>
      <c r="CY729" s="5"/>
      <c r="CZ729" s="5"/>
      <c r="DA729" s="5"/>
      <c r="DB729" s="5"/>
      <c r="DC729" s="5"/>
      <c r="DD729" s="5"/>
      <c r="DE729" s="5"/>
      <c r="DF729" s="5"/>
      <c r="DG729" s="5"/>
      <c r="DH729" s="5"/>
      <c r="DI729" s="5"/>
      <c r="DJ729" s="5"/>
      <c r="DK729" s="5"/>
      <c r="DM729" s="5"/>
      <c r="DN729" s="5"/>
      <c r="DO729" s="5"/>
      <c r="DP729" s="5"/>
      <c r="DQ729" s="5"/>
      <c r="DR729" s="5"/>
      <c r="DS729" s="5"/>
      <c r="DT729" s="5"/>
      <c r="DU729" s="5"/>
      <c r="DV729" s="5"/>
      <c r="DW729" s="5"/>
      <c r="DX729" s="5"/>
      <c r="DY729" s="5"/>
      <c r="DZ729" s="5"/>
      <c r="EA729" s="5"/>
      <c r="EB729" s="5"/>
      <c r="EC729" s="5"/>
      <c r="ED729" s="5"/>
      <c r="EE729" s="5"/>
      <c r="EF729" s="5"/>
    </row>
    <row r="730" spans="1:136" ht="21" customHeight="1" x14ac:dyDescent="0.2">
      <c r="A730" s="81"/>
      <c r="B730" s="81"/>
      <c r="C730" s="81"/>
      <c r="D730" s="104"/>
      <c r="E730" s="104"/>
      <c r="F730" s="104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7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8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8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  <c r="CW730" s="5"/>
      <c r="CX730" s="5"/>
      <c r="CY730" s="5"/>
      <c r="CZ730" s="5"/>
      <c r="DA730" s="5"/>
      <c r="DB730" s="5"/>
      <c r="DC730" s="5"/>
      <c r="DD730" s="5"/>
      <c r="DE730" s="5"/>
      <c r="DF730" s="5"/>
      <c r="DG730" s="5"/>
      <c r="DH730" s="5"/>
      <c r="DI730" s="5"/>
      <c r="DJ730" s="5"/>
      <c r="DK730" s="5"/>
      <c r="DM730" s="5"/>
      <c r="DN730" s="5"/>
      <c r="DO730" s="5"/>
      <c r="DP730" s="5"/>
      <c r="DQ730" s="5"/>
      <c r="DR730" s="5"/>
      <c r="DS730" s="5"/>
      <c r="DT730" s="5"/>
      <c r="DU730" s="5"/>
      <c r="DV730" s="5"/>
      <c r="DW730" s="5"/>
      <c r="DX730" s="5"/>
      <c r="DY730" s="5"/>
      <c r="DZ730" s="5"/>
      <c r="EA730" s="5"/>
      <c r="EB730" s="5"/>
      <c r="EC730" s="5"/>
      <c r="ED730" s="5"/>
      <c r="EE730" s="5"/>
      <c r="EF730" s="5"/>
    </row>
    <row r="731" spans="1:136" ht="21" customHeight="1" x14ac:dyDescent="0.2">
      <c r="A731" s="81"/>
      <c r="B731" s="81"/>
      <c r="C731" s="81"/>
      <c r="D731" s="104"/>
      <c r="E731" s="104"/>
      <c r="F731" s="104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7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8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8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  <c r="CW731" s="5"/>
      <c r="CX731" s="5"/>
      <c r="CY731" s="5"/>
      <c r="CZ731" s="5"/>
      <c r="DA731" s="5"/>
      <c r="DB731" s="5"/>
      <c r="DC731" s="5"/>
      <c r="DD731" s="5"/>
      <c r="DE731" s="5"/>
      <c r="DF731" s="5"/>
      <c r="DG731" s="5"/>
      <c r="DH731" s="5"/>
      <c r="DI731" s="5"/>
      <c r="DJ731" s="5"/>
      <c r="DK731" s="5"/>
      <c r="DM731" s="5"/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/>
      <c r="EA731" s="5"/>
      <c r="EB731" s="5"/>
      <c r="EC731" s="5"/>
      <c r="ED731" s="5"/>
      <c r="EE731" s="5"/>
      <c r="EF731" s="5"/>
    </row>
    <row r="732" spans="1:136" ht="21" customHeight="1" x14ac:dyDescent="0.2">
      <c r="A732" s="81"/>
      <c r="B732" s="81"/>
      <c r="C732" s="81"/>
      <c r="D732" s="104"/>
      <c r="E732" s="104"/>
      <c r="F732" s="104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7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8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8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  <c r="CW732" s="5"/>
      <c r="CX732" s="5"/>
      <c r="CY732" s="5"/>
      <c r="CZ732" s="5"/>
      <c r="DA732" s="5"/>
      <c r="DB732" s="5"/>
      <c r="DC732" s="5"/>
      <c r="DD732" s="5"/>
      <c r="DE732" s="5"/>
      <c r="DF732" s="5"/>
      <c r="DG732" s="5"/>
      <c r="DH732" s="5"/>
      <c r="DI732" s="5"/>
      <c r="DJ732" s="5"/>
      <c r="DK732" s="5"/>
      <c r="DM732" s="5"/>
      <c r="DN732" s="5"/>
      <c r="DO732" s="5"/>
      <c r="DP732" s="5"/>
      <c r="DQ732" s="5"/>
      <c r="DR732" s="5"/>
      <c r="DS732" s="5"/>
      <c r="DT732" s="5"/>
      <c r="DU732" s="5"/>
      <c r="DV732" s="5"/>
      <c r="DW732" s="5"/>
      <c r="DX732" s="5"/>
      <c r="DY732" s="5"/>
      <c r="DZ732" s="5"/>
      <c r="EA732" s="5"/>
      <c r="EB732" s="5"/>
      <c r="EC732" s="5"/>
      <c r="ED732" s="5"/>
      <c r="EE732" s="5"/>
      <c r="EF732" s="5"/>
    </row>
    <row r="733" spans="1:136" ht="21" customHeight="1" x14ac:dyDescent="0.2">
      <c r="A733" s="81"/>
      <c r="B733" s="81"/>
      <c r="C733" s="81"/>
      <c r="D733" s="104"/>
      <c r="E733" s="104"/>
      <c r="F733" s="104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7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8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8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  <c r="CW733" s="5"/>
      <c r="CX733" s="5"/>
      <c r="CY733" s="5"/>
      <c r="CZ733" s="5"/>
      <c r="DA733" s="5"/>
      <c r="DB733" s="5"/>
      <c r="DC733" s="5"/>
      <c r="DD733" s="5"/>
      <c r="DE733" s="5"/>
      <c r="DF733" s="5"/>
      <c r="DG733" s="5"/>
      <c r="DH733" s="5"/>
      <c r="DI733" s="5"/>
      <c r="DJ733" s="5"/>
      <c r="DK733" s="5"/>
      <c r="DM733" s="5"/>
      <c r="DN733" s="5"/>
      <c r="DO733" s="5"/>
      <c r="DP733" s="5"/>
      <c r="DQ733" s="5"/>
      <c r="DR733" s="5"/>
      <c r="DS733" s="5"/>
      <c r="DT733" s="5"/>
      <c r="DU733" s="5"/>
      <c r="DV733" s="5"/>
      <c r="DW733" s="5"/>
      <c r="DX733" s="5"/>
      <c r="DY733" s="5"/>
      <c r="DZ733" s="5"/>
      <c r="EA733" s="5"/>
      <c r="EB733" s="5"/>
      <c r="EC733" s="5"/>
      <c r="ED733" s="5"/>
      <c r="EE733" s="5"/>
      <c r="EF733" s="5"/>
    </row>
    <row r="734" spans="1:136" ht="21" customHeight="1" x14ac:dyDescent="0.2">
      <c r="A734" s="81"/>
      <c r="B734" s="81"/>
      <c r="C734" s="81"/>
      <c r="D734" s="104"/>
      <c r="E734" s="104"/>
      <c r="F734" s="104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7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8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8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  <c r="CW734" s="5"/>
      <c r="CX734" s="5"/>
      <c r="CY734" s="5"/>
      <c r="CZ734" s="5"/>
      <c r="DA734" s="5"/>
      <c r="DB734" s="5"/>
      <c r="DC734" s="5"/>
      <c r="DD734" s="5"/>
      <c r="DE734" s="5"/>
      <c r="DF734" s="5"/>
      <c r="DG734" s="5"/>
      <c r="DH734" s="5"/>
      <c r="DI734" s="5"/>
      <c r="DJ734" s="5"/>
      <c r="DK734" s="5"/>
      <c r="DM734" s="5"/>
      <c r="DN734" s="5"/>
      <c r="DO734" s="5"/>
      <c r="DP734" s="5"/>
      <c r="DQ734" s="5"/>
      <c r="DR734" s="5"/>
      <c r="DS734" s="5"/>
      <c r="DT734" s="5"/>
      <c r="DU734" s="5"/>
      <c r="DV734" s="5"/>
      <c r="DW734" s="5"/>
      <c r="DX734" s="5"/>
      <c r="DY734" s="5"/>
      <c r="DZ734" s="5"/>
      <c r="EA734" s="5"/>
      <c r="EB734" s="5"/>
      <c r="EC734" s="5"/>
      <c r="ED734" s="5"/>
      <c r="EE734" s="5"/>
      <c r="EF734" s="5"/>
    </row>
    <row r="735" spans="1:136" ht="21" customHeight="1" x14ac:dyDescent="0.2">
      <c r="A735" s="81"/>
      <c r="B735" s="81"/>
      <c r="C735" s="81"/>
      <c r="D735" s="104"/>
      <c r="E735" s="104"/>
      <c r="F735" s="104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7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8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8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5"/>
      <c r="CY735" s="5"/>
      <c r="CZ735" s="5"/>
      <c r="DA735" s="5"/>
      <c r="DB735" s="5"/>
      <c r="DC735" s="5"/>
      <c r="DD735" s="5"/>
      <c r="DE735" s="5"/>
      <c r="DF735" s="5"/>
      <c r="DG735" s="5"/>
      <c r="DH735" s="5"/>
      <c r="DI735" s="5"/>
      <c r="DJ735" s="5"/>
      <c r="DK735" s="5"/>
      <c r="DM735" s="5"/>
      <c r="DN735" s="5"/>
      <c r="DO735" s="5"/>
      <c r="DP735" s="5"/>
      <c r="DQ735" s="5"/>
      <c r="DR735" s="5"/>
      <c r="DS735" s="5"/>
      <c r="DT735" s="5"/>
      <c r="DU735" s="5"/>
      <c r="DV735" s="5"/>
      <c r="DW735" s="5"/>
      <c r="DX735" s="5"/>
      <c r="DY735" s="5"/>
      <c r="DZ735" s="5"/>
      <c r="EA735" s="5"/>
      <c r="EB735" s="5"/>
      <c r="EC735" s="5"/>
      <c r="ED735" s="5"/>
      <c r="EE735" s="5"/>
      <c r="EF735" s="5"/>
    </row>
    <row r="736" spans="1:136" ht="21" customHeight="1" x14ac:dyDescent="0.2">
      <c r="A736" s="81"/>
      <c r="B736" s="81"/>
      <c r="C736" s="81"/>
      <c r="D736" s="104"/>
      <c r="E736" s="104"/>
      <c r="F736" s="104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7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8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8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  <c r="CW736" s="5"/>
      <c r="CX736" s="5"/>
      <c r="CY736" s="5"/>
      <c r="CZ736" s="5"/>
      <c r="DA736" s="5"/>
      <c r="DB736" s="5"/>
      <c r="DC736" s="5"/>
      <c r="DD736" s="5"/>
      <c r="DE736" s="5"/>
      <c r="DF736" s="5"/>
      <c r="DG736" s="5"/>
      <c r="DH736" s="5"/>
      <c r="DI736" s="5"/>
      <c r="DJ736" s="5"/>
      <c r="DK736" s="5"/>
      <c r="DM736" s="5"/>
      <c r="DN736" s="5"/>
      <c r="DO736" s="5"/>
      <c r="DP736" s="5"/>
      <c r="DQ736" s="5"/>
      <c r="DR736" s="5"/>
      <c r="DS736" s="5"/>
      <c r="DT736" s="5"/>
      <c r="DU736" s="5"/>
      <c r="DV736" s="5"/>
      <c r="DW736" s="5"/>
      <c r="DX736" s="5"/>
      <c r="DY736" s="5"/>
      <c r="DZ736" s="5"/>
      <c r="EA736" s="5"/>
      <c r="EB736" s="5"/>
      <c r="EC736" s="5"/>
      <c r="ED736" s="5"/>
      <c r="EE736" s="5"/>
      <c r="EF736" s="5"/>
    </row>
    <row r="737" spans="1:136" ht="21" customHeight="1" x14ac:dyDescent="0.2">
      <c r="A737" s="81"/>
      <c r="B737" s="81"/>
      <c r="C737" s="81"/>
      <c r="D737" s="104"/>
      <c r="E737" s="104"/>
      <c r="F737" s="104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7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8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8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  <c r="CW737" s="5"/>
      <c r="CX737" s="5"/>
      <c r="CY737" s="5"/>
      <c r="CZ737" s="5"/>
      <c r="DA737" s="5"/>
      <c r="DB737" s="5"/>
      <c r="DC737" s="5"/>
      <c r="DD737" s="5"/>
      <c r="DE737" s="5"/>
      <c r="DF737" s="5"/>
      <c r="DG737" s="5"/>
      <c r="DH737" s="5"/>
      <c r="DI737" s="5"/>
      <c r="DJ737" s="5"/>
      <c r="DK737" s="5"/>
      <c r="DM737" s="5"/>
      <c r="DN737" s="5"/>
      <c r="DO737" s="5"/>
      <c r="DP737" s="5"/>
      <c r="DQ737" s="5"/>
      <c r="DR737" s="5"/>
      <c r="DS737" s="5"/>
      <c r="DT737" s="5"/>
      <c r="DU737" s="5"/>
      <c r="DV737" s="5"/>
      <c r="DW737" s="5"/>
      <c r="DX737" s="5"/>
      <c r="DY737" s="5"/>
      <c r="DZ737" s="5"/>
      <c r="EA737" s="5"/>
      <c r="EB737" s="5"/>
      <c r="EC737" s="5"/>
      <c r="ED737" s="5"/>
      <c r="EE737" s="5"/>
      <c r="EF737" s="5"/>
    </row>
    <row r="738" spans="1:136" ht="21" customHeight="1" x14ac:dyDescent="0.2">
      <c r="A738" s="81"/>
      <c r="B738" s="81"/>
      <c r="C738" s="81"/>
      <c r="D738" s="104"/>
      <c r="E738" s="104"/>
      <c r="F738" s="104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7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8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8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  <c r="CW738" s="5"/>
      <c r="CX738" s="5"/>
      <c r="CY738" s="5"/>
      <c r="CZ738" s="5"/>
      <c r="DA738" s="5"/>
      <c r="DB738" s="5"/>
      <c r="DC738" s="5"/>
      <c r="DD738" s="5"/>
      <c r="DE738" s="5"/>
      <c r="DF738" s="5"/>
      <c r="DG738" s="5"/>
      <c r="DH738" s="5"/>
      <c r="DI738" s="5"/>
      <c r="DJ738" s="5"/>
      <c r="DK738" s="5"/>
      <c r="DM738" s="5"/>
      <c r="DN738" s="5"/>
      <c r="DO738" s="5"/>
      <c r="DP738" s="5"/>
      <c r="DQ738" s="5"/>
      <c r="DR738" s="5"/>
      <c r="DS738" s="5"/>
      <c r="DT738" s="5"/>
      <c r="DU738" s="5"/>
      <c r="DV738" s="5"/>
      <c r="DW738" s="5"/>
      <c r="DX738" s="5"/>
      <c r="DY738" s="5"/>
      <c r="DZ738" s="5"/>
      <c r="EA738" s="5"/>
      <c r="EB738" s="5"/>
      <c r="EC738" s="5"/>
      <c r="ED738" s="5"/>
      <c r="EE738" s="5"/>
      <c r="EF738" s="5"/>
    </row>
    <row r="739" spans="1:136" ht="21" customHeight="1" x14ac:dyDescent="0.2">
      <c r="A739" s="81"/>
      <c r="B739" s="81"/>
      <c r="C739" s="81"/>
      <c r="D739" s="104"/>
      <c r="E739" s="104"/>
      <c r="F739" s="104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7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8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8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  <c r="CW739" s="5"/>
      <c r="CX739" s="5"/>
      <c r="CY739" s="5"/>
      <c r="CZ739" s="5"/>
      <c r="DA739" s="5"/>
      <c r="DB739" s="5"/>
      <c r="DC739" s="5"/>
      <c r="DD739" s="5"/>
      <c r="DE739" s="5"/>
      <c r="DF739" s="5"/>
      <c r="DG739" s="5"/>
      <c r="DH739" s="5"/>
      <c r="DI739" s="5"/>
      <c r="DJ739" s="5"/>
      <c r="DK739" s="5"/>
      <c r="DM739" s="5"/>
      <c r="DN739" s="5"/>
      <c r="DO739" s="5"/>
      <c r="DP739" s="5"/>
      <c r="DQ739" s="5"/>
      <c r="DR739" s="5"/>
      <c r="DS739" s="5"/>
      <c r="DT739" s="5"/>
      <c r="DU739" s="5"/>
      <c r="DV739" s="5"/>
      <c r="DW739" s="5"/>
      <c r="DX739" s="5"/>
      <c r="DY739" s="5"/>
      <c r="DZ739" s="5"/>
      <c r="EA739" s="5"/>
      <c r="EB739" s="5"/>
      <c r="EC739" s="5"/>
      <c r="ED739" s="5"/>
      <c r="EE739" s="5"/>
      <c r="EF739" s="5"/>
    </row>
    <row r="740" spans="1:136" ht="21" customHeight="1" x14ac:dyDescent="0.2">
      <c r="A740" s="81"/>
      <c r="B740" s="81"/>
      <c r="C740" s="81"/>
      <c r="D740" s="104"/>
      <c r="E740" s="104"/>
      <c r="F740" s="104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7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8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8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  <c r="CW740" s="5"/>
      <c r="CX740" s="5"/>
      <c r="CY740" s="5"/>
      <c r="CZ740" s="5"/>
      <c r="DA740" s="5"/>
      <c r="DB740" s="5"/>
      <c r="DC740" s="5"/>
      <c r="DD740" s="5"/>
      <c r="DE740" s="5"/>
      <c r="DF740" s="5"/>
      <c r="DG740" s="5"/>
      <c r="DH740" s="5"/>
      <c r="DI740" s="5"/>
      <c r="DJ740" s="5"/>
      <c r="DK740" s="5"/>
      <c r="DM740" s="5"/>
      <c r="DN740" s="5"/>
      <c r="DO740" s="5"/>
      <c r="DP740" s="5"/>
      <c r="DQ740" s="5"/>
      <c r="DR740" s="5"/>
      <c r="DS740" s="5"/>
      <c r="DT740" s="5"/>
      <c r="DU740" s="5"/>
      <c r="DV740" s="5"/>
      <c r="DW740" s="5"/>
      <c r="DX740" s="5"/>
      <c r="DY740" s="5"/>
      <c r="DZ740" s="5"/>
      <c r="EA740" s="5"/>
      <c r="EB740" s="5"/>
      <c r="EC740" s="5"/>
      <c r="ED740" s="5"/>
      <c r="EE740" s="5"/>
      <c r="EF740" s="5"/>
    </row>
    <row r="741" spans="1:136" ht="21" customHeight="1" x14ac:dyDescent="0.2">
      <c r="A741" s="81"/>
      <c r="B741" s="81"/>
      <c r="C741" s="81"/>
      <c r="D741" s="104"/>
      <c r="E741" s="104"/>
      <c r="F741" s="104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7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8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8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  <c r="DA741" s="5"/>
      <c r="DB741" s="5"/>
      <c r="DC741" s="5"/>
      <c r="DD741" s="5"/>
      <c r="DE741" s="5"/>
      <c r="DF741" s="5"/>
      <c r="DG741" s="5"/>
      <c r="DH741" s="5"/>
      <c r="DI741" s="5"/>
      <c r="DJ741" s="5"/>
      <c r="DK741" s="5"/>
      <c r="DM741" s="5"/>
      <c r="DN741" s="5"/>
      <c r="DO741" s="5"/>
      <c r="DP741" s="5"/>
      <c r="DQ741" s="5"/>
      <c r="DR741" s="5"/>
      <c r="DS741" s="5"/>
      <c r="DT741" s="5"/>
      <c r="DU741" s="5"/>
      <c r="DV741" s="5"/>
      <c r="DW741" s="5"/>
      <c r="DX741" s="5"/>
      <c r="DY741" s="5"/>
      <c r="DZ741" s="5"/>
      <c r="EA741" s="5"/>
      <c r="EB741" s="5"/>
      <c r="EC741" s="5"/>
      <c r="ED741" s="5"/>
      <c r="EE741" s="5"/>
      <c r="EF741" s="5"/>
    </row>
    <row r="742" spans="1:136" ht="21" customHeight="1" x14ac:dyDescent="0.2">
      <c r="A742" s="81"/>
      <c r="B742" s="81"/>
      <c r="C742" s="81"/>
      <c r="D742" s="104"/>
      <c r="E742" s="104"/>
      <c r="F742" s="104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7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8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8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5"/>
      <c r="CY742" s="5"/>
      <c r="CZ742" s="5"/>
      <c r="DA742" s="5"/>
      <c r="DB742" s="5"/>
      <c r="DC742" s="5"/>
      <c r="DD742" s="5"/>
      <c r="DE742" s="5"/>
      <c r="DF742" s="5"/>
      <c r="DG742" s="5"/>
      <c r="DH742" s="5"/>
      <c r="DI742" s="5"/>
      <c r="DJ742" s="5"/>
      <c r="DK742" s="5"/>
      <c r="DM742" s="5"/>
      <c r="DN742" s="5"/>
      <c r="DO742" s="5"/>
      <c r="DP742" s="5"/>
      <c r="DQ742" s="5"/>
      <c r="DR742" s="5"/>
      <c r="DS742" s="5"/>
      <c r="DT742" s="5"/>
      <c r="DU742" s="5"/>
      <c r="DV742" s="5"/>
      <c r="DW742" s="5"/>
      <c r="DX742" s="5"/>
      <c r="DY742" s="5"/>
      <c r="DZ742" s="5"/>
      <c r="EA742" s="5"/>
      <c r="EB742" s="5"/>
      <c r="EC742" s="5"/>
      <c r="ED742" s="5"/>
      <c r="EE742" s="5"/>
      <c r="EF742" s="5"/>
    </row>
    <row r="743" spans="1:136" ht="21" customHeight="1" x14ac:dyDescent="0.2">
      <c r="A743" s="81"/>
      <c r="B743" s="81"/>
      <c r="C743" s="81"/>
      <c r="D743" s="104"/>
      <c r="E743" s="104"/>
      <c r="F743" s="104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7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8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8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  <c r="CW743" s="5"/>
      <c r="CX743" s="5"/>
      <c r="CY743" s="5"/>
      <c r="CZ743" s="5"/>
      <c r="DA743" s="5"/>
      <c r="DB743" s="5"/>
      <c r="DC743" s="5"/>
      <c r="DD743" s="5"/>
      <c r="DE743" s="5"/>
      <c r="DF743" s="5"/>
      <c r="DG743" s="5"/>
      <c r="DH743" s="5"/>
      <c r="DI743" s="5"/>
      <c r="DJ743" s="5"/>
      <c r="DK743" s="5"/>
      <c r="DM743" s="5"/>
      <c r="DN743" s="5"/>
      <c r="DO743" s="5"/>
      <c r="DP743" s="5"/>
      <c r="DQ743" s="5"/>
      <c r="DR743" s="5"/>
      <c r="DS743" s="5"/>
      <c r="DT743" s="5"/>
      <c r="DU743" s="5"/>
      <c r="DV743" s="5"/>
      <c r="DW743" s="5"/>
      <c r="DX743" s="5"/>
      <c r="DY743" s="5"/>
      <c r="DZ743" s="5"/>
      <c r="EA743" s="5"/>
      <c r="EB743" s="5"/>
      <c r="EC743" s="5"/>
      <c r="ED743" s="5"/>
      <c r="EE743" s="5"/>
      <c r="EF743" s="5"/>
    </row>
    <row r="744" spans="1:136" ht="21" customHeight="1" x14ac:dyDescent="0.2">
      <c r="A744" s="81"/>
      <c r="B744" s="81"/>
      <c r="C744" s="81"/>
      <c r="D744" s="104"/>
      <c r="E744" s="104"/>
      <c r="F744" s="104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7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8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8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  <c r="CW744" s="5"/>
      <c r="CX744" s="5"/>
      <c r="CY744" s="5"/>
      <c r="CZ744" s="5"/>
      <c r="DA744" s="5"/>
      <c r="DB744" s="5"/>
      <c r="DC744" s="5"/>
      <c r="DD744" s="5"/>
      <c r="DE744" s="5"/>
      <c r="DF744" s="5"/>
      <c r="DG744" s="5"/>
      <c r="DH744" s="5"/>
      <c r="DI744" s="5"/>
      <c r="DJ744" s="5"/>
      <c r="DK744" s="5"/>
      <c r="DM744" s="5"/>
      <c r="DN744" s="5"/>
      <c r="DO744" s="5"/>
      <c r="DP744" s="5"/>
      <c r="DQ744" s="5"/>
      <c r="DR744" s="5"/>
      <c r="DS744" s="5"/>
      <c r="DT744" s="5"/>
      <c r="DU744" s="5"/>
      <c r="DV744" s="5"/>
      <c r="DW744" s="5"/>
      <c r="DX744" s="5"/>
      <c r="DY744" s="5"/>
      <c r="DZ744" s="5"/>
      <c r="EA744" s="5"/>
      <c r="EB744" s="5"/>
      <c r="EC744" s="5"/>
      <c r="ED744" s="5"/>
      <c r="EE744" s="5"/>
      <c r="EF744" s="5"/>
    </row>
    <row r="745" spans="1:136" ht="21" customHeight="1" x14ac:dyDescent="0.2">
      <c r="A745" s="81"/>
      <c r="B745" s="81"/>
      <c r="C745" s="81"/>
      <c r="D745" s="104"/>
      <c r="E745" s="104"/>
      <c r="F745" s="104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7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8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8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  <c r="CW745" s="5"/>
      <c r="CX745" s="5"/>
      <c r="CY745" s="5"/>
      <c r="CZ745" s="5"/>
      <c r="DA745" s="5"/>
      <c r="DB745" s="5"/>
      <c r="DC745" s="5"/>
      <c r="DD745" s="5"/>
      <c r="DE745" s="5"/>
      <c r="DF745" s="5"/>
      <c r="DG745" s="5"/>
      <c r="DH745" s="5"/>
      <c r="DI745" s="5"/>
      <c r="DJ745" s="5"/>
      <c r="DK745" s="5"/>
      <c r="DM745" s="5"/>
      <c r="DN745" s="5"/>
      <c r="DO745" s="5"/>
      <c r="DP745" s="5"/>
      <c r="DQ745" s="5"/>
      <c r="DR745" s="5"/>
      <c r="DS745" s="5"/>
      <c r="DT745" s="5"/>
      <c r="DU745" s="5"/>
      <c r="DV745" s="5"/>
      <c r="DW745" s="5"/>
      <c r="DX745" s="5"/>
      <c r="DY745" s="5"/>
      <c r="DZ745" s="5"/>
      <c r="EA745" s="5"/>
      <c r="EB745" s="5"/>
      <c r="EC745" s="5"/>
      <c r="ED745" s="5"/>
      <c r="EE745" s="5"/>
      <c r="EF745" s="5"/>
    </row>
    <row r="746" spans="1:136" ht="21" customHeight="1" x14ac:dyDescent="0.2">
      <c r="A746" s="81"/>
      <c r="B746" s="81"/>
      <c r="C746" s="81"/>
      <c r="D746" s="104"/>
      <c r="E746" s="104"/>
      <c r="F746" s="104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7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8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8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  <c r="CW746" s="5"/>
      <c r="CX746" s="5"/>
      <c r="CY746" s="5"/>
      <c r="CZ746" s="5"/>
      <c r="DA746" s="5"/>
      <c r="DB746" s="5"/>
      <c r="DC746" s="5"/>
      <c r="DD746" s="5"/>
      <c r="DE746" s="5"/>
      <c r="DF746" s="5"/>
      <c r="DG746" s="5"/>
      <c r="DH746" s="5"/>
      <c r="DI746" s="5"/>
      <c r="DJ746" s="5"/>
      <c r="DK746" s="5"/>
      <c r="DM746" s="5"/>
      <c r="DN746" s="5"/>
      <c r="DO746" s="5"/>
      <c r="DP746" s="5"/>
      <c r="DQ746" s="5"/>
      <c r="DR746" s="5"/>
      <c r="DS746" s="5"/>
      <c r="DT746" s="5"/>
      <c r="DU746" s="5"/>
      <c r="DV746" s="5"/>
      <c r="DW746" s="5"/>
      <c r="DX746" s="5"/>
      <c r="DY746" s="5"/>
      <c r="DZ746" s="5"/>
      <c r="EA746" s="5"/>
      <c r="EB746" s="5"/>
      <c r="EC746" s="5"/>
      <c r="ED746" s="5"/>
      <c r="EE746" s="5"/>
      <c r="EF746" s="5"/>
    </row>
    <row r="747" spans="1:136" ht="21" customHeight="1" x14ac:dyDescent="0.2">
      <c r="A747" s="81"/>
      <c r="B747" s="81"/>
      <c r="C747" s="81"/>
      <c r="D747" s="104"/>
      <c r="E747" s="104"/>
      <c r="F747" s="104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7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8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8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5"/>
      <c r="CY747" s="5"/>
      <c r="CZ747" s="5"/>
      <c r="DA747" s="5"/>
      <c r="DB747" s="5"/>
      <c r="DC747" s="5"/>
      <c r="DD747" s="5"/>
      <c r="DE747" s="5"/>
      <c r="DF747" s="5"/>
      <c r="DG747" s="5"/>
      <c r="DH747" s="5"/>
      <c r="DI747" s="5"/>
      <c r="DJ747" s="5"/>
      <c r="DK747" s="5"/>
      <c r="DM747" s="5"/>
      <c r="DN747" s="5"/>
      <c r="DO747" s="5"/>
      <c r="DP747" s="5"/>
      <c r="DQ747" s="5"/>
      <c r="DR747" s="5"/>
      <c r="DS747" s="5"/>
      <c r="DT747" s="5"/>
      <c r="DU747" s="5"/>
      <c r="DV747" s="5"/>
      <c r="DW747" s="5"/>
      <c r="DX747" s="5"/>
      <c r="DY747" s="5"/>
      <c r="DZ747" s="5"/>
      <c r="EA747" s="5"/>
      <c r="EB747" s="5"/>
      <c r="EC747" s="5"/>
      <c r="ED747" s="5"/>
      <c r="EE747" s="5"/>
      <c r="EF747" s="5"/>
    </row>
    <row r="748" spans="1:136" ht="21" customHeight="1" x14ac:dyDescent="0.2">
      <c r="A748" s="81"/>
      <c r="B748" s="81"/>
      <c r="C748" s="81"/>
      <c r="D748" s="104"/>
      <c r="E748" s="104"/>
      <c r="F748" s="104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7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8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8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  <c r="CW748" s="5"/>
      <c r="CX748" s="5"/>
      <c r="CY748" s="5"/>
      <c r="CZ748" s="5"/>
      <c r="DA748" s="5"/>
      <c r="DB748" s="5"/>
      <c r="DC748" s="5"/>
      <c r="DD748" s="5"/>
      <c r="DE748" s="5"/>
      <c r="DF748" s="5"/>
      <c r="DG748" s="5"/>
      <c r="DH748" s="5"/>
      <c r="DI748" s="5"/>
      <c r="DJ748" s="5"/>
      <c r="DK748" s="5"/>
      <c r="DM748" s="5"/>
      <c r="DN748" s="5"/>
      <c r="DO748" s="5"/>
      <c r="DP748" s="5"/>
      <c r="DQ748" s="5"/>
      <c r="DR748" s="5"/>
      <c r="DS748" s="5"/>
      <c r="DT748" s="5"/>
      <c r="DU748" s="5"/>
      <c r="DV748" s="5"/>
      <c r="DW748" s="5"/>
      <c r="DX748" s="5"/>
      <c r="DY748" s="5"/>
      <c r="DZ748" s="5"/>
      <c r="EA748" s="5"/>
      <c r="EB748" s="5"/>
      <c r="EC748" s="5"/>
      <c r="ED748" s="5"/>
      <c r="EE748" s="5"/>
      <c r="EF748" s="5"/>
    </row>
    <row r="749" spans="1:136" ht="21" customHeight="1" x14ac:dyDescent="0.2">
      <c r="A749" s="81"/>
      <c r="B749" s="81"/>
      <c r="C749" s="81"/>
      <c r="D749" s="104"/>
      <c r="E749" s="104"/>
      <c r="F749" s="104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7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8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8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  <c r="CW749" s="5"/>
      <c r="CX749" s="5"/>
      <c r="CY749" s="5"/>
      <c r="CZ749" s="5"/>
      <c r="DA749" s="5"/>
      <c r="DB749" s="5"/>
      <c r="DC749" s="5"/>
      <c r="DD749" s="5"/>
      <c r="DE749" s="5"/>
      <c r="DF749" s="5"/>
      <c r="DG749" s="5"/>
      <c r="DH749" s="5"/>
      <c r="DI749" s="5"/>
      <c r="DJ749" s="5"/>
      <c r="DK749" s="5"/>
      <c r="DM749" s="5"/>
      <c r="DN749" s="5"/>
      <c r="DO749" s="5"/>
      <c r="DP749" s="5"/>
      <c r="DQ749" s="5"/>
      <c r="DR749" s="5"/>
      <c r="DS749" s="5"/>
      <c r="DT749" s="5"/>
      <c r="DU749" s="5"/>
      <c r="DV749" s="5"/>
      <c r="DW749" s="5"/>
      <c r="DX749" s="5"/>
      <c r="DY749" s="5"/>
      <c r="DZ749" s="5"/>
      <c r="EA749" s="5"/>
      <c r="EB749" s="5"/>
      <c r="EC749" s="5"/>
      <c r="ED749" s="5"/>
      <c r="EE749" s="5"/>
      <c r="EF749" s="5"/>
    </row>
    <row r="750" spans="1:136" ht="21" customHeight="1" x14ac:dyDescent="0.2">
      <c r="A750" s="81"/>
      <c r="B750" s="81"/>
      <c r="C750" s="81"/>
      <c r="D750" s="104"/>
      <c r="E750" s="104"/>
      <c r="F750" s="104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7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8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8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  <c r="CW750" s="5"/>
      <c r="CX750" s="5"/>
      <c r="CY750" s="5"/>
      <c r="CZ750" s="5"/>
      <c r="DA750" s="5"/>
      <c r="DB750" s="5"/>
      <c r="DC750" s="5"/>
      <c r="DD750" s="5"/>
      <c r="DE750" s="5"/>
      <c r="DF750" s="5"/>
      <c r="DG750" s="5"/>
      <c r="DH750" s="5"/>
      <c r="DI750" s="5"/>
      <c r="DJ750" s="5"/>
      <c r="DK750" s="5"/>
      <c r="DM750" s="5"/>
      <c r="DN750" s="5"/>
      <c r="DO750" s="5"/>
      <c r="DP750" s="5"/>
      <c r="DQ750" s="5"/>
      <c r="DR750" s="5"/>
      <c r="DS750" s="5"/>
      <c r="DT750" s="5"/>
      <c r="DU750" s="5"/>
      <c r="DV750" s="5"/>
      <c r="DW750" s="5"/>
      <c r="DX750" s="5"/>
      <c r="DY750" s="5"/>
      <c r="DZ750" s="5"/>
      <c r="EA750" s="5"/>
      <c r="EB750" s="5"/>
      <c r="EC750" s="5"/>
      <c r="ED750" s="5"/>
      <c r="EE750" s="5"/>
      <c r="EF750" s="5"/>
    </row>
    <row r="751" spans="1:136" ht="21" customHeight="1" x14ac:dyDescent="0.2">
      <c r="A751" s="81"/>
      <c r="B751" s="81"/>
      <c r="C751" s="81"/>
      <c r="D751" s="104"/>
      <c r="E751" s="104"/>
      <c r="F751" s="104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7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8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8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  <c r="CW751" s="5"/>
      <c r="CX751" s="5"/>
      <c r="CY751" s="5"/>
      <c r="CZ751" s="5"/>
      <c r="DA751" s="5"/>
      <c r="DB751" s="5"/>
      <c r="DC751" s="5"/>
      <c r="DD751" s="5"/>
      <c r="DE751" s="5"/>
      <c r="DF751" s="5"/>
      <c r="DG751" s="5"/>
      <c r="DH751" s="5"/>
      <c r="DI751" s="5"/>
      <c r="DJ751" s="5"/>
      <c r="DK751" s="5"/>
      <c r="DM751" s="5"/>
      <c r="DN751" s="5"/>
      <c r="DO751" s="5"/>
      <c r="DP751" s="5"/>
      <c r="DQ751" s="5"/>
      <c r="DR751" s="5"/>
      <c r="DS751" s="5"/>
      <c r="DT751" s="5"/>
      <c r="DU751" s="5"/>
      <c r="DV751" s="5"/>
      <c r="DW751" s="5"/>
      <c r="DX751" s="5"/>
      <c r="DY751" s="5"/>
      <c r="DZ751" s="5"/>
      <c r="EA751" s="5"/>
      <c r="EB751" s="5"/>
      <c r="EC751" s="5"/>
      <c r="ED751" s="5"/>
      <c r="EE751" s="5"/>
      <c r="EF751" s="5"/>
    </row>
    <row r="752" spans="1:136" ht="21" customHeight="1" x14ac:dyDescent="0.2">
      <c r="A752" s="81"/>
      <c r="B752" s="81"/>
      <c r="C752" s="81"/>
      <c r="D752" s="104"/>
      <c r="E752" s="104"/>
      <c r="F752" s="104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7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8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8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  <c r="CW752" s="5"/>
      <c r="CX752" s="5"/>
      <c r="CY752" s="5"/>
      <c r="CZ752" s="5"/>
      <c r="DA752" s="5"/>
      <c r="DB752" s="5"/>
      <c r="DC752" s="5"/>
      <c r="DD752" s="5"/>
      <c r="DE752" s="5"/>
      <c r="DF752" s="5"/>
      <c r="DG752" s="5"/>
      <c r="DH752" s="5"/>
      <c r="DI752" s="5"/>
      <c r="DJ752" s="5"/>
      <c r="DK752" s="5"/>
      <c r="DM752" s="5"/>
      <c r="DN752" s="5"/>
      <c r="DO752" s="5"/>
      <c r="DP752" s="5"/>
      <c r="DQ752" s="5"/>
      <c r="DR752" s="5"/>
      <c r="DS752" s="5"/>
      <c r="DT752" s="5"/>
      <c r="DU752" s="5"/>
      <c r="DV752" s="5"/>
      <c r="DW752" s="5"/>
      <c r="DX752" s="5"/>
      <c r="DY752" s="5"/>
      <c r="DZ752" s="5"/>
      <c r="EA752" s="5"/>
      <c r="EB752" s="5"/>
      <c r="EC752" s="5"/>
      <c r="ED752" s="5"/>
      <c r="EE752" s="5"/>
      <c r="EF752" s="5"/>
    </row>
    <row r="753" spans="1:136" ht="21" customHeight="1" x14ac:dyDescent="0.2">
      <c r="A753" s="81"/>
      <c r="B753" s="81"/>
      <c r="C753" s="81"/>
      <c r="D753" s="104"/>
      <c r="E753" s="104"/>
      <c r="F753" s="104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7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8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8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  <c r="CW753" s="5"/>
      <c r="CX753" s="5"/>
      <c r="CY753" s="5"/>
      <c r="CZ753" s="5"/>
      <c r="DA753" s="5"/>
      <c r="DB753" s="5"/>
      <c r="DC753" s="5"/>
      <c r="DD753" s="5"/>
      <c r="DE753" s="5"/>
      <c r="DF753" s="5"/>
      <c r="DG753" s="5"/>
      <c r="DH753" s="5"/>
      <c r="DI753" s="5"/>
      <c r="DJ753" s="5"/>
      <c r="DK753" s="5"/>
      <c r="DM753" s="5"/>
      <c r="DN753" s="5"/>
      <c r="DO753" s="5"/>
      <c r="DP753" s="5"/>
      <c r="DQ753" s="5"/>
      <c r="DR753" s="5"/>
      <c r="DS753" s="5"/>
      <c r="DT753" s="5"/>
      <c r="DU753" s="5"/>
      <c r="DV753" s="5"/>
      <c r="DW753" s="5"/>
      <c r="DX753" s="5"/>
      <c r="DY753" s="5"/>
      <c r="DZ753" s="5"/>
      <c r="EA753" s="5"/>
      <c r="EB753" s="5"/>
      <c r="EC753" s="5"/>
      <c r="ED753" s="5"/>
      <c r="EE753" s="5"/>
      <c r="EF753" s="5"/>
    </row>
    <row r="754" spans="1:136" ht="21" customHeight="1" x14ac:dyDescent="0.2">
      <c r="A754" s="81"/>
      <c r="B754" s="81"/>
      <c r="C754" s="81"/>
      <c r="D754" s="104"/>
      <c r="E754" s="104"/>
      <c r="F754" s="104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7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8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8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  <c r="CW754" s="5"/>
      <c r="CX754" s="5"/>
      <c r="CY754" s="5"/>
      <c r="CZ754" s="5"/>
      <c r="DA754" s="5"/>
      <c r="DB754" s="5"/>
      <c r="DC754" s="5"/>
      <c r="DD754" s="5"/>
      <c r="DE754" s="5"/>
      <c r="DF754" s="5"/>
      <c r="DG754" s="5"/>
      <c r="DH754" s="5"/>
      <c r="DI754" s="5"/>
      <c r="DJ754" s="5"/>
      <c r="DK754" s="5"/>
      <c r="DM754" s="5"/>
      <c r="DN754" s="5"/>
      <c r="DO754" s="5"/>
      <c r="DP754" s="5"/>
      <c r="DQ754" s="5"/>
      <c r="DR754" s="5"/>
      <c r="DS754" s="5"/>
      <c r="DT754" s="5"/>
      <c r="DU754" s="5"/>
      <c r="DV754" s="5"/>
      <c r="DW754" s="5"/>
      <c r="DX754" s="5"/>
      <c r="DY754" s="5"/>
      <c r="DZ754" s="5"/>
      <c r="EA754" s="5"/>
      <c r="EB754" s="5"/>
      <c r="EC754" s="5"/>
      <c r="ED754" s="5"/>
      <c r="EE754" s="5"/>
      <c r="EF754" s="5"/>
    </row>
    <row r="755" spans="1:136" ht="21" customHeight="1" x14ac:dyDescent="0.2">
      <c r="A755" s="81"/>
      <c r="B755" s="81"/>
      <c r="C755" s="81"/>
      <c r="D755" s="104"/>
      <c r="E755" s="104"/>
      <c r="F755" s="104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7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8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8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  <c r="CW755" s="5"/>
      <c r="CX755" s="5"/>
      <c r="CY755" s="5"/>
      <c r="CZ755" s="5"/>
      <c r="DA755" s="5"/>
      <c r="DB755" s="5"/>
      <c r="DC755" s="5"/>
      <c r="DD755" s="5"/>
      <c r="DE755" s="5"/>
      <c r="DF755" s="5"/>
      <c r="DG755" s="5"/>
      <c r="DH755" s="5"/>
      <c r="DI755" s="5"/>
      <c r="DJ755" s="5"/>
      <c r="DK755" s="5"/>
      <c r="DM755" s="5"/>
      <c r="DN755" s="5"/>
      <c r="DO755" s="5"/>
      <c r="DP755" s="5"/>
      <c r="DQ755" s="5"/>
      <c r="DR755" s="5"/>
      <c r="DS755" s="5"/>
      <c r="DT755" s="5"/>
      <c r="DU755" s="5"/>
      <c r="DV755" s="5"/>
      <c r="DW755" s="5"/>
      <c r="DX755" s="5"/>
      <c r="DY755" s="5"/>
      <c r="DZ755" s="5"/>
      <c r="EA755" s="5"/>
      <c r="EB755" s="5"/>
      <c r="EC755" s="5"/>
      <c r="ED755" s="5"/>
      <c r="EE755" s="5"/>
      <c r="EF755" s="5"/>
    </row>
    <row r="756" spans="1:136" ht="21" customHeight="1" x14ac:dyDescent="0.2">
      <c r="A756" s="81"/>
      <c r="B756" s="81"/>
      <c r="C756" s="81"/>
      <c r="D756" s="104"/>
      <c r="E756" s="104"/>
      <c r="F756" s="104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7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8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8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  <c r="CW756" s="5"/>
      <c r="CX756" s="5"/>
      <c r="CY756" s="5"/>
      <c r="CZ756" s="5"/>
      <c r="DA756" s="5"/>
      <c r="DB756" s="5"/>
      <c r="DC756" s="5"/>
      <c r="DD756" s="5"/>
      <c r="DE756" s="5"/>
      <c r="DF756" s="5"/>
      <c r="DG756" s="5"/>
      <c r="DH756" s="5"/>
      <c r="DI756" s="5"/>
      <c r="DJ756" s="5"/>
      <c r="DK756" s="5"/>
      <c r="DM756" s="5"/>
      <c r="DN756" s="5"/>
      <c r="DO756" s="5"/>
      <c r="DP756" s="5"/>
      <c r="DQ756" s="5"/>
      <c r="DR756" s="5"/>
      <c r="DS756" s="5"/>
      <c r="DT756" s="5"/>
      <c r="DU756" s="5"/>
      <c r="DV756" s="5"/>
      <c r="DW756" s="5"/>
      <c r="DX756" s="5"/>
      <c r="DY756" s="5"/>
      <c r="DZ756" s="5"/>
      <c r="EA756" s="5"/>
      <c r="EB756" s="5"/>
      <c r="EC756" s="5"/>
      <c r="ED756" s="5"/>
      <c r="EE756" s="5"/>
      <c r="EF756" s="5"/>
    </row>
    <row r="757" spans="1:136" ht="21" customHeight="1" x14ac:dyDescent="0.2">
      <c r="A757" s="81"/>
      <c r="B757" s="81"/>
      <c r="C757" s="81"/>
      <c r="D757" s="104"/>
      <c r="E757" s="104"/>
      <c r="F757" s="104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7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8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8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  <c r="CW757" s="5"/>
      <c r="CX757" s="5"/>
      <c r="CY757" s="5"/>
      <c r="CZ757" s="5"/>
      <c r="DA757" s="5"/>
      <c r="DB757" s="5"/>
      <c r="DC757" s="5"/>
      <c r="DD757" s="5"/>
      <c r="DE757" s="5"/>
      <c r="DF757" s="5"/>
      <c r="DG757" s="5"/>
      <c r="DH757" s="5"/>
      <c r="DI757" s="5"/>
      <c r="DJ757" s="5"/>
      <c r="DK757" s="5"/>
      <c r="DM757" s="5"/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/>
      <c r="EA757" s="5"/>
      <c r="EB757" s="5"/>
      <c r="EC757" s="5"/>
      <c r="ED757" s="5"/>
      <c r="EE757" s="5"/>
      <c r="EF757" s="5"/>
    </row>
    <row r="758" spans="1:136" ht="21" customHeight="1" x14ac:dyDescent="0.2">
      <c r="A758" s="81"/>
      <c r="B758" s="81"/>
      <c r="C758" s="81"/>
      <c r="D758" s="104"/>
      <c r="E758" s="104"/>
      <c r="F758" s="104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7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8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8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  <c r="CW758" s="5"/>
      <c r="CX758" s="5"/>
      <c r="CY758" s="5"/>
      <c r="CZ758" s="5"/>
      <c r="DA758" s="5"/>
      <c r="DB758" s="5"/>
      <c r="DC758" s="5"/>
      <c r="DD758" s="5"/>
      <c r="DE758" s="5"/>
      <c r="DF758" s="5"/>
      <c r="DG758" s="5"/>
      <c r="DH758" s="5"/>
      <c r="DI758" s="5"/>
      <c r="DJ758" s="5"/>
      <c r="DK758" s="5"/>
      <c r="DM758" s="5"/>
      <c r="DN758" s="5"/>
      <c r="DO758" s="5"/>
      <c r="DP758" s="5"/>
      <c r="DQ758" s="5"/>
      <c r="DR758" s="5"/>
      <c r="DS758" s="5"/>
      <c r="DT758" s="5"/>
      <c r="DU758" s="5"/>
      <c r="DV758" s="5"/>
      <c r="DW758" s="5"/>
      <c r="DX758" s="5"/>
      <c r="DY758" s="5"/>
      <c r="DZ758" s="5"/>
      <c r="EA758" s="5"/>
      <c r="EB758" s="5"/>
      <c r="EC758" s="5"/>
      <c r="ED758" s="5"/>
      <c r="EE758" s="5"/>
      <c r="EF758" s="5"/>
    </row>
    <row r="759" spans="1:136" ht="21" customHeight="1" x14ac:dyDescent="0.2">
      <c r="A759" s="81"/>
      <c r="B759" s="81"/>
      <c r="C759" s="81"/>
      <c r="D759" s="104"/>
      <c r="E759" s="104"/>
      <c r="F759" s="104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7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8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8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5"/>
      <c r="CY759" s="5"/>
      <c r="CZ759" s="5"/>
      <c r="DA759" s="5"/>
      <c r="DB759" s="5"/>
      <c r="DC759" s="5"/>
      <c r="DD759" s="5"/>
      <c r="DE759" s="5"/>
      <c r="DF759" s="5"/>
      <c r="DG759" s="5"/>
      <c r="DH759" s="5"/>
      <c r="DI759" s="5"/>
      <c r="DJ759" s="5"/>
      <c r="DK759" s="5"/>
      <c r="DM759" s="5"/>
      <c r="DN759" s="5"/>
      <c r="DO759" s="5"/>
      <c r="DP759" s="5"/>
      <c r="DQ759" s="5"/>
      <c r="DR759" s="5"/>
      <c r="DS759" s="5"/>
      <c r="DT759" s="5"/>
      <c r="DU759" s="5"/>
      <c r="DV759" s="5"/>
      <c r="DW759" s="5"/>
      <c r="DX759" s="5"/>
      <c r="DY759" s="5"/>
      <c r="DZ759" s="5"/>
      <c r="EA759" s="5"/>
      <c r="EB759" s="5"/>
      <c r="EC759" s="5"/>
      <c r="ED759" s="5"/>
      <c r="EE759" s="5"/>
      <c r="EF759" s="5"/>
    </row>
    <row r="760" spans="1:136" ht="21" customHeight="1" x14ac:dyDescent="0.2">
      <c r="A760" s="81"/>
      <c r="B760" s="81"/>
      <c r="C760" s="81"/>
      <c r="D760" s="104"/>
      <c r="E760" s="104"/>
      <c r="F760" s="104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7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8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8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5"/>
      <c r="CY760" s="5"/>
      <c r="CZ760" s="5"/>
      <c r="DA760" s="5"/>
      <c r="DB760" s="5"/>
      <c r="DC760" s="5"/>
      <c r="DD760" s="5"/>
      <c r="DE760" s="5"/>
      <c r="DF760" s="5"/>
      <c r="DG760" s="5"/>
      <c r="DH760" s="5"/>
      <c r="DI760" s="5"/>
      <c r="DJ760" s="5"/>
      <c r="DK760" s="5"/>
      <c r="DM760" s="5"/>
      <c r="DN760" s="5"/>
      <c r="DO760" s="5"/>
      <c r="DP760" s="5"/>
      <c r="DQ760" s="5"/>
      <c r="DR760" s="5"/>
      <c r="DS760" s="5"/>
      <c r="DT760" s="5"/>
      <c r="DU760" s="5"/>
      <c r="DV760" s="5"/>
      <c r="DW760" s="5"/>
      <c r="DX760" s="5"/>
      <c r="DY760" s="5"/>
      <c r="DZ760" s="5"/>
      <c r="EA760" s="5"/>
      <c r="EB760" s="5"/>
      <c r="EC760" s="5"/>
      <c r="ED760" s="5"/>
      <c r="EE760" s="5"/>
      <c r="EF760" s="5"/>
    </row>
    <row r="761" spans="1:136" ht="21" customHeight="1" x14ac:dyDescent="0.2">
      <c r="A761" s="81"/>
      <c r="B761" s="81"/>
      <c r="C761" s="81"/>
      <c r="D761" s="104"/>
      <c r="E761" s="104"/>
      <c r="F761" s="104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7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8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8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</row>
    <row r="762" spans="1:136" ht="21" customHeight="1" x14ac:dyDescent="0.2">
      <c r="A762" s="81"/>
      <c r="B762" s="81"/>
      <c r="C762" s="81"/>
      <c r="D762" s="104"/>
      <c r="E762" s="104"/>
      <c r="F762" s="104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7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8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8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  <c r="CW762" s="5"/>
      <c r="CX762" s="5"/>
      <c r="CY762" s="5"/>
      <c r="CZ762" s="5"/>
      <c r="DA762" s="5"/>
      <c r="DB762" s="5"/>
      <c r="DC762" s="5"/>
      <c r="DD762" s="5"/>
      <c r="DE762" s="5"/>
      <c r="DF762" s="5"/>
      <c r="DG762" s="5"/>
      <c r="DH762" s="5"/>
      <c r="DI762" s="5"/>
      <c r="DJ762" s="5"/>
      <c r="DK762" s="5"/>
      <c r="DM762" s="5"/>
      <c r="DN762" s="5"/>
      <c r="DO762" s="5"/>
      <c r="DP762" s="5"/>
      <c r="DQ762" s="5"/>
      <c r="DR762" s="5"/>
      <c r="DS762" s="5"/>
      <c r="DT762" s="5"/>
      <c r="DU762" s="5"/>
      <c r="DV762" s="5"/>
      <c r="DW762" s="5"/>
      <c r="DX762" s="5"/>
      <c r="DY762" s="5"/>
      <c r="DZ762" s="5"/>
      <c r="EA762" s="5"/>
      <c r="EB762" s="5"/>
      <c r="EC762" s="5"/>
      <c r="ED762" s="5"/>
      <c r="EE762" s="5"/>
      <c r="EF762" s="5"/>
    </row>
    <row r="763" spans="1:136" ht="21" customHeight="1" x14ac:dyDescent="0.2">
      <c r="A763" s="81"/>
      <c r="B763" s="81"/>
      <c r="C763" s="81"/>
      <c r="D763" s="104"/>
      <c r="E763" s="104"/>
      <c r="F763" s="104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7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8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8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</row>
    <row r="764" spans="1:136" ht="21" customHeight="1" x14ac:dyDescent="0.2">
      <c r="A764" s="81"/>
      <c r="B764" s="81"/>
      <c r="C764" s="81"/>
      <c r="D764" s="104"/>
      <c r="E764" s="104"/>
      <c r="F764" s="104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7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8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8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  <c r="CW764" s="5"/>
      <c r="CX764" s="5"/>
      <c r="CY764" s="5"/>
      <c r="CZ764" s="5"/>
      <c r="DA764" s="5"/>
      <c r="DB764" s="5"/>
      <c r="DC764" s="5"/>
      <c r="DD764" s="5"/>
      <c r="DE764" s="5"/>
      <c r="DF764" s="5"/>
      <c r="DG764" s="5"/>
      <c r="DH764" s="5"/>
      <c r="DI764" s="5"/>
      <c r="DJ764" s="5"/>
      <c r="DK764" s="5"/>
      <c r="DM764" s="5"/>
      <c r="DN764" s="5"/>
      <c r="DO764" s="5"/>
      <c r="DP764" s="5"/>
      <c r="DQ764" s="5"/>
      <c r="DR764" s="5"/>
      <c r="DS764" s="5"/>
      <c r="DT764" s="5"/>
      <c r="DU764" s="5"/>
      <c r="DV764" s="5"/>
      <c r="DW764" s="5"/>
      <c r="DX764" s="5"/>
      <c r="DY764" s="5"/>
      <c r="DZ764" s="5"/>
      <c r="EA764" s="5"/>
      <c r="EB764" s="5"/>
      <c r="EC764" s="5"/>
      <c r="ED764" s="5"/>
      <c r="EE764" s="5"/>
      <c r="EF764" s="5"/>
    </row>
    <row r="765" spans="1:136" ht="21" customHeight="1" x14ac:dyDescent="0.2">
      <c r="A765" s="81"/>
      <c r="B765" s="81"/>
      <c r="C765" s="81"/>
      <c r="D765" s="104"/>
      <c r="E765" s="104"/>
      <c r="F765" s="104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7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8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8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  <c r="CW765" s="5"/>
      <c r="CX765" s="5"/>
      <c r="CY765" s="5"/>
      <c r="CZ765" s="5"/>
      <c r="DA765" s="5"/>
      <c r="DB765" s="5"/>
      <c r="DC765" s="5"/>
      <c r="DD765" s="5"/>
      <c r="DE765" s="5"/>
      <c r="DF765" s="5"/>
      <c r="DG765" s="5"/>
      <c r="DH765" s="5"/>
      <c r="DI765" s="5"/>
      <c r="DJ765" s="5"/>
      <c r="DK765" s="5"/>
      <c r="DM765" s="5"/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/>
      <c r="EA765" s="5"/>
      <c r="EB765" s="5"/>
      <c r="EC765" s="5"/>
      <c r="ED765" s="5"/>
      <c r="EE765" s="5"/>
      <c r="EF765" s="5"/>
    </row>
    <row r="766" spans="1:136" ht="21" customHeight="1" x14ac:dyDescent="0.2">
      <c r="A766" s="81"/>
      <c r="B766" s="81"/>
      <c r="C766" s="81"/>
      <c r="D766" s="104"/>
      <c r="E766" s="104"/>
      <c r="F766" s="104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7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8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8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5"/>
      <c r="CY766" s="5"/>
      <c r="CZ766" s="5"/>
      <c r="DA766" s="5"/>
      <c r="DB766" s="5"/>
      <c r="DC766" s="5"/>
      <c r="DD766" s="5"/>
      <c r="DE766" s="5"/>
      <c r="DF766" s="5"/>
      <c r="DG766" s="5"/>
      <c r="DH766" s="5"/>
      <c r="DI766" s="5"/>
      <c r="DJ766" s="5"/>
      <c r="DK766" s="5"/>
      <c r="DM766" s="5"/>
      <c r="DN766" s="5"/>
      <c r="DO766" s="5"/>
      <c r="DP766" s="5"/>
      <c r="DQ766" s="5"/>
      <c r="DR766" s="5"/>
      <c r="DS766" s="5"/>
      <c r="DT766" s="5"/>
      <c r="DU766" s="5"/>
      <c r="DV766" s="5"/>
      <c r="DW766" s="5"/>
      <c r="DX766" s="5"/>
      <c r="DY766" s="5"/>
      <c r="DZ766" s="5"/>
      <c r="EA766" s="5"/>
      <c r="EB766" s="5"/>
      <c r="EC766" s="5"/>
      <c r="ED766" s="5"/>
      <c r="EE766" s="5"/>
      <c r="EF766" s="5"/>
    </row>
    <row r="767" spans="1:136" ht="21" customHeight="1" x14ac:dyDescent="0.2">
      <c r="A767" s="81"/>
      <c r="B767" s="81"/>
      <c r="C767" s="81"/>
      <c r="D767" s="104"/>
      <c r="E767" s="104"/>
      <c r="F767" s="104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7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8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8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  <c r="CW767" s="5"/>
      <c r="CX767" s="5"/>
      <c r="CY767" s="5"/>
      <c r="CZ767" s="5"/>
      <c r="DA767" s="5"/>
      <c r="DB767" s="5"/>
      <c r="DC767" s="5"/>
      <c r="DD767" s="5"/>
      <c r="DE767" s="5"/>
      <c r="DF767" s="5"/>
      <c r="DG767" s="5"/>
      <c r="DH767" s="5"/>
      <c r="DI767" s="5"/>
      <c r="DJ767" s="5"/>
      <c r="DK767" s="5"/>
      <c r="DM767" s="5"/>
      <c r="DN767" s="5"/>
      <c r="DO767" s="5"/>
      <c r="DP767" s="5"/>
      <c r="DQ767" s="5"/>
      <c r="DR767" s="5"/>
      <c r="DS767" s="5"/>
      <c r="DT767" s="5"/>
      <c r="DU767" s="5"/>
      <c r="DV767" s="5"/>
      <c r="DW767" s="5"/>
      <c r="DX767" s="5"/>
      <c r="DY767" s="5"/>
      <c r="DZ767" s="5"/>
      <c r="EA767" s="5"/>
      <c r="EB767" s="5"/>
      <c r="EC767" s="5"/>
      <c r="ED767" s="5"/>
      <c r="EE767" s="5"/>
      <c r="EF767" s="5"/>
    </row>
    <row r="768" spans="1:136" ht="21" customHeight="1" x14ac:dyDescent="0.2">
      <c r="A768" s="81"/>
      <c r="B768" s="81"/>
      <c r="C768" s="81"/>
      <c r="D768" s="104"/>
      <c r="E768" s="104"/>
      <c r="F768" s="104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7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8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8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  <c r="CW768" s="5"/>
      <c r="CX768" s="5"/>
      <c r="CY768" s="5"/>
      <c r="CZ768" s="5"/>
      <c r="DA768" s="5"/>
      <c r="DB768" s="5"/>
      <c r="DC768" s="5"/>
      <c r="DD768" s="5"/>
      <c r="DE768" s="5"/>
      <c r="DF768" s="5"/>
      <c r="DG768" s="5"/>
      <c r="DH768" s="5"/>
      <c r="DI768" s="5"/>
      <c r="DJ768" s="5"/>
      <c r="DK768" s="5"/>
      <c r="DM768" s="5"/>
      <c r="DN768" s="5"/>
      <c r="DO768" s="5"/>
      <c r="DP768" s="5"/>
      <c r="DQ768" s="5"/>
      <c r="DR768" s="5"/>
      <c r="DS768" s="5"/>
      <c r="DT768" s="5"/>
      <c r="DU768" s="5"/>
      <c r="DV768" s="5"/>
      <c r="DW768" s="5"/>
      <c r="DX768" s="5"/>
      <c r="DY768" s="5"/>
      <c r="DZ768" s="5"/>
      <c r="EA768" s="5"/>
      <c r="EB768" s="5"/>
      <c r="EC768" s="5"/>
      <c r="ED768" s="5"/>
      <c r="EE768" s="5"/>
      <c r="EF768" s="5"/>
    </row>
    <row r="769" spans="1:136" ht="21" customHeight="1" x14ac:dyDescent="0.2">
      <c r="A769" s="81"/>
      <c r="B769" s="81"/>
      <c r="C769" s="81"/>
      <c r="D769" s="104"/>
      <c r="E769" s="104"/>
      <c r="F769" s="104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7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8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8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</row>
    <row r="770" spans="1:136" ht="21" customHeight="1" x14ac:dyDescent="0.2">
      <c r="A770" s="81"/>
      <c r="B770" s="81"/>
      <c r="C770" s="81"/>
      <c r="D770" s="104"/>
      <c r="E770" s="104"/>
      <c r="F770" s="104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7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8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8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  <c r="CW770" s="5"/>
      <c r="CX770" s="5"/>
      <c r="CY770" s="5"/>
      <c r="CZ770" s="5"/>
      <c r="DA770" s="5"/>
      <c r="DB770" s="5"/>
      <c r="DC770" s="5"/>
      <c r="DD770" s="5"/>
      <c r="DE770" s="5"/>
      <c r="DF770" s="5"/>
      <c r="DG770" s="5"/>
      <c r="DH770" s="5"/>
      <c r="DI770" s="5"/>
      <c r="DJ770" s="5"/>
      <c r="DK770" s="5"/>
      <c r="DM770" s="5"/>
      <c r="DN770" s="5"/>
      <c r="DO770" s="5"/>
      <c r="DP770" s="5"/>
      <c r="DQ770" s="5"/>
      <c r="DR770" s="5"/>
      <c r="DS770" s="5"/>
      <c r="DT770" s="5"/>
      <c r="DU770" s="5"/>
      <c r="DV770" s="5"/>
      <c r="DW770" s="5"/>
      <c r="DX770" s="5"/>
      <c r="DY770" s="5"/>
      <c r="DZ770" s="5"/>
      <c r="EA770" s="5"/>
      <c r="EB770" s="5"/>
      <c r="EC770" s="5"/>
      <c r="ED770" s="5"/>
      <c r="EE770" s="5"/>
      <c r="EF770" s="5"/>
    </row>
    <row r="771" spans="1:136" ht="21" customHeight="1" x14ac:dyDescent="0.2">
      <c r="A771" s="81"/>
      <c r="B771" s="81"/>
      <c r="C771" s="81"/>
      <c r="D771" s="104"/>
      <c r="E771" s="104"/>
      <c r="F771" s="104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7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8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8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  <c r="CV771" s="5"/>
      <c r="CW771" s="5"/>
      <c r="CX771" s="5"/>
      <c r="CY771" s="5"/>
      <c r="CZ771" s="5"/>
      <c r="DA771" s="5"/>
      <c r="DB771" s="5"/>
      <c r="DC771" s="5"/>
      <c r="DD771" s="5"/>
      <c r="DE771" s="5"/>
      <c r="DF771" s="5"/>
      <c r="DG771" s="5"/>
      <c r="DH771" s="5"/>
      <c r="DI771" s="5"/>
      <c r="DJ771" s="5"/>
      <c r="DK771" s="5"/>
      <c r="DM771" s="5"/>
      <c r="DN771" s="5"/>
      <c r="DO771" s="5"/>
      <c r="DP771" s="5"/>
      <c r="DQ771" s="5"/>
      <c r="DR771" s="5"/>
      <c r="DS771" s="5"/>
      <c r="DT771" s="5"/>
      <c r="DU771" s="5"/>
      <c r="DV771" s="5"/>
      <c r="DW771" s="5"/>
      <c r="DX771" s="5"/>
      <c r="DY771" s="5"/>
      <c r="DZ771" s="5"/>
      <c r="EA771" s="5"/>
      <c r="EB771" s="5"/>
      <c r="EC771" s="5"/>
      <c r="ED771" s="5"/>
      <c r="EE771" s="5"/>
      <c r="EF771" s="5"/>
    </row>
    <row r="772" spans="1:136" ht="21" customHeight="1" x14ac:dyDescent="0.2">
      <c r="A772" s="81"/>
      <c r="B772" s="81"/>
      <c r="C772" s="81"/>
      <c r="D772" s="104"/>
      <c r="E772" s="104"/>
      <c r="F772" s="104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7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8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8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  <c r="CW772" s="5"/>
      <c r="CX772" s="5"/>
      <c r="CY772" s="5"/>
      <c r="CZ772" s="5"/>
      <c r="DA772" s="5"/>
      <c r="DB772" s="5"/>
      <c r="DC772" s="5"/>
      <c r="DD772" s="5"/>
      <c r="DE772" s="5"/>
      <c r="DF772" s="5"/>
      <c r="DG772" s="5"/>
      <c r="DH772" s="5"/>
      <c r="DI772" s="5"/>
      <c r="DJ772" s="5"/>
      <c r="DK772" s="5"/>
      <c r="DM772" s="5"/>
      <c r="DN772" s="5"/>
      <c r="DO772" s="5"/>
      <c r="DP772" s="5"/>
      <c r="DQ772" s="5"/>
      <c r="DR772" s="5"/>
      <c r="DS772" s="5"/>
      <c r="DT772" s="5"/>
      <c r="DU772" s="5"/>
      <c r="DV772" s="5"/>
      <c r="DW772" s="5"/>
      <c r="DX772" s="5"/>
      <c r="DY772" s="5"/>
      <c r="DZ772" s="5"/>
      <c r="EA772" s="5"/>
      <c r="EB772" s="5"/>
      <c r="EC772" s="5"/>
      <c r="ED772" s="5"/>
      <c r="EE772" s="5"/>
      <c r="EF772" s="5"/>
    </row>
    <row r="773" spans="1:136" ht="21" customHeight="1" x14ac:dyDescent="0.2">
      <c r="A773" s="81"/>
      <c r="B773" s="81"/>
      <c r="C773" s="81"/>
      <c r="D773" s="104"/>
      <c r="E773" s="104"/>
      <c r="F773" s="104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7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8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8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  <c r="CW773" s="5"/>
      <c r="CX773" s="5"/>
      <c r="CY773" s="5"/>
      <c r="CZ773" s="5"/>
      <c r="DA773" s="5"/>
      <c r="DB773" s="5"/>
      <c r="DC773" s="5"/>
      <c r="DD773" s="5"/>
      <c r="DE773" s="5"/>
      <c r="DF773" s="5"/>
      <c r="DG773" s="5"/>
      <c r="DH773" s="5"/>
      <c r="DI773" s="5"/>
      <c r="DJ773" s="5"/>
      <c r="DK773" s="5"/>
      <c r="DM773" s="5"/>
      <c r="DN773" s="5"/>
      <c r="DO773" s="5"/>
      <c r="DP773" s="5"/>
      <c r="DQ773" s="5"/>
      <c r="DR773" s="5"/>
      <c r="DS773" s="5"/>
      <c r="DT773" s="5"/>
      <c r="DU773" s="5"/>
      <c r="DV773" s="5"/>
      <c r="DW773" s="5"/>
      <c r="DX773" s="5"/>
      <c r="DY773" s="5"/>
      <c r="DZ773" s="5"/>
      <c r="EA773" s="5"/>
      <c r="EB773" s="5"/>
      <c r="EC773" s="5"/>
      <c r="ED773" s="5"/>
      <c r="EE773" s="5"/>
      <c r="EF773" s="5"/>
    </row>
    <row r="774" spans="1:136" ht="21" customHeight="1" x14ac:dyDescent="0.2">
      <c r="A774" s="81"/>
      <c r="B774" s="81"/>
      <c r="C774" s="81"/>
      <c r="D774" s="104"/>
      <c r="E774" s="104"/>
      <c r="F774" s="104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7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8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8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  <c r="CW774" s="5"/>
      <c r="CX774" s="5"/>
      <c r="CY774" s="5"/>
      <c r="CZ774" s="5"/>
      <c r="DA774" s="5"/>
      <c r="DB774" s="5"/>
      <c r="DC774" s="5"/>
      <c r="DD774" s="5"/>
      <c r="DE774" s="5"/>
      <c r="DF774" s="5"/>
      <c r="DG774" s="5"/>
      <c r="DH774" s="5"/>
      <c r="DI774" s="5"/>
      <c r="DJ774" s="5"/>
      <c r="DK774" s="5"/>
      <c r="DM774" s="5"/>
      <c r="DN774" s="5"/>
      <c r="DO774" s="5"/>
      <c r="DP774" s="5"/>
      <c r="DQ774" s="5"/>
      <c r="DR774" s="5"/>
      <c r="DS774" s="5"/>
      <c r="DT774" s="5"/>
      <c r="DU774" s="5"/>
      <c r="DV774" s="5"/>
      <c r="DW774" s="5"/>
      <c r="DX774" s="5"/>
      <c r="DY774" s="5"/>
      <c r="DZ774" s="5"/>
      <c r="EA774" s="5"/>
      <c r="EB774" s="5"/>
      <c r="EC774" s="5"/>
      <c r="ED774" s="5"/>
      <c r="EE774" s="5"/>
      <c r="EF774" s="5"/>
    </row>
    <row r="775" spans="1:136" ht="21" customHeight="1" x14ac:dyDescent="0.2">
      <c r="A775" s="81"/>
      <c r="B775" s="81"/>
      <c r="C775" s="81"/>
      <c r="D775" s="104"/>
      <c r="E775" s="104"/>
      <c r="F775" s="104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7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8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8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  <c r="CW775" s="5"/>
      <c r="CX775" s="5"/>
      <c r="CY775" s="5"/>
      <c r="CZ775" s="5"/>
      <c r="DA775" s="5"/>
      <c r="DB775" s="5"/>
      <c r="DC775" s="5"/>
      <c r="DD775" s="5"/>
      <c r="DE775" s="5"/>
      <c r="DF775" s="5"/>
      <c r="DG775" s="5"/>
      <c r="DH775" s="5"/>
      <c r="DI775" s="5"/>
      <c r="DJ775" s="5"/>
      <c r="DK775" s="5"/>
      <c r="DM775" s="5"/>
      <c r="DN775" s="5"/>
      <c r="DO775" s="5"/>
      <c r="DP775" s="5"/>
      <c r="DQ775" s="5"/>
      <c r="DR775" s="5"/>
      <c r="DS775" s="5"/>
      <c r="DT775" s="5"/>
      <c r="DU775" s="5"/>
      <c r="DV775" s="5"/>
      <c r="DW775" s="5"/>
      <c r="DX775" s="5"/>
      <c r="DY775" s="5"/>
      <c r="DZ775" s="5"/>
      <c r="EA775" s="5"/>
      <c r="EB775" s="5"/>
      <c r="EC775" s="5"/>
      <c r="ED775" s="5"/>
      <c r="EE775" s="5"/>
      <c r="EF775" s="5"/>
    </row>
    <row r="776" spans="1:136" ht="21" customHeight="1" x14ac:dyDescent="0.2">
      <c r="A776" s="81"/>
      <c r="B776" s="81"/>
      <c r="C776" s="81"/>
      <c r="D776" s="104"/>
      <c r="E776" s="104"/>
      <c r="F776" s="104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7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8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8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  <c r="CW776" s="5"/>
      <c r="CX776" s="5"/>
      <c r="CY776" s="5"/>
      <c r="CZ776" s="5"/>
      <c r="DA776" s="5"/>
      <c r="DB776" s="5"/>
      <c r="DC776" s="5"/>
      <c r="DD776" s="5"/>
      <c r="DE776" s="5"/>
      <c r="DF776" s="5"/>
      <c r="DG776" s="5"/>
      <c r="DH776" s="5"/>
      <c r="DI776" s="5"/>
      <c r="DJ776" s="5"/>
      <c r="DK776" s="5"/>
      <c r="DM776" s="5"/>
      <c r="DN776" s="5"/>
      <c r="DO776" s="5"/>
      <c r="DP776" s="5"/>
      <c r="DQ776" s="5"/>
      <c r="DR776" s="5"/>
      <c r="DS776" s="5"/>
      <c r="DT776" s="5"/>
      <c r="DU776" s="5"/>
      <c r="DV776" s="5"/>
      <c r="DW776" s="5"/>
      <c r="DX776" s="5"/>
      <c r="DY776" s="5"/>
      <c r="DZ776" s="5"/>
      <c r="EA776" s="5"/>
      <c r="EB776" s="5"/>
      <c r="EC776" s="5"/>
      <c r="ED776" s="5"/>
      <c r="EE776" s="5"/>
      <c r="EF776" s="5"/>
    </row>
    <row r="777" spans="1:136" ht="21" customHeight="1" x14ac:dyDescent="0.2">
      <c r="A777" s="81"/>
      <c r="B777" s="81"/>
      <c r="C777" s="81"/>
      <c r="D777" s="104"/>
      <c r="E777" s="104"/>
      <c r="F777" s="104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7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8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8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5"/>
      <c r="CY777" s="5"/>
      <c r="CZ777" s="5"/>
      <c r="DA777" s="5"/>
      <c r="DB777" s="5"/>
      <c r="DC777" s="5"/>
      <c r="DD777" s="5"/>
      <c r="DE777" s="5"/>
      <c r="DF777" s="5"/>
      <c r="DG777" s="5"/>
      <c r="DH777" s="5"/>
      <c r="DI777" s="5"/>
      <c r="DJ777" s="5"/>
      <c r="DK777" s="5"/>
      <c r="DM777" s="5"/>
      <c r="DN777" s="5"/>
      <c r="DO777" s="5"/>
      <c r="DP777" s="5"/>
      <c r="DQ777" s="5"/>
      <c r="DR777" s="5"/>
      <c r="DS777" s="5"/>
      <c r="DT777" s="5"/>
      <c r="DU777" s="5"/>
      <c r="DV777" s="5"/>
      <c r="DW777" s="5"/>
      <c r="DX777" s="5"/>
      <c r="DY777" s="5"/>
      <c r="DZ777" s="5"/>
      <c r="EA777" s="5"/>
      <c r="EB777" s="5"/>
      <c r="EC777" s="5"/>
      <c r="ED777" s="5"/>
      <c r="EE777" s="5"/>
      <c r="EF777" s="5"/>
    </row>
    <row r="778" spans="1:136" ht="21" customHeight="1" x14ac:dyDescent="0.2">
      <c r="A778" s="81"/>
      <c r="B778" s="81"/>
      <c r="C778" s="81"/>
      <c r="D778" s="104"/>
      <c r="E778" s="104"/>
      <c r="F778" s="104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7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8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8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5"/>
      <c r="CY778" s="5"/>
      <c r="CZ778" s="5"/>
      <c r="DA778" s="5"/>
      <c r="DB778" s="5"/>
      <c r="DC778" s="5"/>
      <c r="DD778" s="5"/>
      <c r="DE778" s="5"/>
      <c r="DF778" s="5"/>
      <c r="DG778" s="5"/>
      <c r="DH778" s="5"/>
      <c r="DI778" s="5"/>
      <c r="DJ778" s="5"/>
      <c r="DK778" s="5"/>
      <c r="DM778" s="5"/>
      <c r="DN778" s="5"/>
      <c r="DO778" s="5"/>
      <c r="DP778" s="5"/>
      <c r="DQ778" s="5"/>
      <c r="DR778" s="5"/>
      <c r="DS778" s="5"/>
      <c r="DT778" s="5"/>
      <c r="DU778" s="5"/>
      <c r="DV778" s="5"/>
      <c r="DW778" s="5"/>
      <c r="DX778" s="5"/>
      <c r="DY778" s="5"/>
      <c r="DZ778" s="5"/>
      <c r="EA778" s="5"/>
      <c r="EB778" s="5"/>
      <c r="EC778" s="5"/>
      <c r="ED778" s="5"/>
      <c r="EE778" s="5"/>
      <c r="EF778" s="5"/>
    </row>
    <row r="779" spans="1:136" ht="21" customHeight="1" x14ac:dyDescent="0.2">
      <c r="A779" s="81"/>
      <c r="B779" s="81"/>
      <c r="C779" s="81"/>
      <c r="D779" s="104"/>
      <c r="E779" s="104"/>
      <c r="F779" s="104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7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8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8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5"/>
      <c r="CY779" s="5"/>
      <c r="CZ779" s="5"/>
      <c r="DA779" s="5"/>
      <c r="DB779" s="5"/>
      <c r="DC779" s="5"/>
      <c r="DD779" s="5"/>
      <c r="DE779" s="5"/>
      <c r="DF779" s="5"/>
      <c r="DG779" s="5"/>
      <c r="DH779" s="5"/>
      <c r="DI779" s="5"/>
      <c r="DJ779" s="5"/>
      <c r="DK779" s="5"/>
      <c r="DM779" s="5"/>
      <c r="DN779" s="5"/>
      <c r="DO779" s="5"/>
      <c r="DP779" s="5"/>
      <c r="DQ779" s="5"/>
      <c r="DR779" s="5"/>
      <c r="DS779" s="5"/>
      <c r="DT779" s="5"/>
      <c r="DU779" s="5"/>
      <c r="DV779" s="5"/>
      <c r="DW779" s="5"/>
      <c r="DX779" s="5"/>
      <c r="DY779" s="5"/>
      <c r="DZ779" s="5"/>
      <c r="EA779" s="5"/>
      <c r="EB779" s="5"/>
      <c r="EC779" s="5"/>
      <c r="ED779" s="5"/>
      <c r="EE779" s="5"/>
      <c r="EF779" s="5"/>
    </row>
    <row r="780" spans="1:136" ht="21" customHeight="1" x14ac:dyDescent="0.2">
      <c r="A780" s="81"/>
      <c r="B780" s="81"/>
      <c r="C780" s="81"/>
      <c r="D780" s="104"/>
      <c r="E780" s="104"/>
      <c r="F780" s="104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7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8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8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  <c r="CW780" s="5"/>
      <c r="CX780" s="5"/>
      <c r="CY780" s="5"/>
      <c r="CZ780" s="5"/>
      <c r="DA780" s="5"/>
      <c r="DB780" s="5"/>
      <c r="DC780" s="5"/>
      <c r="DD780" s="5"/>
      <c r="DE780" s="5"/>
      <c r="DF780" s="5"/>
      <c r="DG780" s="5"/>
      <c r="DH780" s="5"/>
      <c r="DI780" s="5"/>
      <c r="DJ780" s="5"/>
      <c r="DK780" s="5"/>
      <c r="DM780" s="5"/>
      <c r="DN780" s="5"/>
      <c r="DO780" s="5"/>
      <c r="DP780" s="5"/>
      <c r="DQ780" s="5"/>
      <c r="DR780" s="5"/>
      <c r="DS780" s="5"/>
      <c r="DT780" s="5"/>
      <c r="DU780" s="5"/>
      <c r="DV780" s="5"/>
      <c r="DW780" s="5"/>
      <c r="DX780" s="5"/>
      <c r="DY780" s="5"/>
      <c r="DZ780" s="5"/>
      <c r="EA780" s="5"/>
      <c r="EB780" s="5"/>
      <c r="EC780" s="5"/>
      <c r="ED780" s="5"/>
      <c r="EE780" s="5"/>
      <c r="EF780" s="5"/>
    </row>
    <row r="781" spans="1:136" ht="21" customHeight="1" x14ac:dyDescent="0.2">
      <c r="A781" s="81"/>
      <c r="B781" s="81"/>
      <c r="C781" s="81"/>
      <c r="D781" s="104"/>
      <c r="E781" s="104"/>
      <c r="F781" s="104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7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8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8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  <c r="CW781" s="5"/>
      <c r="CX781" s="5"/>
      <c r="CY781" s="5"/>
      <c r="CZ781" s="5"/>
      <c r="DA781" s="5"/>
      <c r="DB781" s="5"/>
      <c r="DC781" s="5"/>
      <c r="DD781" s="5"/>
      <c r="DE781" s="5"/>
      <c r="DF781" s="5"/>
      <c r="DG781" s="5"/>
      <c r="DH781" s="5"/>
      <c r="DI781" s="5"/>
      <c r="DJ781" s="5"/>
      <c r="DK781" s="5"/>
      <c r="DM781" s="5"/>
      <c r="DN781" s="5"/>
      <c r="DO781" s="5"/>
      <c r="DP781" s="5"/>
      <c r="DQ781" s="5"/>
      <c r="DR781" s="5"/>
      <c r="DS781" s="5"/>
      <c r="DT781" s="5"/>
      <c r="DU781" s="5"/>
      <c r="DV781" s="5"/>
      <c r="DW781" s="5"/>
      <c r="DX781" s="5"/>
      <c r="DY781" s="5"/>
      <c r="DZ781" s="5"/>
      <c r="EA781" s="5"/>
      <c r="EB781" s="5"/>
      <c r="EC781" s="5"/>
      <c r="ED781" s="5"/>
      <c r="EE781" s="5"/>
      <c r="EF781" s="5"/>
    </row>
    <row r="782" spans="1:136" ht="21" customHeight="1" x14ac:dyDescent="0.2">
      <c r="A782" s="81"/>
      <c r="B782" s="81"/>
      <c r="C782" s="81"/>
      <c r="D782" s="104"/>
      <c r="E782" s="104"/>
      <c r="F782" s="104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7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8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8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  <c r="CW782" s="5"/>
      <c r="CX782" s="5"/>
      <c r="CY782" s="5"/>
      <c r="CZ782" s="5"/>
      <c r="DA782" s="5"/>
      <c r="DB782" s="5"/>
      <c r="DC782" s="5"/>
      <c r="DD782" s="5"/>
      <c r="DE782" s="5"/>
      <c r="DF782" s="5"/>
      <c r="DG782" s="5"/>
      <c r="DH782" s="5"/>
      <c r="DI782" s="5"/>
      <c r="DJ782" s="5"/>
      <c r="DK782" s="5"/>
      <c r="DM782" s="5"/>
      <c r="DN782" s="5"/>
      <c r="DO782" s="5"/>
      <c r="DP782" s="5"/>
      <c r="DQ782" s="5"/>
      <c r="DR782" s="5"/>
      <c r="DS782" s="5"/>
      <c r="DT782" s="5"/>
      <c r="DU782" s="5"/>
      <c r="DV782" s="5"/>
      <c r="DW782" s="5"/>
      <c r="DX782" s="5"/>
      <c r="DY782" s="5"/>
      <c r="DZ782" s="5"/>
      <c r="EA782" s="5"/>
      <c r="EB782" s="5"/>
      <c r="EC782" s="5"/>
      <c r="ED782" s="5"/>
      <c r="EE782" s="5"/>
      <c r="EF782" s="5"/>
    </row>
    <row r="783" spans="1:136" ht="21" customHeight="1" x14ac:dyDescent="0.2">
      <c r="A783" s="81"/>
      <c r="B783" s="81"/>
      <c r="C783" s="81"/>
      <c r="D783" s="104"/>
      <c r="E783" s="104"/>
      <c r="F783" s="104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7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8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8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5"/>
      <c r="CY783" s="5"/>
      <c r="CZ783" s="5"/>
      <c r="DA783" s="5"/>
      <c r="DB783" s="5"/>
      <c r="DC783" s="5"/>
      <c r="DD783" s="5"/>
      <c r="DE783" s="5"/>
      <c r="DF783" s="5"/>
      <c r="DG783" s="5"/>
      <c r="DH783" s="5"/>
      <c r="DI783" s="5"/>
      <c r="DJ783" s="5"/>
      <c r="DK783" s="5"/>
      <c r="DM783" s="5"/>
      <c r="DN783" s="5"/>
      <c r="DO783" s="5"/>
      <c r="DP783" s="5"/>
      <c r="DQ783" s="5"/>
      <c r="DR783" s="5"/>
      <c r="DS783" s="5"/>
      <c r="DT783" s="5"/>
      <c r="DU783" s="5"/>
      <c r="DV783" s="5"/>
      <c r="DW783" s="5"/>
      <c r="DX783" s="5"/>
      <c r="DY783" s="5"/>
      <c r="DZ783" s="5"/>
      <c r="EA783" s="5"/>
      <c r="EB783" s="5"/>
      <c r="EC783" s="5"/>
      <c r="ED783" s="5"/>
      <c r="EE783" s="5"/>
      <c r="EF783" s="5"/>
    </row>
    <row r="784" spans="1:136" ht="21" customHeight="1" x14ac:dyDescent="0.2">
      <c r="A784" s="81"/>
      <c r="B784" s="81"/>
      <c r="C784" s="81"/>
      <c r="D784" s="104"/>
      <c r="E784" s="104"/>
      <c r="F784" s="104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7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8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8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5"/>
      <c r="CY784" s="5"/>
      <c r="CZ784" s="5"/>
      <c r="DA784" s="5"/>
      <c r="DB784" s="5"/>
      <c r="DC784" s="5"/>
      <c r="DD784" s="5"/>
      <c r="DE784" s="5"/>
      <c r="DF784" s="5"/>
      <c r="DG784" s="5"/>
      <c r="DH784" s="5"/>
      <c r="DI784" s="5"/>
      <c r="DJ784" s="5"/>
      <c r="DK784" s="5"/>
      <c r="DM784" s="5"/>
      <c r="DN784" s="5"/>
      <c r="DO784" s="5"/>
      <c r="DP784" s="5"/>
      <c r="DQ784" s="5"/>
      <c r="DR784" s="5"/>
      <c r="DS784" s="5"/>
      <c r="DT784" s="5"/>
      <c r="DU784" s="5"/>
      <c r="DV784" s="5"/>
      <c r="DW784" s="5"/>
      <c r="DX784" s="5"/>
      <c r="DY784" s="5"/>
      <c r="DZ784" s="5"/>
      <c r="EA784" s="5"/>
      <c r="EB784" s="5"/>
      <c r="EC784" s="5"/>
      <c r="ED784" s="5"/>
      <c r="EE784" s="5"/>
      <c r="EF784" s="5"/>
    </row>
    <row r="785" spans="1:136" ht="21" customHeight="1" x14ac:dyDescent="0.2">
      <c r="A785" s="81"/>
      <c r="B785" s="81"/>
      <c r="C785" s="81"/>
      <c r="D785" s="104"/>
      <c r="E785" s="104"/>
      <c r="F785" s="104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7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8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8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  <c r="CW785" s="5"/>
      <c r="CX785" s="5"/>
      <c r="CY785" s="5"/>
      <c r="CZ785" s="5"/>
      <c r="DA785" s="5"/>
      <c r="DB785" s="5"/>
      <c r="DC785" s="5"/>
      <c r="DD785" s="5"/>
      <c r="DE785" s="5"/>
      <c r="DF785" s="5"/>
      <c r="DG785" s="5"/>
      <c r="DH785" s="5"/>
      <c r="DI785" s="5"/>
      <c r="DJ785" s="5"/>
      <c r="DK785" s="5"/>
      <c r="DM785" s="5"/>
      <c r="DN785" s="5"/>
      <c r="DO785" s="5"/>
      <c r="DP785" s="5"/>
      <c r="DQ785" s="5"/>
      <c r="DR785" s="5"/>
      <c r="DS785" s="5"/>
      <c r="DT785" s="5"/>
      <c r="DU785" s="5"/>
      <c r="DV785" s="5"/>
      <c r="DW785" s="5"/>
      <c r="DX785" s="5"/>
      <c r="DY785" s="5"/>
      <c r="DZ785" s="5"/>
      <c r="EA785" s="5"/>
      <c r="EB785" s="5"/>
      <c r="EC785" s="5"/>
      <c r="ED785" s="5"/>
      <c r="EE785" s="5"/>
      <c r="EF785" s="5"/>
    </row>
    <row r="786" spans="1:136" ht="21" customHeight="1" x14ac:dyDescent="0.2">
      <c r="A786" s="81"/>
      <c r="B786" s="81"/>
      <c r="C786" s="81"/>
      <c r="D786" s="104"/>
      <c r="E786" s="104"/>
      <c r="F786" s="104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7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8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8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  <c r="CW786" s="5"/>
      <c r="CX786" s="5"/>
      <c r="CY786" s="5"/>
      <c r="CZ786" s="5"/>
      <c r="DA786" s="5"/>
      <c r="DB786" s="5"/>
      <c r="DC786" s="5"/>
      <c r="DD786" s="5"/>
      <c r="DE786" s="5"/>
      <c r="DF786" s="5"/>
      <c r="DG786" s="5"/>
      <c r="DH786" s="5"/>
      <c r="DI786" s="5"/>
      <c r="DJ786" s="5"/>
      <c r="DK786" s="5"/>
      <c r="DM786" s="5"/>
      <c r="DN786" s="5"/>
      <c r="DO786" s="5"/>
      <c r="DP786" s="5"/>
      <c r="DQ786" s="5"/>
      <c r="DR786" s="5"/>
      <c r="DS786" s="5"/>
      <c r="DT786" s="5"/>
      <c r="DU786" s="5"/>
      <c r="DV786" s="5"/>
      <c r="DW786" s="5"/>
      <c r="DX786" s="5"/>
      <c r="DY786" s="5"/>
      <c r="DZ786" s="5"/>
      <c r="EA786" s="5"/>
      <c r="EB786" s="5"/>
      <c r="EC786" s="5"/>
      <c r="ED786" s="5"/>
      <c r="EE786" s="5"/>
      <c r="EF786" s="5"/>
    </row>
    <row r="787" spans="1:136" ht="21" customHeight="1" x14ac:dyDescent="0.2">
      <c r="A787" s="81"/>
      <c r="B787" s="81"/>
      <c r="C787" s="81"/>
      <c r="D787" s="104"/>
      <c r="E787" s="104"/>
      <c r="F787" s="104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7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8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8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  <c r="CW787" s="5"/>
      <c r="CX787" s="5"/>
      <c r="CY787" s="5"/>
      <c r="CZ787" s="5"/>
      <c r="DA787" s="5"/>
      <c r="DB787" s="5"/>
      <c r="DC787" s="5"/>
      <c r="DD787" s="5"/>
      <c r="DE787" s="5"/>
      <c r="DF787" s="5"/>
      <c r="DG787" s="5"/>
      <c r="DH787" s="5"/>
      <c r="DI787" s="5"/>
      <c r="DJ787" s="5"/>
      <c r="DK787" s="5"/>
      <c r="DM787" s="5"/>
      <c r="DN787" s="5"/>
      <c r="DO787" s="5"/>
      <c r="DP787" s="5"/>
      <c r="DQ787" s="5"/>
      <c r="DR787" s="5"/>
      <c r="DS787" s="5"/>
      <c r="DT787" s="5"/>
      <c r="DU787" s="5"/>
      <c r="DV787" s="5"/>
      <c r="DW787" s="5"/>
      <c r="DX787" s="5"/>
      <c r="DY787" s="5"/>
      <c r="DZ787" s="5"/>
      <c r="EA787" s="5"/>
      <c r="EB787" s="5"/>
      <c r="EC787" s="5"/>
      <c r="ED787" s="5"/>
      <c r="EE787" s="5"/>
      <c r="EF787" s="5"/>
    </row>
    <row r="788" spans="1:136" ht="21" customHeight="1" x14ac:dyDescent="0.2">
      <c r="A788" s="81"/>
      <c r="B788" s="81"/>
      <c r="C788" s="81"/>
      <c r="D788" s="104"/>
      <c r="E788" s="104"/>
      <c r="F788" s="104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7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8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8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  <c r="CW788" s="5"/>
      <c r="CX788" s="5"/>
      <c r="CY788" s="5"/>
      <c r="CZ788" s="5"/>
      <c r="DA788" s="5"/>
      <c r="DB788" s="5"/>
      <c r="DC788" s="5"/>
      <c r="DD788" s="5"/>
      <c r="DE788" s="5"/>
      <c r="DF788" s="5"/>
      <c r="DG788" s="5"/>
      <c r="DH788" s="5"/>
      <c r="DI788" s="5"/>
      <c r="DJ788" s="5"/>
      <c r="DK788" s="5"/>
      <c r="DM788" s="5"/>
      <c r="DN788" s="5"/>
      <c r="DO788" s="5"/>
      <c r="DP788" s="5"/>
      <c r="DQ788" s="5"/>
      <c r="DR788" s="5"/>
      <c r="DS788" s="5"/>
      <c r="DT788" s="5"/>
      <c r="DU788" s="5"/>
      <c r="DV788" s="5"/>
      <c r="DW788" s="5"/>
      <c r="DX788" s="5"/>
      <c r="DY788" s="5"/>
      <c r="DZ788" s="5"/>
      <c r="EA788" s="5"/>
      <c r="EB788" s="5"/>
      <c r="EC788" s="5"/>
      <c r="ED788" s="5"/>
      <c r="EE788" s="5"/>
      <c r="EF788" s="5"/>
    </row>
    <row r="789" spans="1:136" ht="21" customHeight="1" x14ac:dyDescent="0.2">
      <c r="A789" s="81"/>
      <c r="B789" s="81"/>
      <c r="C789" s="81"/>
      <c r="D789" s="104"/>
      <c r="E789" s="104"/>
      <c r="F789" s="104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7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8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8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  <c r="CW789" s="5"/>
      <c r="CX789" s="5"/>
      <c r="CY789" s="5"/>
      <c r="CZ789" s="5"/>
      <c r="DA789" s="5"/>
      <c r="DB789" s="5"/>
      <c r="DC789" s="5"/>
      <c r="DD789" s="5"/>
      <c r="DE789" s="5"/>
      <c r="DF789" s="5"/>
      <c r="DG789" s="5"/>
      <c r="DH789" s="5"/>
      <c r="DI789" s="5"/>
      <c r="DJ789" s="5"/>
      <c r="DK789" s="5"/>
      <c r="DM789" s="5"/>
      <c r="DN789" s="5"/>
      <c r="DO789" s="5"/>
      <c r="DP789" s="5"/>
      <c r="DQ789" s="5"/>
      <c r="DR789" s="5"/>
      <c r="DS789" s="5"/>
      <c r="DT789" s="5"/>
      <c r="DU789" s="5"/>
      <c r="DV789" s="5"/>
      <c r="DW789" s="5"/>
      <c r="DX789" s="5"/>
      <c r="DY789" s="5"/>
      <c r="DZ789" s="5"/>
      <c r="EA789" s="5"/>
      <c r="EB789" s="5"/>
      <c r="EC789" s="5"/>
      <c r="ED789" s="5"/>
      <c r="EE789" s="5"/>
      <c r="EF789" s="5"/>
    </row>
    <row r="790" spans="1:136" ht="21" customHeight="1" x14ac:dyDescent="0.2">
      <c r="A790" s="81"/>
      <c r="B790" s="81"/>
      <c r="C790" s="81"/>
      <c r="D790" s="104"/>
      <c r="E790" s="104"/>
      <c r="F790" s="104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7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8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8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  <c r="CW790" s="5"/>
      <c r="CX790" s="5"/>
      <c r="CY790" s="5"/>
      <c r="CZ790" s="5"/>
      <c r="DA790" s="5"/>
      <c r="DB790" s="5"/>
      <c r="DC790" s="5"/>
      <c r="DD790" s="5"/>
      <c r="DE790" s="5"/>
      <c r="DF790" s="5"/>
      <c r="DG790" s="5"/>
      <c r="DH790" s="5"/>
      <c r="DI790" s="5"/>
      <c r="DJ790" s="5"/>
      <c r="DK790" s="5"/>
      <c r="DM790" s="5"/>
      <c r="DN790" s="5"/>
      <c r="DO790" s="5"/>
      <c r="DP790" s="5"/>
      <c r="DQ790" s="5"/>
      <c r="DR790" s="5"/>
      <c r="DS790" s="5"/>
      <c r="DT790" s="5"/>
      <c r="DU790" s="5"/>
      <c r="DV790" s="5"/>
      <c r="DW790" s="5"/>
      <c r="DX790" s="5"/>
      <c r="DY790" s="5"/>
      <c r="DZ790" s="5"/>
      <c r="EA790" s="5"/>
      <c r="EB790" s="5"/>
      <c r="EC790" s="5"/>
      <c r="ED790" s="5"/>
      <c r="EE790" s="5"/>
      <c r="EF790" s="5"/>
    </row>
    <row r="791" spans="1:136" ht="21" customHeight="1" x14ac:dyDescent="0.2">
      <c r="A791" s="81"/>
      <c r="B791" s="81"/>
      <c r="C791" s="81"/>
      <c r="D791" s="104"/>
      <c r="E791" s="104"/>
      <c r="F791" s="104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7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8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8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  <c r="CW791" s="5"/>
      <c r="CX791" s="5"/>
      <c r="CY791" s="5"/>
      <c r="CZ791" s="5"/>
      <c r="DA791" s="5"/>
      <c r="DB791" s="5"/>
      <c r="DC791" s="5"/>
      <c r="DD791" s="5"/>
      <c r="DE791" s="5"/>
      <c r="DF791" s="5"/>
      <c r="DG791" s="5"/>
      <c r="DH791" s="5"/>
      <c r="DI791" s="5"/>
      <c r="DJ791" s="5"/>
      <c r="DK791" s="5"/>
      <c r="DM791" s="5"/>
      <c r="DN791" s="5"/>
      <c r="DO791" s="5"/>
      <c r="DP791" s="5"/>
      <c r="DQ791" s="5"/>
      <c r="DR791" s="5"/>
      <c r="DS791" s="5"/>
      <c r="DT791" s="5"/>
      <c r="DU791" s="5"/>
      <c r="DV791" s="5"/>
      <c r="DW791" s="5"/>
      <c r="DX791" s="5"/>
      <c r="DY791" s="5"/>
      <c r="DZ791" s="5"/>
      <c r="EA791" s="5"/>
      <c r="EB791" s="5"/>
      <c r="EC791" s="5"/>
      <c r="ED791" s="5"/>
      <c r="EE791" s="5"/>
      <c r="EF791" s="5"/>
    </row>
    <row r="792" spans="1:136" ht="21" customHeight="1" x14ac:dyDescent="0.2">
      <c r="A792" s="81"/>
      <c r="B792" s="81"/>
      <c r="C792" s="81"/>
      <c r="D792" s="104"/>
      <c r="E792" s="104"/>
      <c r="F792" s="104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7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8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8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  <c r="CW792" s="5"/>
      <c r="CX792" s="5"/>
      <c r="CY792" s="5"/>
      <c r="CZ792" s="5"/>
      <c r="DA792" s="5"/>
      <c r="DB792" s="5"/>
      <c r="DC792" s="5"/>
      <c r="DD792" s="5"/>
      <c r="DE792" s="5"/>
      <c r="DF792" s="5"/>
      <c r="DG792" s="5"/>
      <c r="DH792" s="5"/>
      <c r="DI792" s="5"/>
      <c r="DJ792" s="5"/>
      <c r="DK792" s="5"/>
      <c r="DM792" s="5"/>
      <c r="DN792" s="5"/>
      <c r="DO792" s="5"/>
      <c r="DP792" s="5"/>
      <c r="DQ792" s="5"/>
      <c r="DR792" s="5"/>
      <c r="DS792" s="5"/>
      <c r="DT792" s="5"/>
      <c r="DU792" s="5"/>
      <c r="DV792" s="5"/>
      <c r="DW792" s="5"/>
      <c r="DX792" s="5"/>
      <c r="DY792" s="5"/>
      <c r="DZ792" s="5"/>
      <c r="EA792" s="5"/>
      <c r="EB792" s="5"/>
      <c r="EC792" s="5"/>
      <c r="ED792" s="5"/>
      <c r="EE792" s="5"/>
      <c r="EF792" s="5"/>
    </row>
    <row r="793" spans="1:136" ht="21" customHeight="1" x14ac:dyDescent="0.2">
      <c r="A793" s="81"/>
      <c r="B793" s="81"/>
      <c r="C793" s="81"/>
      <c r="D793" s="104"/>
      <c r="E793" s="104"/>
      <c r="F793" s="104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7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8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8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  <c r="CW793" s="5"/>
      <c r="CX793" s="5"/>
      <c r="CY793" s="5"/>
      <c r="CZ793" s="5"/>
      <c r="DA793" s="5"/>
      <c r="DB793" s="5"/>
      <c r="DC793" s="5"/>
      <c r="DD793" s="5"/>
      <c r="DE793" s="5"/>
      <c r="DF793" s="5"/>
      <c r="DG793" s="5"/>
      <c r="DH793" s="5"/>
      <c r="DI793" s="5"/>
      <c r="DJ793" s="5"/>
      <c r="DK793" s="5"/>
      <c r="DM793" s="5"/>
      <c r="DN793" s="5"/>
      <c r="DO793" s="5"/>
      <c r="DP793" s="5"/>
      <c r="DQ793" s="5"/>
      <c r="DR793" s="5"/>
      <c r="DS793" s="5"/>
      <c r="DT793" s="5"/>
      <c r="DU793" s="5"/>
      <c r="DV793" s="5"/>
      <c r="DW793" s="5"/>
      <c r="DX793" s="5"/>
      <c r="DY793" s="5"/>
      <c r="DZ793" s="5"/>
      <c r="EA793" s="5"/>
      <c r="EB793" s="5"/>
      <c r="EC793" s="5"/>
      <c r="ED793" s="5"/>
      <c r="EE793" s="5"/>
      <c r="EF793" s="5"/>
    </row>
    <row r="794" spans="1:136" ht="21" customHeight="1" x14ac:dyDescent="0.2">
      <c r="A794" s="81"/>
      <c r="B794" s="81"/>
      <c r="C794" s="81"/>
      <c r="D794" s="104"/>
      <c r="E794" s="104"/>
      <c r="F794" s="104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7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8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8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  <c r="CW794" s="5"/>
      <c r="CX794" s="5"/>
      <c r="CY794" s="5"/>
      <c r="CZ794" s="5"/>
      <c r="DA794" s="5"/>
      <c r="DB794" s="5"/>
      <c r="DC794" s="5"/>
      <c r="DD794" s="5"/>
      <c r="DE794" s="5"/>
      <c r="DF794" s="5"/>
      <c r="DG794" s="5"/>
      <c r="DH794" s="5"/>
      <c r="DI794" s="5"/>
      <c r="DJ794" s="5"/>
      <c r="DK794" s="5"/>
      <c r="DM794" s="5"/>
      <c r="DN794" s="5"/>
      <c r="DO794" s="5"/>
      <c r="DP794" s="5"/>
      <c r="DQ794" s="5"/>
      <c r="DR794" s="5"/>
      <c r="DS794" s="5"/>
      <c r="DT794" s="5"/>
      <c r="DU794" s="5"/>
      <c r="DV794" s="5"/>
      <c r="DW794" s="5"/>
      <c r="DX794" s="5"/>
      <c r="DY794" s="5"/>
      <c r="DZ794" s="5"/>
      <c r="EA794" s="5"/>
      <c r="EB794" s="5"/>
      <c r="EC794" s="5"/>
      <c r="ED794" s="5"/>
      <c r="EE794" s="5"/>
      <c r="EF794" s="5"/>
    </row>
    <row r="795" spans="1:136" ht="21" customHeight="1" x14ac:dyDescent="0.2">
      <c r="A795" s="81"/>
      <c r="B795" s="81"/>
      <c r="C795" s="81"/>
      <c r="D795" s="104"/>
      <c r="E795" s="104"/>
      <c r="F795" s="104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7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8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8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  <c r="CW795" s="5"/>
      <c r="CX795" s="5"/>
      <c r="CY795" s="5"/>
      <c r="CZ795" s="5"/>
      <c r="DA795" s="5"/>
      <c r="DB795" s="5"/>
      <c r="DC795" s="5"/>
      <c r="DD795" s="5"/>
      <c r="DE795" s="5"/>
      <c r="DF795" s="5"/>
      <c r="DG795" s="5"/>
      <c r="DH795" s="5"/>
      <c r="DI795" s="5"/>
      <c r="DJ795" s="5"/>
      <c r="DK795" s="5"/>
      <c r="DM795" s="5"/>
      <c r="DN795" s="5"/>
      <c r="DO795" s="5"/>
      <c r="DP795" s="5"/>
      <c r="DQ795" s="5"/>
      <c r="DR795" s="5"/>
      <c r="DS795" s="5"/>
      <c r="DT795" s="5"/>
      <c r="DU795" s="5"/>
      <c r="DV795" s="5"/>
      <c r="DW795" s="5"/>
      <c r="DX795" s="5"/>
      <c r="DY795" s="5"/>
      <c r="DZ795" s="5"/>
      <c r="EA795" s="5"/>
      <c r="EB795" s="5"/>
      <c r="EC795" s="5"/>
      <c r="ED795" s="5"/>
      <c r="EE795" s="5"/>
      <c r="EF795" s="5"/>
    </row>
    <row r="796" spans="1:136" ht="21" customHeight="1" x14ac:dyDescent="0.2">
      <c r="A796" s="81"/>
      <c r="B796" s="81"/>
      <c r="C796" s="81"/>
      <c r="D796" s="104"/>
      <c r="E796" s="104"/>
      <c r="F796" s="104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7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8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8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  <c r="CW796" s="5"/>
      <c r="CX796" s="5"/>
      <c r="CY796" s="5"/>
      <c r="CZ796" s="5"/>
      <c r="DA796" s="5"/>
      <c r="DB796" s="5"/>
      <c r="DC796" s="5"/>
      <c r="DD796" s="5"/>
      <c r="DE796" s="5"/>
      <c r="DF796" s="5"/>
      <c r="DG796" s="5"/>
      <c r="DH796" s="5"/>
      <c r="DI796" s="5"/>
      <c r="DJ796" s="5"/>
      <c r="DK796" s="5"/>
      <c r="DM796" s="5"/>
      <c r="DN796" s="5"/>
      <c r="DO796" s="5"/>
      <c r="DP796" s="5"/>
      <c r="DQ796" s="5"/>
      <c r="DR796" s="5"/>
      <c r="DS796" s="5"/>
      <c r="DT796" s="5"/>
      <c r="DU796" s="5"/>
      <c r="DV796" s="5"/>
      <c r="DW796" s="5"/>
      <c r="DX796" s="5"/>
      <c r="DY796" s="5"/>
      <c r="DZ796" s="5"/>
      <c r="EA796" s="5"/>
      <c r="EB796" s="5"/>
      <c r="EC796" s="5"/>
      <c r="ED796" s="5"/>
      <c r="EE796" s="5"/>
      <c r="EF796" s="5"/>
    </row>
    <row r="797" spans="1:136" ht="21" customHeight="1" x14ac:dyDescent="0.2">
      <c r="A797" s="81"/>
      <c r="B797" s="81"/>
      <c r="C797" s="81"/>
      <c r="D797" s="104"/>
      <c r="E797" s="104"/>
      <c r="F797" s="104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7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8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8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  <c r="CW797" s="5"/>
      <c r="CX797" s="5"/>
      <c r="CY797" s="5"/>
      <c r="CZ797" s="5"/>
      <c r="DA797" s="5"/>
      <c r="DB797" s="5"/>
      <c r="DC797" s="5"/>
      <c r="DD797" s="5"/>
      <c r="DE797" s="5"/>
      <c r="DF797" s="5"/>
      <c r="DG797" s="5"/>
      <c r="DH797" s="5"/>
      <c r="DI797" s="5"/>
      <c r="DJ797" s="5"/>
      <c r="DK797" s="5"/>
      <c r="DM797" s="5"/>
      <c r="DN797" s="5"/>
      <c r="DO797" s="5"/>
      <c r="DP797" s="5"/>
      <c r="DQ797" s="5"/>
      <c r="DR797" s="5"/>
      <c r="DS797" s="5"/>
      <c r="DT797" s="5"/>
      <c r="DU797" s="5"/>
      <c r="DV797" s="5"/>
      <c r="DW797" s="5"/>
      <c r="DX797" s="5"/>
      <c r="DY797" s="5"/>
      <c r="DZ797" s="5"/>
      <c r="EA797" s="5"/>
      <c r="EB797" s="5"/>
      <c r="EC797" s="5"/>
      <c r="ED797" s="5"/>
      <c r="EE797" s="5"/>
      <c r="EF797" s="5"/>
    </row>
    <row r="798" spans="1:136" ht="21" customHeight="1" x14ac:dyDescent="0.2">
      <c r="A798" s="81"/>
      <c r="B798" s="81"/>
      <c r="C798" s="81"/>
      <c r="D798" s="104"/>
      <c r="E798" s="104"/>
      <c r="F798" s="104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7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8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8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  <c r="CW798" s="5"/>
      <c r="CX798" s="5"/>
      <c r="CY798" s="5"/>
      <c r="CZ798" s="5"/>
      <c r="DA798" s="5"/>
      <c r="DB798" s="5"/>
      <c r="DC798" s="5"/>
      <c r="DD798" s="5"/>
      <c r="DE798" s="5"/>
      <c r="DF798" s="5"/>
      <c r="DG798" s="5"/>
      <c r="DH798" s="5"/>
      <c r="DI798" s="5"/>
      <c r="DJ798" s="5"/>
      <c r="DK798" s="5"/>
      <c r="DM798" s="5"/>
      <c r="DN798" s="5"/>
      <c r="DO798" s="5"/>
      <c r="DP798" s="5"/>
      <c r="DQ798" s="5"/>
      <c r="DR798" s="5"/>
      <c r="DS798" s="5"/>
      <c r="DT798" s="5"/>
      <c r="DU798" s="5"/>
      <c r="DV798" s="5"/>
      <c r="DW798" s="5"/>
      <c r="DX798" s="5"/>
      <c r="DY798" s="5"/>
      <c r="DZ798" s="5"/>
      <c r="EA798" s="5"/>
      <c r="EB798" s="5"/>
      <c r="EC798" s="5"/>
      <c r="ED798" s="5"/>
      <c r="EE798" s="5"/>
      <c r="EF798" s="5"/>
    </row>
    <row r="799" spans="1:136" ht="21" customHeight="1" x14ac:dyDescent="0.2">
      <c r="A799" s="81"/>
      <c r="B799" s="81"/>
      <c r="C799" s="81"/>
      <c r="D799" s="104"/>
      <c r="E799" s="104"/>
      <c r="F799" s="104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7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8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8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  <c r="CW799" s="5"/>
      <c r="CX799" s="5"/>
      <c r="CY799" s="5"/>
      <c r="CZ799" s="5"/>
      <c r="DA799" s="5"/>
      <c r="DB799" s="5"/>
      <c r="DC799" s="5"/>
      <c r="DD799" s="5"/>
      <c r="DE799" s="5"/>
      <c r="DF799" s="5"/>
      <c r="DG799" s="5"/>
      <c r="DH799" s="5"/>
      <c r="DI799" s="5"/>
      <c r="DJ799" s="5"/>
      <c r="DK799" s="5"/>
      <c r="DM799" s="5"/>
      <c r="DN799" s="5"/>
      <c r="DO799" s="5"/>
      <c r="DP799" s="5"/>
      <c r="DQ799" s="5"/>
      <c r="DR799" s="5"/>
      <c r="DS799" s="5"/>
      <c r="DT799" s="5"/>
      <c r="DU799" s="5"/>
      <c r="DV799" s="5"/>
      <c r="DW799" s="5"/>
      <c r="DX799" s="5"/>
      <c r="DY799" s="5"/>
      <c r="DZ799" s="5"/>
      <c r="EA799" s="5"/>
      <c r="EB799" s="5"/>
      <c r="EC799" s="5"/>
      <c r="ED799" s="5"/>
      <c r="EE799" s="5"/>
      <c r="EF799" s="5"/>
    </row>
    <row r="800" spans="1:136" ht="21" customHeight="1" x14ac:dyDescent="0.2">
      <c r="A800" s="81"/>
      <c r="B800" s="81"/>
      <c r="C800" s="81"/>
      <c r="D800" s="104"/>
      <c r="E800" s="104"/>
      <c r="F800" s="104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7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8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8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  <c r="CW800" s="5"/>
      <c r="CX800" s="5"/>
      <c r="CY800" s="5"/>
      <c r="CZ800" s="5"/>
      <c r="DA800" s="5"/>
      <c r="DB800" s="5"/>
      <c r="DC800" s="5"/>
      <c r="DD800" s="5"/>
      <c r="DE800" s="5"/>
      <c r="DF800" s="5"/>
      <c r="DG800" s="5"/>
      <c r="DH800" s="5"/>
      <c r="DI800" s="5"/>
      <c r="DJ800" s="5"/>
      <c r="DK800" s="5"/>
      <c r="DM800" s="5"/>
      <c r="DN800" s="5"/>
      <c r="DO800" s="5"/>
      <c r="DP800" s="5"/>
      <c r="DQ800" s="5"/>
      <c r="DR800" s="5"/>
      <c r="DS800" s="5"/>
      <c r="DT800" s="5"/>
      <c r="DU800" s="5"/>
      <c r="DV800" s="5"/>
      <c r="DW800" s="5"/>
      <c r="DX800" s="5"/>
      <c r="DY800" s="5"/>
      <c r="DZ800" s="5"/>
      <c r="EA800" s="5"/>
      <c r="EB800" s="5"/>
      <c r="EC800" s="5"/>
      <c r="ED800" s="5"/>
      <c r="EE800" s="5"/>
      <c r="EF800" s="5"/>
    </row>
    <row r="801" spans="1:136" ht="21" customHeight="1" x14ac:dyDescent="0.2">
      <c r="A801" s="81"/>
      <c r="B801" s="81"/>
      <c r="C801" s="81"/>
      <c r="D801" s="104"/>
      <c r="E801" s="104"/>
      <c r="F801" s="104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7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8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8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  <c r="CW801" s="5"/>
      <c r="CX801" s="5"/>
      <c r="CY801" s="5"/>
      <c r="CZ801" s="5"/>
      <c r="DA801" s="5"/>
      <c r="DB801" s="5"/>
      <c r="DC801" s="5"/>
      <c r="DD801" s="5"/>
      <c r="DE801" s="5"/>
      <c r="DF801" s="5"/>
      <c r="DG801" s="5"/>
      <c r="DH801" s="5"/>
      <c r="DI801" s="5"/>
      <c r="DJ801" s="5"/>
      <c r="DK801" s="5"/>
      <c r="DM801" s="5"/>
      <c r="DN801" s="5"/>
      <c r="DO801" s="5"/>
      <c r="DP801" s="5"/>
      <c r="DQ801" s="5"/>
      <c r="DR801" s="5"/>
      <c r="DS801" s="5"/>
      <c r="DT801" s="5"/>
      <c r="DU801" s="5"/>
      <c r="DV801" s="5"/>
      <c r="DW801" s="5"/>
      <c r="DX801" s="5"/>
      <c r="DY801" s="5"/>
      <c r="DZ801" s="5"/>
      <c r="EA801" s="5"/>
      <c r="EB801" s="5"/>
      <c r="EC801" s="5"/>
      <c r="ED801" s="5"/>
      <c r="EE801" s="5"/>
      <c r="EF801" s="5"/>
    </row>
    <row r="802" spans="1:136" ht="21" customHeight="1" x14ac:dyDescent="0.2">
      <c r="A802" s="81"/>
      <c r="B802" s="81"/>
      <c r="C802" s="81"/>
      <c r="D802" s="104"/>
      <c r="E802" s="104"/>
      <c r="F802" s="104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7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8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8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  <c r="CW802" s="5"/>
      <c r="CX802" s="5"/>
      <c r="CY802" s="5"/>
      <c r="CZ802" s="5"/>
      <c r="DA802" s="5"/>
      <c r="DB802" s="5"/>
      <c r="DC802" s="5"/>
      <c r="DD802" s="5"/>
      <c r="DE802" s="5"/>
      <c r="DF802" s="5"/>
      <c r="DG802" s="5"/>
      <c r="DH802" s="5"/>
      <c r="DI802" s="5"/>
      <c r="DJ802" s="5"/>
      <c r="DK802" s="5"/>
      <c r="DM802" s="5"/>
      <c r="DN802" s="5"/>
      <c r="DO802" s="5"/>
      <c r="DP802" s="5"/>
      <c r="DQ802" s="5"/>
      <c r="DR802" s="5"/>
      <c r="DS802" s="5"/>
      <c r="DT802" s="5"/>
      <c r="DU802" s="5"/>
      <c r="DV802" s="5"/>
      <c r="DW802" s="5"/>
      <c r="DX802" s="5"/>
      <c r="DY802" s="5"/>
      <c r="DZ802" s="5"/>
      <c r="EA802" s="5"/>
      <c r="EB802" s="5"/>
      <c r="EC802" s="5"/>
      <c r="ED802" s="5"/>
      <c r="EE802" s="5"/>
      <c r="EF802" s="5"/>
    </row>
    <row r="803" spans="1:136" ht="21" customHeight="1" x14ac:dyDescent="0.2">
      <c r="A803" s="81"/>
      <c r="B803" s="81"/>
      <c r="C803" s="81"/>
      <c r="D803" s="104"/>
      <c r="E803" s="104"/>
      <c r="F803" s="104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7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8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8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  <c r="CW803" s="5"/>
      <c r="CX803" s="5"/>
      <c r="CY803" s="5"/>
      <c r="CZ803" s="5"/>
      <c r="DA803" s="5"/>
      <c r="DB803" s="5"/>
      <c r="DC803" s="5"/>
      <c r="DD803" s="5"/>
      <c r="DE803" s="5"/>
      <c r="DF803" s="5"/>
      <c r="DG803" s="5"/>
      <c r="DH803" s="5"/>
      <c r="DI803" s="5"/>
      <c r="DJ803" s="5"/>
      <c r="DK803" s="5"/>
      <c r="DM803" s="5"/>
      <c r="DN803" s="5"/>
      <c r="DO803" s="5"/>
      <c r="DP803" s="5"/>
      <c r="DQ803" s="5"/>
      <c r="DR803" s="5"/>
      <c r="DS803" s="5"/>
      <c r="DT803" s="5"/>
      <c r="DU803" s="5"/>
      <c r="DV803" s="5"/>
      <c r="DW803" s="5"/>
      <c r="DX803" s="5"/>
      <c r="DY803" s="5"/>
      <c r="DZ803" s="5"/>
      <c r="EA803" s="5"/>
      <c r="EB803" s="5"/>
      <c r="EC803" s="5"/>
      <c r="ED803" s="5"/>
      <c r="EE803" s="5"/>
      <c r="EF803" s="5"/>
    </row>
    <row r="804" spans="1:136" ht="21" customHeight="1" x14ac:dyDescent="0.2">
      <c r="A804" s="81"/>
      <c r="B804" s="81"/>
      <c r="C804" s="81"/>
      <c r="D804" s="104"/>
      <c r="E804" s="104"/>
      <c r="F804" s="104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7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8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8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  <c r="CW804" s="5"/>
      <c r="CX804" s="5"/>
      <c r="CY804" s="5"/>
      <c r="CZ804" s="5"/>
      <c r="DA804" s="5"/>
      <c r="DB804" s="5"/>
      <c r="DC804" s="5"/>
      <c r="DD804" s="5"/>
      <c r="DE804" s="5"/>
      <c r="DF804" s="5"/>
      <c r="DG804" s="5"/>
      <c r="DH804" s="5"/>
      <c r="DI804" s="5"/>
      <c r="DJ804" s="5"/>
      <c r="DK804" s="5"/>
      <c r="DM804" s="5"/>
      <c r="DN804" s="5"/>
      <c r="DO804" s="5"/>
      <c r="DP804" s="5"/>
      <c r="DQ804" s="5"/>
      <c r="DR804" s="5"/>
      <c r="DS804" s="5"/>
      <c r="DT804" s="5"/>
      <c r="DU804" s="5"/>
      <c r="DV804" s="5"/>
      <c r="DW804" s="5"/>
      <c r="DX804" s="5"/>
      <c r="DY804" s="5"/>
      <c r="DZ804" s="5"/>
      <c r="EA804" s="5"/>
      <c r="EB804" s="5"/>
      <c r="EC804" s="5"/>
      <c r="ED804" s="5"/>
      <c r="EE804" s="5"/>
      <c r="EF804" s="5"/>
    </row>
    <row r="805" spans="1:136" ht="21" customHeight="1" x14ac:dyDescent="0.2">
      <c r="A805" s="81"/>
      <c r="B805" s="81"/>
      <c r="C805" s="81"/>
      <c r="D805" s="104"/>
      <c r="E805" s="104"/>
      <c r="F805" s="104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7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8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8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  <c r="CW805" s="5"/>
      <c r="CX805" s="5"/>
      <c r="CY805" s="5"/>
      <c r="CZ805" s="5"/>
      <c r="DA805" s="5"/>
      <c r="DB805" s="5"/>
      <c r="DC805" s="5"/>
      <c r="DD805" s="5"/>
      <c r="DE805" s="5"/>
      <c r="DF805" s="5"/>
      <c r="DG805" s="5"/>
      <c r="DH805" s="5"/>
      <c r="DI805" s="5"/>
      <c r="DJ805" s="5"/>
      <c r="DK805" s="5"/>
      <c r="DM805" s="5"/>
      <c r="DN805" s="5"/>
      <c r="DO805" s="5"/>
      <c r="DP805" s="5"/>
      <c r="DQ805" s="5"/>
      <c r="DR805" s="5"/>
      <c r="DS805" s="5"/>
      <c r="DT805" s="5"/>
      <c r="DU805" s="5"/>
      <c r="DV805" s="5"/>
      <c r="DW805" s="5"/>
      <c r="DX805" s="5"/>
      <c r="DY805" s="5"/>
      <c r="DZ805" s="5"/>
      <c r="EA805" s="5"/>
      <c r="EB805" s="5"/>
      <c r="EC805" s="5"/>
      <c r="ED805" s="5"/>
      <c r="EE805" s="5"/>
      <c r="EF805" s="5"/>
    </row>
    <row r="806" spans="1:136" ht="21" customHeight="1" x14ac:dyDescent="0.2">
      <c r="A806" s="81"/>
      <c r="B806" s="81"/>
      <c r="C806" s="81"/>
      <c r="D806" s="104"/>
      <c r="E806" s="104"/>
      <c r="F806" s="104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7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8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8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  <c r="CW806" s="5"/>
      <c r="CX806" s="5"/>
      <c r="CY806" s="5"/>
      <c r="CZ806" s="5"/>
      <c r="DA806" s="5"/>
      <c r="DB806" s="5"/>
      <c r="DC806" s="5"/>
      <c r="DD806" s="5"/>
      <c r="DE806" s="5"/>
      <c r="DF806" s="5"/>
      <c r="DG806" s="5"/>
      <c r="DH806" s="5"/>
      <c r="DI806" s="5"/>
      <c r="DJ806" s="5"/>
      <c r="DK806" s="5"/>
      <c r="DM806" s="5"/>
      <c r="DN806" s="5"/>
      <c r="DO806" s="5"/>
      <c r="DP806" s="5"/>
      <c r="DQ806" s="5"/>
      <c r="DR806" s="5"/>
      <c r="DS806" s="5"/>
      <c r="DT806" s="5"/>
      <c r="DU806" s="5"/>
      <c r="DV806" s="5"/>
      <c r="DW806" s="5"/>
      <c r="DX806" s="5"/>
      <c r="DY806" s="5"/>
      <c r="DZ806" s="5"/>
      <c r="EA806" s="5"/>
      <c r="EB806" s="5"/>
      <c r="EC806" s="5"/>
      <c r="ED806" s="5"/>
      <c r="EE806" s="5"/>
      <c r="EF806" s="5"/>
    </row>
    <row r="807" spans="1:136" ht="21" customHeight="1" x14ac:dyDescent="0.2">
      <c r="A807" s="81"/>
      <c r="B807" s="81"/>
      <c r="C807" s="81"/>
      <c r="D807" s="104"/>
      <c r="E807" s="104"/>
      <c r="F807" s="104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7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8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8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  <c r="CW807" s="5"/>
      <c r="CX807" s="5"/>
      <c r="CY807" s="5"/>
      <c r="CZ807" s="5"/>
      <c r="DA807" s="5"/>
      <c r="DB807" s="5"/>
      <c r="DC807" s="5"/>
      <c r="DD807" s="5"/>
      <c r="DE807" s="5"/>
      <c r="DF807" s="5"/>
      <c r="DG807" s="5"/>
      <c r="DH807" s="5"/>
      <c r="DI807" s="5"/>
      <c r="DJ807" s="5"/>
      <c r="DK807" s="5"/>
      <c r="DM807" s="5"/>
      <c r="DN807" s="5"/>
      <c r="DO807" s="5"/>
      <c r="DP807" s="5"/>
      <c r="DQ807" s="5"/>
      <c r="DR807" s="5"/>
      <c r="DS807" s="5"/>
      <c r="DT807" s="5"/>
      <c r="DU807" s="5"/>
      <c r="DV807" s="5"/>
      <c r="DW807" s="5"/>
      <c r="DX807" s="5"/>
      <c r="DY807" s="5"/>
      <c r="DZ807" s="5"/>
      <c r="EA807" s="5"/>
      <c r="EB807" s="5"/>
      <c r="EC807" s="5"/>
      <c r="ED807" s="5"/>
      <c r="EE807" s="5"/>
      <c r="EF807" s="5"/>
    </row>
    <row r="808" spans="1:136" ht="21" customHeight="1" x14ac:dyDescent="0.2">
      <c r="A808" s="81"/>
      <c r="B808" s="81"/>
      <c r="C808" s="81"/>
      <c r="D808" s="104"/>
      <c r="E808" s="104"/>
      <c r="F808" s="104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7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8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8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  <c r="CW808" s="5"/>
      <c r="CX808" s="5"/>
      <c r="CY808" s="5"/>
      <c r="CZ808" s="5"/>
      <c r="DA808" s="5"/>
      <c r="DB808" s="5"/>
      <c r="DC808" s="5"/>
      <c r="DD808" s="5"/>
      <c r="DE808" s="5"/>
      <c r="DF808" s="5"/>
      <c r="DG808" s="5"/>
      <c r="DH808" s="5"/>
      <c r="DI808" s="5"/>
      <c r="DJ808" s="5"/>
      <c r="DK808" s="5"/>
      <c r="DM808" s="5"/>
      <c r="DN808" s="5"/>
      <c r="DO808" s="5"/>
      <c r="DP808" s="5"/>
      <c r="DQ808" s="5"/>
      <c r="DR808" s="5"/>
      <c r="DS808" s="5"/>
      <c r="DT808" s="5"/>
      <c r="DU808" s="5"/>
      <c r="DV808" s="5"/>
      <c r="DW808" s="5"/>
      <c r="DX808" s="5"/>
      <c r="DY808" s="5"/>
      <c r="DZ808" s="5"/>
      <c r="EA808" s="5"/>
      <c r="EB808" s="5"/>
      <c r="EC808" s="5"/>
      <c r="ED808" s="5"/>
      <c r="EE808" s="5"/>
      <c r="EF808" s="5"/>
    </row>
    <row r="809" spans="1:136" ht="21" customHeight="1" x14ac:dyDescent="0.2">
      <c r="A809" s="81"/>
      <c r="B809" s="81"/>
      <c r="C809" s="81"/>
      <c r="D809" s="104"/>
      <c r="E809" s="104"/>
      <c r="F809" s="104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7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8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8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  <c r="CW809" s="5"/>
      <c r="CX809" s="5"/>
      <c r="CY809" s="5"/>
      <c r="CZ809" s="5"/>
      <c r="DA809" s="5"/>
      <c r="DB809" s="5"/>
      <c r="DC809" s="5"/>
      <c r="DD809" s="5"/>
      <c r="DE809" s="5"/>
      <c r="DF809" s="5"/>
      <c r="DG809" s="5"/>
      <c r="DH809" s="5"/>
      <c r="DI809" s="5"/>
      <c r="DJ809" s="5"/>
      <c r="DK809" s="5"/>
      <c r="DM809" s="5"/>
      <c r="DN809" s="5"/>
      <c r="DO809" s="5"/>
      <c r="DP809" s="5"/>
      <c r="DQ809" s="5"/>
      <c r="DR809" s="5"/>
      <c r="DS809" s="5"/>
      <c r="DT809" s="5"/>
      <c r="DU809" s="5"/>
      <c r="DV809" s="5"/>
      <c r="DW809" s="5"/>
      <c r="DX809" s="5"/>
      <c r="DY809" s="5"/>
      <c r="DZ809" s="5"/>
      <c r="EA809" s="5"/>
      <c r="EB809" s="5"/>
      <c r="EC809" s="5"/>
      <c r="ED809" s="5"/>
      <c r="EE809" s="5"/>
      <c r="EF809" s="5"/>
    </row>
    <row r="810" spans="1:136" ht="21" customHeight="1" x14ac:dyDescent="0.2">
      <c r="A810" s="81"/>
      <c r="B810" s="81"/>
      <c r="C810" s="81"/>
      <c r="D810" s="104"/>
      <c r="E810" s="104"/>
      <c r="F810" s="104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7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8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8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  <c r="CW810" s="5"/>
      <c r="CX810" s="5"/>
      <c r="CY810" s="5"/>
      <c r="CZ810" s="5"/>
      <c r="DA810" s="5"/>
      <c r="DB810" s="5"/>
      <c r="DC810" s="5"/>
      <c r="DD810" s="5"/>
      <c r="DE810" s="5"/>
      <c r="DF810" s="5"/>
      <c r="DG810" s="5"/>
      <c r="DH810" s="5"/>
      <c r="DI810" s="5"/>
      <c r="DJ810" s="5"/>
      <c r="DK810" s="5"/>
      <c r="DM810" s="5"/>
      <c r="DN810" s="5"/>
      <c r="DO810" s="5"/>
      <c r="DP810" s="5"/>
      <c r="DQ810" s="5"/>
      <c r="DR810" s="5"/>
      <c r="DS810" s="5"/>
      <c r="DT810" s="5"/>
      <c r="DU810" s="5"/>
      <c r="DV810" s="5"/>
      <c r="DW810" s="5"/>
      <c r="DX810" s="5"/>
      <c r="DY810" s="5"/>
      <c r="DZ810" s="5"/>
      <c r="EA810" s="5"/>
      <c r="EB810" s="5"/>
      <c r="EC810" s="5"/>
      <c r="ED810" s="5"/>
      <c r="EE810" s="5"/>
      <c r="EF810" s="5"/>
    </row>
    <row r="811" spans="1:136" ht="21" customHeight="1" x14ac:dyDescent="0.2">
      <c r="A811" s="81"/>
      <c r="B811" s="81"/>
      <c r="C811" s="81"/>
      <c r="D811" s="104"/>
      <c r="E811" s="104"/>
      <c r="F811" s="104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7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8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8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  <c r="CW811" s="5"/>
      <c r="CX811" s="5"/>
      <c r="CY811" s="5"/>
      <c r="CZ811" s="5"/>
      <c r="DA811" s="5"/>
      <c r="DB811" s="5"/>
      <c r="DC811" s="5"/>
      <c r="DD811" s="5"/>
      <c r="DE811" s="5"/>
      <c r="DF811" s="5"/>
      <c r="DG811" s="5"/>
      <c r="DH811" s="5"/>
      <c r="DI811" s="5"/>
      <c r="DJ811" s="5"/>
      <c r="DK811" s="5"/>
      <c r="DM811" s="5"/>
      <c r="DN811" s="5"/>
      <c r="DO811" s="5"/>
      <c r="DP811" s="5"/>
      <c r="DQ811" s="5"/>
      <c r="DR811" s="5"/>
      <c r="DS811" s="5"/>
      <c r="DT811" s="5"/>
      <c r="DU811" s="5"/>
      <c r="DV811" s="5"/>
      <c r="DW811" s="5"/>
      <c r="DX811" s="5"/>
      <c r="DY811" s="5"/>
      <c r="DZ811" s="5"/>
      <c r="EA811" s="5"/>
      <c r="EB811" s="5"/>
      <c r="EC811" s="5"/>
      <c r="ED811" s="5"/>
      <c r="EE811" s="5"/>
      <c r="EF811" s="5"/>
    </row>
    <row r="812" spans="1:136" ht="21" customHeight="1" x14ac:dyDescent="0.2">
      <c r="A812" s="81"/>
      <c r="B812" s="81"/>
      <c r="C812" s="81"/>
      <c r="D812" s="104"/>
      <c r="E812" s="104"/>
      <c r="F812" s="104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7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8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8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  <c r="CW812" s="5"/>
      <c r="CX812" s="5"/>
      <c r="CY812" s="5"/>
      <c r="CZ812" s="5"/>
      <c r="DA812" s="5"/>
      <c r="DB812" s="5"/>
      <c r="DC812" s="5"/>
      <c r="DD812" s="5"/>
      <c r="DE812" s="5"/>
      <c r="DF812" s="5"/>
      <c r="DG812" s="5"/>
      <c r="DH812" s="5"/>
      <c r="DI812" s="5"/>
      <c r="DJ812" s="5"/>
      <c r="DK812" s="5"/>
      <c r="DM812" s="5"/>
      <c r="DN812" s="5"/>
      <c r="DO812" s="5"/>
      <c r="DP812" s="5"/>
      <c r="DQ812" s="5"/>
      <c r="DR812" s="5"/>
      <c r="DS812" s="5"/>
      <c r="DT812" s="5"/>
      <c r="DU812" s="5"/>
      <c r="DV812" s="5"/>
      <c r="DW812" s="5"/>
      <c r="DX812" s="5"/>
      <c r="DY812" s="5"/>
      <c r="DZ812" s="5"/>
      <c r="EA812" s="5"/>
      <c r="EB812" s="5"/>
      <c r="EC812" s="5"/>
      <c r="ED812" s="5"/>
      <c r="EE812" s="5"/>
      <c r="EF812" s="5"/>
    </row>
    <row r="813" spans="1:136" ht="21" customHeight="1" x14ac:dyDescent="0.2">
      <c r="A813" s="81"/>
      <c r="B813" s="81"/>
      <c r="C813" s="81"/>
      <c r="D813" s="104"/>
      <c r="E813" s="104"/>
      <c r="F813" s="104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7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8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8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  <c r="CW813" s="5"/>
      <c r="CX813" s="5"/>
      <c r="CY813" s="5"/>
      <c r="CZ813" s="5"/>
      <c r="DA813" s="5"/>
      <c r="DB813" s="5"/>
      <c r="DC813" s="5"/>
      <c r="DD813" s="5"/>
      <c r="DE813" s="5"/>
      <c r="DF813" s="5"/>
      <c r="DG813" s="5"/>
      <c r="DH813" s="5"/>
      <c r="DI813" s="5"/>
      <c r="DJ813" s="5"/>
      <c r="DK813" s="5"/>
      <c r="DM813" s="5"/>
      <c r="DN813" s="5"/>
      <c r="DO813" s="5"/>
      <c r="DP813" s="5"/>
      <c r="DQ813" s="5"/>
      <c r="DR813" s="5"/>
      <c r="DS813" s="5"/>
      <c r="DT813" s="5"/>
      <c r="DU813" s="5"/>
      <c r="DV813" s="5"/>
      <c r="DW813" s="5"/>
      <c r="DX813" s="5"/>
      <c r="DY813" s="5"/>
      <c r="DZ813" s="5"/>
      <c r="EA813" s="5"/>
      <c r="EB813" s="5"/>
      <c r="EC813" s="5"/>
      <c r="ED813" s="5"/>
      <c r="EE813" s="5"/>
      <c r="EF813" s="5"/>
    </row>
    <row r="814" spans="1:136" ht="21" customHeight="1" x14ac:dyDescent="0.2">
      <c r="A814" s="81"/>
      <c r="B814" s="81"/>
      <c r="C814" s="81"/>
      <c r="D814" s="104"/>
      <c r="E814" s="104"/>
      <c r="F814" s="104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7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8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8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  <c r="CW814" s="5"/>
      <c r="CX814" s="5"/>
      <c r="CY814" s="5"/>
      <c r="CZ814" s="5"/>
      <c r="DA814" s="5"/>
      <c r="DB814" s="5"/>
      <c r="DC814" s="5"/>
      <c r="DD814" s="5"/>
      <c r="DE814" s="5"/>
      <c r="DF814" s="5"/>
      <c r="DG814" s="5"/>
      <c r="DH814" s="5"/>
      <c r="DI814" s="5"/>
      <c r="DJ814" s="5"/>
      <c r="DK814" s="5"/>
      <c r="DM814" s="5"/>
      <c r="DN814" s="5"/>
      <c r="DO814" s="5"/>
      <c r="DP814" s="5"/>
      <c r="DQ814" s="5"/>
      <c r="DR814" s="5"/>
      <c r="DS814" s="5"/>
      <c r="DT814" s="5"/>
      <c r="DU814" s="5"/>
      <c r="DV814" s="5"/>
      <c r="DW814" s="5"/>
      <c r="DX814" s="5"/>
      <c r="DY814" s="5"/>
      <c r="DZ814" s="5"/>
      <c r="EA814" s="5"/>
      <c r="EB814" s="5"/>
      <c r="EC814" s="5"/>
      <c r="ED814" s="5"/>
      <c r="EE814" s="5"/>
      <c r="EF814" s="5"/>
    </row>
    <row r="815" spans="1:136" ht="21" customHeight="1" x14ac:dyDescent="0.2">
      <c r="A815" s="81"/>
      <c r="B815" s="81"/>
      <c r="C815" s="81"/>
      <c r="D815" s="104"/>
      <c r="E815" s="104"/>
      <c r="F815" s="104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7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8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8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  <c r="CW815" s="5"/>
      <c r="CX815" s="5"/>
      <c r="CY815" s="5"/>
      <c r="CZ815" s="5"/>
      <c r="DA815" s="5"/>
      <c r="DB815" s="5"/>
      <c r="DC815" s="5"/>
      <c r="DD815" s="5"/>
      <c r="DE815" s="5"/>
      <c r="DF815" s="5"/>
      <c r="DG815" s="5"/>
      <c r="DH815" s="5"/>
      <c r="DI815" s="5"/>
      <c r="DJ815" s="5"/>
      <c r="DK815" s="5"/>
      <c r="DM815" s="5"/>
      <c r="DN815" s="5"/>
      <c r="DO815" s="5"/>
      <c r="DP815" s="5"/>
      <c r="DQ815" s="5"/>
      <c r="DR815" s="5"/>
      <c r="DS815" s="5"/>
      <c r="DT815" s="5"/>
      <c r="DU815" s="5"/>
      <c r="DV815" s="5"/>
      <c r="DW815" s="5"/>
      <c r="DX815" s="5"/>
      <c r="DY815" s="5"/>
      <c r="DZ815" s="5"/>
      <c r="EA815" s="5"/>
      <c r="EB815" s="5"/>
      <c r="EC815" s="5"/>
      <c r="ED815" s="5"/>
      <c r="EE815" s="5"/>
      <c r="EF815" s="5"/>
    </row>
    <row r="816" spans="1:136" ht="21" customHeight="1" x14ac:dyDescent="0.2">
      <c r="A816" s="81"/>
      <c r="B816" s="81"/>
      <c r="C816" s="81"/>
      <c r="D816" s="104"/>
      <c r="E816" s="104"/>
      <c r="F816" s="104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7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8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8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  <c r="CW816" s="5"/>
      <c r="CX816" s="5"/>
      <c r="CY816" s="5"/>
      <c r="CZ816" s="5"/>
      <c r="DA816" s="5"/>
      <c r="DB816" s="5"/>
      <c r="DC816" s="5"/>
      <c r="DD816" s="5"/>
      <c r="DE816" s="5"/>
      <c r="DF816" s="5"/>
      <c r="DG816" s="5"/>
      <c r="DH816" s="5"/>
      <c r="DI816" s="5"/>
      <c r="DJ816" s="5"/>
      <c r="DK816" s="5"/>
      <c r="DM816" s="5"/>
      <c r="DN816" s="5"/>
      <c r="DO816" s="5"/>
      <c r="DP816" s="5"/>
      <c r="DQ816" s="5"/>
      <c r="DR816" s="5"/>
      <c r="DS816" s="5"/>
      <c r="DT816" s="5"/>
      <c r="DU816" s="5"/>
      <c r="DV816" s="5"/>
      <c r="DW816" s="5"/>
      <c r="DX816" s="5"/>
      <c r="DY816" s="5"/>
      <c r="DZ816" s="5"/>
      <c r="EA816" s="5"/>
      <c r="EB816" s="5"/>
      <c r="EC816" s="5"/>
      <c r="ED816" s="5"/>
      <c r="EE816" s="5"/>
      <c r="EF816" s="5"/>
    </row>
    <row r="817" spans="1:136" ht="21" customHeight="1" x14ac:dyDescent="0.2">
      <c r="A817" s="81"/>
      <c r="B817" s="81"/>
      <c r="C817" s="81"/>
      <c r="D817" s="104"/>
      <c r="E817" s="104"/>
      <c r="F817" s="104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7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8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8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  <c r="CW817" s="5"/>
      <c r="CX817" s="5"/>
      <c r="CY817" s="5"/>
      <c r="CZ817" s="5"/>
      <c r="DA817" s="5"/>
      <c r="DB817" s="5"/>
      <c r="DC817" s="5"/>
      <c r="DD817" s="5"/>
      <c r="DE817" s="5"/>
      <c r="DF817" s="5"/>
      <c r="DG817" s="5"/>
      <c r="DH817" s="5"/>
      <c r="DI817" s="5"/>
      <c r="DJ817" s="5"/>
      <c r="DK817" s="5"/>
      <c r="DM817" s="5"/>
      <c r="DN817" s="5"/>
      <c r="DO817" s="5"/>
      <c r="DP817" s="5"/>
      <c r="DQ817" s="5"/>
      <c r="DR817" s="5"/>
      <c r="DS817" s="5"/>
      <c r="DT817" s="5"/>
      <c r="DU817" s="5"/>
      <c r="DV817" s="5"/>
      <c r="DW817" s="5"/>
      <c r="DX817" s="5"/>
      <c r="DY817" s="5"/>
      <c r="DZ817" s="5"/>
      <c r="EA817" s="5"/>
      <c r="EB817" s="5"/>
      <c r="EC817" s="5"/>
      <c r="ED817" s="5"/>
      <c r="EE817" s="5"/>
      <c r="EF817" s="5"/>
    </row>
    <row r="818" spans="1:136" ht="21" customHeight="1" x14ac:dyDescent="0.2">
      <c r="A818" s="81"/>
      <c r="B818" s="81"/>
      <c r="C818" s="81"/>
      <c r="D818" s="104"/>
      <c r="E818" s="104"/>
      <c r="F818" s="104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7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8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8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  <c r="CW818" s="5"/>
      <c r="CX818" s="5"/>
      <c r="CY818" s="5"/>
      <c r="CZ818" s="5"/>
      <c r="DA818" s="5"/>
      <c r="DB818" s="5"/>
      <c r="DC818" s="5"/>
      <c r="DD818" s="5"/>
      <c r="DE818" s="5"/>
      <c r="DF818" s="5"/>
      <c r="DG818" s="5"/>
      <c r="DH818" s="5"/>
      <c r="DI818" s="5"/>
      <c r="DJ818" s="5"/>
      <c r="DK818" s="5"/>
      <c r="DM818" s="5"/>
      <c r="DN818" s="5"/>
      <c r="DO818" s="5"/>
      <c r="DP818" s="5"/>
      <c r="DQ818" s="5"/>
      <c r="DR818" s="5"/>
      <c r="DS818" s="5"/>
      <c r="DT818" s="5"/>
      <c r="DU818" s="5"/>
      <c r="DV818" s="5"/>
      <c r="DW818" s="5"/>
      <c r="DX818" s="5"/>
      <c r="DY818" s="5"/>
      <c r="DZ818" s="5"/>
      <c r="EA818" s="5"/>
      <c r="EB818" s="5"/>
      <c r="EC818" s="5"/>
      <c r="ED818" s="5"/>
      <c r="EE818" s="5"/>
      <c r="EF818" s="5"/>
    </row>
    <row r="819" spans="1:136" ht="21" customHeight="1" x14ac:dyDescent="0.2">
      <c r="A819" s="81"/>
      <c r="B819" s="81"/>
      <c r="C819" s="81"/>
      <c r="D819" s="104"/>
      <c r="E819" s="104"/>
      <c r="F819" s="104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7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8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8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5"/>
      <c r="CY819" s="5"/>
      <c r="CZ819" s="5"/>
      <c r="DA819" s="5"/>
      <c r="DB819" s="5"/>
      <c r="DC819" s="5"/>
      <c r="DD819" s="5"/>
      <c r="DE819" s="5"/>
      <c r="DF819" s="5"/>
      <c r="DG819" s="5"/>
      <c r="DH819" s="5"/>
      <c r="DI819" s="5"/>
      <c r="DJ819" s="5"/>
      <c r="DK819" s="5"/>
      <c r="DM819" s="5"/>
      <c r="DN819" s="5"/>
      <c r="DO819" s="5"/>
      <c r="DP819" s="5"/>
      <c r="DQ819" s="5"/>
      <c r="DR819" s="5"/>
      <c r="DS819" s="5"/>
      <c r="DT819" s="5"/>
      <c r="DU819" s="5"/>
      <c r="DV819" s="5"/>
      <c r="DW819" s="5"/>
      <c r="DX819" s="5"/>
      <c r="DY819" s="5"/>
      <c r="DZ819" s="5"/>
      <c r="EA819" s="5"/>
      <c r="EB819" s="5"/>
      <c r="EC819" s="5"/>
      <c r="ED819" s="5"/>
      <c r="EE819" s="5"/>
      <c r="EF819" s="5"/>
    </row>
    <row r="820" spans="1:136" ht="21" customHeight="1" x14ac:dyDescent="0.2">
      <c r="A820" s="81"/>
      <c r="B820" s="81"/>
      <c r="C820" s="81"/>
      <c r="D820" s="104"/>
      <c r="E820" s="104"/>
      <c r="F820" s="104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7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8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8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  <c r="CW820" s="5"/>
      <c r="CX820" s="5"/>
      <c r="CY820" s="5"/>
      <c r="CZ820" s="5"/>
      <c r="DA820" s="5"/>
      <c r="DB820" s="5"/>
      <c r="DC820" s="5"/>
      <c r="DD820" s="5"/>
      <c r="DE820" s="5"/>
      <c r="DF820" s="5"/>
      <c r="DG820" s="5"/>
      <c r="DH820" s="5"/>
      <c r="DI820" s="5"/>
      <c r="DJ820" s="5"/>
      <c r="DK820" s="5"/>
      <c r="DM820" s="5"/>
      <c r="DN820" s="5"/>
      <c r="DO820" s="5"/>
      <c r="DP820" s="5"/>
      <c r="DQ820" s="5"/>
      <c r="DR820" s="5"/>
      <c r="DS820" s="5"/>
      <c r="DT820" s="5"/>
      <c r="DU820" s="5"/>
      <c r="DV820" s="5"/>
      <c r="DW820" s="5"/>
      <c r="DX820" s="5"/>
      <c r="DY820" s="5"/>
      <c r="DZ820" s="5"/>
      <c r="EA820" s="5"/>
      <c r="EB820" s="5"/>
      <c r="EC820" s="5"/>
      <c r="ED820" s="5"/>
      <c r="EE820" s="5"/>
      <c r="EF820" s="5"/>
    </row>
    <row r="821" spans="1:136" ht="21" customHeight="1" x14ac:dyDescent="0.2">
      <c r="A821" s="81"/>
      <c r="B821" s="81"/>
      <c r="C821" s="81"/>
      <c r="D821" s="104"/>
      <c r="E821" s="104"/>
      <c r="F821" s="104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7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8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8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  <c r="CW821" s="5"/>
      <c r="CX821" s="5"/>
      <c r="CY821" s="5"/>
      <c r="CZ821" s="5"/>
      <c r="DA821" s="5"/>
      <c r="DB821" s="5"/>
      <c r="DC821" s="5"/>
      <c r="DD821" s="5"/>
      <c r="DE821" s="5"/>
      <c r="DF821" s="5"/>
      <c r="DG821" s="5"/>
      <c r="DH821" s="5"/>
      <c r="DI821" s="5"/>
      <c r="DJ821" s="5"/>
      <c r="DK821" s="5"/>
      <c r="DM821" s="5"/>
      <c r="DN821" s="5"/>
      <c r="DO821" s="5"/>
      <c r="DP821" s="5"/>
      <c r="DQ821" s="5"/>
      <c r="DR821" s="5"/>
      <c r="DS821" s="5"/>
      <c r="DT821" s="5"/>
      <c r="DU821" s="5"/>
      <c r="DV821" s="5"/>
      <c r="DW821" s="5"/>
      <c r="DX821" s="5"/>
      <c r="DY821" s="5"/>
      <c r="DZ821" s="5"/>
      <c r="EA821" s="5"/>
      <c r="EB821" s="5"/>
      <c r="EC821" s="5"/>
      <c r="ED821" s="5"/>
      <c r="EE821" s="5"/>
      <c r="EF821" s="5"/>
    </row>
    <row r="822" spans="1:136" ht="21" customHeight="1" x14ac:dyDescent="0.2">
      <c r="A822" s="81"/>
      <c r="B822" s="81"/>
      <c r="C822" s="81"/>
      <c r="D822" s="104"/>
      <c r="E822" s="104"/>
      <c r="F822" s="104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7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8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8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  <c r="CW822" s="5"/>
      <c r="CX822" s="5"/>
      <c r="CY822" s="5"/>
      <c r="CZ822" s="5"/>
      <c r="DA822" s="5"/>
      <c r="DB822" s="5"/>
      <c r="DC822" s="5"/>
      <c r="DD822" s="5"/>
      <c r="DE822" s="5"/>
      <c r="DF822" s="5"/>
      <c r="DG822" s="5"/>
      <c r="DH822" s="5"/>
      <c r="DI822" s="5"/>
      <c r="DJ822" s="5"/>
      <c r="DK822" s="5"/>
      <c r="DM822" s="5"/>
      <c r="DN822" s="5"/>
      <c r="DO822" s="5"/>
      <c r="DP822" s="5"/>
      <c r="DQ822" s="5"/>
      <c r="DR822" s="5"/>
      <c r="DS822" s="5"/>
      <c r="DT822" s="5"/>
      <c r="DU822" s="5"/>
      <c r="DV822" s="5"/>
      <c r="DW822" s="5"/>
      <c r="DX822" s="5"/>
      <c r="DY822" s="5"/>
      <c r="DZ822" s="5"/>
      <c r="EA822" s="5"/>
      <c r="EB822" s="5"/>
      <c r="EC822" s="5"/>
      <c r="ED822" s="5"/>
      <c r="EE822" s="5"/>
      <c r="EF822" s="5"/>
    </row>
    <row r="823" spans="1:136" ht="21" customHeight="1" x14ac:dyDescent="0.2">
      <c r="A823" s="81"/>
      <c r="B823" s="81"/>
      <c r="C823" s="81"/>
      <c r="D823" s="104"/>
      <c r="E823" s="104"/>
      <c r="F823" s="104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7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8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8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  <c r="CW823" s="5"/>
      <c r="CX823" s="5"/>
      <c r="CY823" s="5"/>
      <c r="CZ823" s="5"/>
      <c r="DA823" s="5"/>
      <c r="DB823" s="5"/>
      <c r="DC823" s="5"/>
      <c r="DD823" s="5"/>
      <c r="DE823" s="5"/>
      <c r="DF823" s="5"/>
      <c r="DG823" s="5"/>
      <c r="DH823" s="5"/>
      <c r="DI823" s="5"/>
      <c r="DJ823" s="5"/>
      <c r="DK823" s="5"/>
      <c r="DM823" s="5"/>
      <c r="DN823" s="5"/>
      <c r="DO823" s="5"/>
      <c r="DP823" s="5"/>
      <c r="DQ823" s="5"/>
      <c r="DR823" s="5"/>
      <c r="DS823" s="5"/>
      <c r="DT823" s="5"/>
      <c r="DU823" s="5"/>
      <c r="DV823" s="5"/>
      <c r="DW823" s="5"/>
      <c r="DX823" s="5"/>
      <c r="DY823" s="5"/>
      <c r="DZ823" s="5"/>
      <c r="EA823" s="5"/>
      <c r="EB823" s="5"/>
      <c r="EC823" s="5"/>
      <c r="ED823" s="5"/>
      <c r="EE823" s="5"/>
      <c r="EF823" s="5"/>
    </row>
    <row r="824" spans="1:136" ht="21" customHeight="1" x14ac:dyDescent="0.2">
      <c r="A824" s="81"/>
      <c r="B824" s="81"/>
      <c r="C824" s="81"/>
      <c r="D824" s="104"/>
      <c r="E824" s="104"/>
      <c r="F824" s="104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7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8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8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/>
      <c r="CW824" s="5"/>
      <c r="CX824" s="5"/>
      <c r="CY824" s="5"/>
      <c r="CZ824" s="5"/>
      <c r="DA824" s="5"/>
      <c r="DB824" s="5"/>
      <c r="DC824" s="5"/>
      <c r="DD824" s="5"/>
      <c r="DE824" s="5"/>
      <c r="DF824" s="5"/>
      <c r="DG824" s="5"/>
      <c r="DH824" s="5"/>
      <c r="DI824" s="5"/>
      <c r="DJ824" s="5"/>
      <c r="DK824" s="5"/>
      <c r="DM824" s="5"/>
      <c r="DN824" s="5"/>
      <c r="DO824" s="5"/>
      <c r="DP824" s="5"/>
      <c r="DQ824" s="5"/>
      <c r="DR824" s="5"/>
      <c r="DS824" s="5"/>
      <c r="DT824" s="5"/>
      <c r="DU824" s="5"/>
      <c r="DV824" s="5"/>
      <c r="DW824" s="5"/>
      <c r="DX824" s="5"/>
      <c r="DY824" s="5"/>
      <c r="DZ824" s="5"/>
      <c r="EA824" s="5"/>
      <c r="EB824" s="5"/>
      <c r="EC824" s="5"/>
      <c r="ED824" s="5"/>
      <c r="EE824" s="5"/>
      <c r="EF824" s="5"/>
    </row>
    <row r="825" spans="1:136" ht="21" customHeight="1" x14ac:dyDescent="0.2">
      <c r="A825" s="81"/>
      <c r="B825" s="81"/>
      <c r="C825" s="81"/>
      <c r="D825" s="104"/>
      <c r="E825" s="104"/>
      <c r="F825" s="104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7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8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8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  <c r="CW825" s="5"/>
      <c r="CX825" s="5"/>
      <c r="CY825" s="5"/>
      <c r="CZ825" s="5"/>
      <c r="DA825" s="5"/>
      <c r="DB825" s="5"/>
      <c r="DC825" s="5"/>
      <c r="DD825" s="5"/>
      <c r="DE825" s="5"/>
      <c r="DF825" s="5"/>
      <c r="DG825" s="5"/>
      <c r="DH825" s="5"/>
      <c r="DI825" s="5"/>
      <c r="DJ825" s="5"/>
      <c r="DK825" s="5"/>
      <c r="DM825" s="5"/>
      <c r="DN825" s="5"/>
      <c r="DO825" s="5"/>
      <c r="DP825" s="5"/>
      <c r="DQ825" s="5"/>
      <c r="DR825" s="5"/>
      <c r="DS825" s="5"/>
      <c r="DT825" s="5"/>
      <c r="DU825" s="5"/>
      <c r="DV825" s="5"/>
      <c r="DW825" s="5"/>
      <c r="DX825" s="5"/>
      <c r="DY825" s="5"/>
      <c r="DZ825" s="5"/>
      <c r="EA825" s="5"/>
      <c r="EB825" s="5"/>
      <c r="EC825" s="5"/>
      <c r="ED825" s="5"/>
      <c r="EE825" s="5"/>
      <c r="EF825" s="5"/>
    </row>
    <row r="826" spans="1:136" ht="21" customHeight="1" x14ac:dyDescent="0.2">
      <c r="A826" s="81"/>
      <c r="B826" s="81"/>
      <c r="C826" s="81"/>
      <c r="D826" s="104"/>
      <c r="E826" s="104"/>
      <c r="F826" s="104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7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8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8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  <c r="CW826" s="5"/>
      <c r="CX826" s="5"/>
      <c r="CY826" s="5"/>
      <c r="CZ826" s="5"/>
      <c r="DA826" s="5"/>
      <c r="DB826" s="5"/>
      <c r="DC826" s="5"/>
      <c r="DD826" s="5"/>
      <c r="DE826" s="5"/>
      <c r="DF826" s="5"/>
      <c r="DG826" s="5"/>
      <c r="DH826" s="5"/>
      <c r="DI826" s="5"/>
      <c r="DJ826" s="5"/>
      <c r="DK826" s="5"/>
      <c r="DM826" s="5"/>
      <c r="DN826" s="5"/>
      <c r="DO826" s="5"/>
      <c r="DP826" s="5"/>
      <c r="DQ826" s="5"/>
      <c r="DR826" s="5"/>
      <c r="DS826" s="5"/>
      <c r="DT826" s="5"/>
      <c r="DU826" s="5"/>
      <c r="DV826" s="5"/>
      <c r="DW826" s="5"/>
      <c r="DX826" s="5"/>
      <c r="DY826" s="5"/>
      <c r="DZ826" s="5"/>
      <c r="EA826" s="5"/>
      <c r="EB826" s="5"/>
      <c r="EC826" s="5"/>
      <c r="ED826" s="5"/>
      <c r="EE826" s="5"/>
      <c r="EF826" s="5"/>
    </row>
    <row r="827" spans="1:136" ht="21" customHeight="1" x14ac:dyDescent="0.2">
      <c r="A827" s="81"/>
      <c r="B827" s="81"/>
      <c r="C827" s="81"/>
      <c r="D827" s="104"/>
      <c r="E827" s="104"/>
      <c r="F827" s="104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7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8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8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  <c r="CW827" s="5"/>
      <c r="CX827" s="5"/>
      <c r="CY827" s="5"/>
      <c r="CZ827" s="5"/>
      <c r="DA827" s="5"/>
      <c r="DB827" s="5"/>
      <c r="DC827" s="5"/>
      <c r="DD827" s="5"/>
      <c r="DE827" s="5"/>
      <c r="DF827" s="5"/>
      <c r="DG827" s="5"/>
      <c r="DH827" s="5"/>
      <c r="DI827" s="5"/>
      <c r="DJ827" s="5"/>
      <c r="DK827" s="5"/>
      <c r="DM827" s="5"/>
      <c r="DN827" s="5"/>
      <c r="DO827" s="5"/>
      <c r="DP827" s="5"/>
      <c r="DQ827" s="5"/>
      <c r="DR827" s="5"/>
      <c r="DS827" s="5"/>
      <c r="DT827" s="5"/>
      <c r="DU827" s="5"/>
      <c r="DV827" s="5"/>
      <c r="DW827" s="5"/>
      <c r="DX827" s="5"/>
      <c r="DY827" s="5"/>
      <c r="DZ827" s="5"/>
      <c r="EA827" s="5"/>
      <c r="EB827" s="5"/>
      <c r="EC827" s="5"/>
      <c r="ED827" s="5"/>
      <c r="EE827" s="5"/>
      <c r="EF827" s="5"/>
    </row>
    <row r="828" spans="1:136" ht="21" customHeight="1" x14ac:dyDescent="0.2">
      <c r="A828" s="81"/>
      <c r="B828" s="81"/>
      <c r="C828" s="81"/>
      <c r="D828" s="104"/>
      <c r="E828" s="104"/>
      <c r="F828" s="104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7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8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8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  <c r="CW828" s="5"/>
      <c r="CX828" s="5"/>
      <c r="CY828" s="5"/>
      <c r="CZ828" s="5"/>
      <c r="DA828" s="5"/>
      <c r="DB828" s="5"/>
      <c r="DC828" s="5"/>
      <c r="DD828" s="5"/>
      <c r="DE828" s="5"/>
      <c r="DF828" s="5"/>
      <c r="DG828" s="5"/>
      <c r="DH828" s="5"/>
      <c r="DI828" s="5"/>
      <c r="DJ828" s="5"/>
      <c r="DK828" s="5"/>
      <c r="DM828" s="5"/>
      <c r="DN828" s="5"/>
      <c r="DO828" s="5"/>
      <c r="DP828" s="5"/>
      <c r="DQ828" s="5"/>
      <c r="DR828" s="5"/>
      <c r="DS828" s="5"/>
      <c r="DT828" s="5"/>
      <c r="DU828" s="5"/>
      <c r="DV828" s="5"/>
      <c r="DW828" s="5"/>
      <c r="DX828" s="5"/>
      <c r="DY828" s="5"/>
      <c r="DZ828" s="5"/>
      <c r="EA828" s="5"/>
      <c r="EB828" s="5"/>
      <c r="EC828" s="5"/>
      <c r="ED828" s="5"/>
      <c r="EE828" s="5"/>
      <c r="EF828" s="5"/>
    </row>
    <row r="829" spans="1:136" ht="21" customHeight="1" x14ac:dyDescent="0.2">
      <c r="A829" s="81"/>
      <c r="B829" s="81"/>
      <c r="C829" s="81"/>
      <c r="D829" s="104"/>
      <c r="E829" s="104"/>
      <c r="F829" s="104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7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8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8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5"/>
      <c r="CY829" s="5"/>
      <c r="CZ829" s="5"/>
      <c r="DA829" s="5"/>
      <c r="DB829" s="5"/>
      <c r="DC829" s="5"/>
      <c r="DD829" s="5"/>
      <c r="DE829" s="5"/>
      <c r="DF829" s="5"/>
      <c r="DG829" s="5"/>
      <c r="DH829" s="5"/>
      <c r="DI829" s="5"/>
      <c r="DJ829" s="5"/>
      <c r="DK829" s="5"/>
      <c r="DM829" s="5"/>
      <c r="DN829" s="5"/>
      <c r="DO829" s="5"/>
      <c r="DP829" s="5"/>
      <c r="DQ829" s="5"/>
      <c r="DR829" s="5"/>
      <c r="DS829" s="5"/>
      <c r="DT829" s="5"/>
      <c r="DU829" s="5"/>
      <c r="DV829" s="5"/>
      <c r="DW829" s="5"/>
      <c r="DX829" s="5"/>
      <c r="DY829" s="5"/>
      <c r="DZ829" s="5"/>
      <c r="EA829" s="5"/>
      <c r="EB829" s="5"/>
      <c r="EC829" s="5"/>
      <c r="ED829" s="5"/>
      <c r="EE829" s="5"/>
      <c r="EF829" s="5"/>
    </row>
    <row r="830" spans="1:136" ht="21" customHeight="1" x14ac:dyDescent="0.2">
      <c r="A830" s="81"/>
      <c r="B830" s="81"/>
      <c r="C830" s="81"/>
      <c r="D830" s="104"/>
      <c r="E830" s="104"/>
      <c r="F830" s="104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7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8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8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  <c r="CW830" s="5"/>
      <c r="CX830" s="5"/>
      <c r="CY830" s="5"/>
      <c r="CZ830" s="5"/>
      <c r="DA830" s="5"/>
      <c r="DB830" s="5"/>
      <c r="DC830" s="5"/>
      <c r="DD830" s="5"/>
      <c r="DE830" s="5"/>
      <c r="DF830" s="5"/>
      <c r="DG830" s="5"/>
      <c r="DH830" s="5"/>
      <c r="DI830" s="5"/>
      <c r="DJ830" s="5"/>
      <c r="DK830" s="5"/>
      <c r="DM830" s="5"/>
      <c r="DN830" s="5"/>
      <c r="DO830" s="5"/>
      <c r="DP830" s="5"/>
      <c r="DQ830" s="5"/>
      <c r="DR830" s="5"/>
      <c r="DS830" s="5"/>
      <c r="DT830" s="5"/>
      <c r="DU830" s="5"/>
      <c r="DV830" s="5"/>
      <c r="DW830" s="5"/>
      <c r="DX830" s="5"/>
      <c r="DY830" s="5"/>
      <c r="DZ830" s="5"/>
      <c r="EA830" s="5"/>
      <c r="EB830" s="5"/>
      <c r="EC830" s="5"/>
      <c r="ED830" s="5"/>
      <c r="EE830" s="5"/>
      <c r="EF830" s="5"/>
    </row>
    <row r="831" spans="1:136" ht="21" customHeight="1" x14ac:dyDescent="0.2">
      <c r="A831" s="81"/>
      <c r="B831" s="81"/>
      <c r="C831" s="81"/>
      <c r="D831" s="104"/>
      <c r="E831" s="104"/>
      <c r="F831" s="104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7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8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8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  <c r="CW831" s="5"/>
      <c r="CX831" s="5"/>
      <c r="CY831" s="5"/>
      <c r="CZ831" s="5"/>
      <c r="DA831" s="5"/>
      <c r="DB831" s="5"/>
      <c r="DC831" s="5"/>
      <c r="DD831" s="5"/>
      <c r="DE831" s="5"/>
      <c r="DF831" s="5"/>
      <c r="DG831" s="5"/>
      <c r="DH831" s="5"/>
      <c r="DI831" s="5"/>
      <c r="DJ831" s="5"/>
      <c r="DK831" s="5"/>
      <c r="DM831" s="5"/>
      <c r="DN831" s="5"/>
      <c r="DO831" s="5"/>
      <c r="DP831" s="5"/>
      <c r="DQ831" s="5"/>
      <c r="DR831" s="5"/>
      <c r="DS831" s="5"/>
      <c r="DT831" s="5"/>
      <c r="DU831" s="5"/>
      <c r="DV831" s="5"/>
      <c r="DW831" s="5"/>
      <c r="DX831" s="5"/>
      <c r="DY831" s="5"/>
      <c r="DZ831" s="5"/>
      <c r="EA831" s="5"/>
      <c r="EB831" s="5"/>
      <c r="EC831" s="5"/>
      <c r="ED831" s="5"/>
      <c r="EE831" s="5"/>
      <c r="EF831" s="5"/>
    </row>
    <row r="832" spans="1:136" ht="21" customHeight="1" x14ac:dyDescent="0.2">
      <c r="A832" s="81"/>
      <c r="B832" s="81"/>
      <c r="C832" s="81"/>
      <c r="D832" s="104"/>
      <c r="E832" s="104"/>
      <c r="F832" s="104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7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8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8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  <c r="CW832" s="5"/>
      <c r="CX832" s="5"/>
      <c r="CY832" s="5"/>
      <c r="CZ832" s="5"/>
      <c r="DA832" s="5"/>
      <c r="DB832" s="5"/>
      <c r="DC832" s="5"/>
      <c r="DD832" s="5"/>
      <c r="DE832" s="5"/>
      <c r="DF832" s="5"/>
      <c r="DG832" s="5"/>
      <c r="DH832" s="5"/>
      <c r="DI832" s="5"/>
      <c r="DJ832" s="5"/>
      <c r="DK832" s="5"/>
      <c r="DM832" s="5"/>
      <c r="DN832" s="5"/>
      <c r="DO832" s="5"/>
      <c r="DP832" s="5"/>
      <c r="DQ832" s="5"/>
      <c r="DR832" s="5"/>
      <c r="DS832" s="5"/>
      <c r="DT832" s="5"/>
      <c r="DU832" s="5"/>
      <c r="DV832" s="5"/>
      <c r="DW832" s="5"/>
      <c r="DX832" s="5"/>
      <c r="DY832" s="5"/>
      <c r="DZ832" s="5"/>
      <c r="EA832" s="5"/>
      <c r="EB832" s="5"/>
      <c r="EC832" s="5"/>
      <c r="ED832" s="5"/>
      <c r="EE832" s="5"/>
      <c r="EF832" s="5"/>
    </row>
    <row r="833" spans="1:136" ht="21" customHeight="1" x14ac:dyDescent="0.2">
      <c r="A833" s="81"/>
      <c r="B833" s="81"/>
      <c r="C833" s="81"/>
      <c r="D833" s="104"/>
      <c r="E833" s="104"/>
      <c r="F833" s="104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7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8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8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  <c r="CW833" s="5"/>
      <c r="CX833" s="5"/>
      <c r="CY833" s="5"/>
      <c r="CZ833" s="5"/>
      <c r="DA833" s="5"/>
      <c r="DB833" s="5"/>
      <c r="DC833" s="5"/>
      <c r="DD833" s="5"/>
      <c r="DE833" s="5"/>
      <c r="DF833" s="5"/>
      <c r="DG833" s="5"/>
      <c r="DH833" s="5"/>
      <c r="DI833" s="5"/>
      <c r="DJ833" s="5"/>
      <c r="DK833" s="5"/>
      <c r="DM833" s="5"/>
      <c r="DN833" s="5"/>
      <c r="DO833" s="5"/>
      <c r="DP833" s="5"/>
      <c r="DQ833" s="5"/>
      <c r="DR833" s="5"/>
      <c r="DS833" s="5"/>
      <c r="DT833" s="5"/>
      <c r="DU833" s="5"/>
      <c r="DV833" s="5"/>
      <c r="DW833" s="5"/>
      <c r="DX833" s="5"/>
      <c r="DY833" s="5"/>
      <c r="DZ833" s="5"/>
      <c r="EA833" s="5"/>
      <c r="EB833" s="5"/>
      <c r="EC833" s="5"/>
      <c r="ED833" s="5"/>
      <c r="EE833" s="5"/>
      <c r="EF833" s="5"/>
    </row>
    <row r="834" spans="1:136" ht="21" customHeight="1" x14ac:dyDescent="0.2">
      <c r="A834" s="81"/>
      <c r="B834" s="81"/>
      <c r="C834" s="81"/>
      <c r="D834" s="104"/>
      <c r="E834" s="104"/>
      <c r="F834" s="104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7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8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8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  <c r="CW834" s="5"/>
      <c r="CX834" s="5"/>
      <c r="CY834" s="5"/>
      <c r="CZ834" s="5"/>
      <c r="DA834" s="5"/>
      <c r="DB834" s="5"/>
      <c r="DC834" s="5"/>
      <c r="DD834" s="5"/>
      <c r="DE834" s="5"/>
      <c r="DF834" s="5"/>
      <c r="DG834" s="5"/>
      <c r="DH834" s="5"/>
      <c r="DI834" s="5"/>
      <c r="DJ834" s="5"/>
      <c r="DK834" s="5"/>
      <c r="DM834" s="5"/>
      <c r="DN834" s="5"/>
      <c r="DO834" s="5"/>
      <c r="DP834" s="5"/>
      <c r="DQ834" s="5"/>
      <c r="DR834" s="5"/>
      <c r="DS834" s="5"/>
      <c r="DT834" s="5"/>
      <c r="DU834" s="5"/>
      <c r="DV834" s="5"/>
      <c r="DW834" s="5"/>
      <c r="DX834" s="5"/>
      <c r="DY834" s="5"/>
      <c r="DZ834" s="5"/>
      <c r="EA834" s="5"/>
      <c r="EB834" s="5"/>
      <c r="EC834" s="5"/>
      <c r="ED834" s="5"/>
      <c r="EE834" s="5"/>
      <c r="EF834" s="5"/>
    </row>
    <row r="835" spans="1:136" ht="21" customHeight="1" x14ac:dyDescent="0.2">
      <c r="A835" s="81"/>
      <c r="B835" s="81"/>
      <c r="C835" s="81"/>
      <c r="D835" s="104"/>
      <c r="E835" s="104"/>
      <c r="F835" s="104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7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8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8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5"/>
      <c r="CX835" s="5"/>
      <c r="CY835" s="5"/>
      <c r="CZ835" s="5"/>
      <c r="DA835" s="5"/>
      <c r="DB835" s="5"/>
      <c r="DC835" s="5"/>
      <c r="DD835" s="5"/>
      <c r="DE835" s="5"/>
      <c r="DF835" s="5"/>
      <c r="DG835" s="5"/>
      <c r="DH835" s="5"/>
      <c r="DI835" s="5"/>
      <c r="DJ835" s="5"/>
      <c r="DK835" s="5"/>
      <c r="DM835" s="5"/>
      <c r="DN835" s="5"/>
      <c r="DO835" s="5"/>
      <c r="DP835" s="5"/>
      <c r="DQ835" s="5"/>
      <c r="DR835" s="5"/>
      <c r="DS835" s="5"/>
      <c r="DT835" s="5"/>
      <c r="DU835" s="5"/>
      <c r="DV835" s="5"/>
      <c r="DW835" s="5"/>
      <c r="DX835" s="5"/>
      <c r="DY835" s="5"/>
      <c r="DZ835" s="5"/>
      <c r="EA835" s="5"/>
      <c r="EB835" s="5"/>
      <c r="EC835" s="5"/>
      <c r="ED835" s="5"/>
      <c r="EE835" s="5"/>
      <c r="EF835" s="5"/>
    </row>
    <row r="836" spans="1:136" ht="21" customHeight="1" x14ac:dyDescent="0.2">
      <c r="A836" s="81"/>
      <c r="B836" s="81"/>
      <c r="C836" s="81"/>
      <c r="D836" s="104"/>
      <c r="E836" s="104"/>
      <c r="F836" s="104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7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8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8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  <c r="CW836" s="5"/>
      <c r="CX836" s="5"/>
      <c r="CY836" s="5"/>
      <c r="CZ836" s="5"/>
      <c r="DA836" s="5"/>
      <c r="DB836" s="5"/>
      <c r="DC836" s="5"/>
      <c r="DD836" s="5"/>
      <c r="DE836" s="5"/>
      <c r="DF836" s="5"/>
      <c r="DG836" s="5"/>
      <c r="DH836" s="5"/>
      <c r="DI836" s="5"/>
      <c r="DJ836" s="5"/>
      <c r="DK836" s="5"/>
      <c r="DM836" s="5"/>
      <c r="DN836" s="5"/>
      <c r="DO836" s="5"/>
      <c r="DP836" s="5"/>
      <c r="DQ836" s="5"/>
      <c r="DR836" s="5"/>
      <c r="DS836" s="5"/>
      <c r="DT836" s="5"/>
      <c r="DU836" s="5"/>
      <c r="DV836" s="5"/>
      <c r="DW836" s="5"/>
      <c r="DX836" s="5"/>
      <c r="DY836" s="5"/>
      <c r="DZ836" s="5"/>
      <c r="EA836" s="5"/>
      <c r="EB836" s="5"/>
      <c r="EC836" s="5"/>
      <c r="ED836" s="5"/>
      <c r="EE836" s="5"/>
      <c r="EF836" s="5"/>
    </row>
    <row r="837" spans="1:136" ht="21" customHeight="1" x14ac:dyDescent="0.2">
      <c r="A837" s="81"/>
      <c r="B837" s="81"/>
      <c r="C837" s="81"/>
      <c r="D837" s="104"/>
      <c r="E837" s="104"/>
      <c r="F837" s="104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7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8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8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  <c r="CW837" s="5"/>
      <c r="CX837" s="5"/>
      <c r="CY837" s="5"/>
      <c r="CZ837" s="5"/>
      <c r="DA837" s="5"/>
      <c r="DB837" s="5"/>
      <c r="DC837" s="5"/>
      <c r="DD837" s="5"/>
      <c r="DE837" s="5"/>
      <c r="DF837" s="5"/>
      <c r="DG837" s="5"/>
      <c r="DH837" s="5"/>
      <c r="DI837" s="5"/>
      <c r="DJ837" s="5"/>
      <c r="DK837" s="5"/>
      <c r="DM837" s="5"/>
      <c r="DN837" s="5"/>
      <c r="DO837" s="5"/>
      <c r="DP837" s="5"/>
      <c r="DQ837" s="5"/>
      <c r="DR837" s="5"/>
      <c r="DS837" s="5"/>
      <c r="DT837" s="5"/>
      <c r="DU837" s="5"/>
      <c r="DV837" s="5"/>
      <c r="DW837" s="5"/>
      <c r="DX837" s="5"/>
      <c r="DY837" s="5"/>
      <c r="DZ837" s="5"/>
      <c r="EA837" s="5"/>
      <c r="EB837" s="5"/>
      <c r="EC837" s="5"/>
      <c r="ED837" s="5"/>
      <c r="EE837" s="5"/>
      <c r="EF837" s="5"/>
    </row>
    <row r="838" spans="1:136" ht="21" customHeight="1" x14ac:dyDescent="0.2">
      <c r="A838" s="81"/>
      <c r="B838" s="81"/>
      <c r="C838" s="81"/>
      <c r="D838" s="104"/>
      <c r="E838" s="104"/>
      <c r="F838" s="104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7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8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8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5"/>
      <c r="CY838" s="5"/>
      <c r="CZ838" s="5"/>
      <c r="DA838" s="5"/>
      <c r="DB838" s="5"/>
      <c r="DC838" s="5"/>
      <c r="DD838" s="5"/>
      <c r="DE838" s="5"/>
      <c r="DF838" s="5"/>
      <c r="DG838" s="5"/>
      <c r="DH838" s="5"/>
      <c r="DI838" s="5"/>
      <c r="DJ838" s="5"/>
      <c r="DK838" s="5"/>
      <c r="DM838" s="5"/>
      <c r="DN838" s="5"/>
      <c r="DO838" s="5"/>
      <c r="DP838" s="5"/>
      <c r="DQ838" s="5"/>
      <c r="DR838" s="5"/>
      <c r="DS838" s="5"/>
      <c r="DT838" s="5"/>
      <c r="DU838" s="5"/>
      <c r="DV838" s="5"/>
      <c r="DW838" s="5"/>
      <c r="DX838" s="5"/>
      <c r="DY838" s="5"/>
      <c r="DZ838" s="5"/>
      <c r="EA838" s="5"/>
      <c r="EB838" s="5"/>
      <c r="EC838" s="5"/>
      <c r="ED838" s="5"/>
      <c r="EE838" s="5"/>
      <c r="EF838" s="5"/>
    </row>
    <row r="839" spans="1:136" ht="21" customHeight="1" x14ac:dyDescent="0.2">
      <c r="A839" s="81"/>
      <c r="B839" s="81"/>
      <c r="C839" s="81"/>
      <c r="D839" s="104"/>
      <c r="E839" s="104"/>
      <c r="F839" s="104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7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8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8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5"/>
      <c r="CY839" s="5"/>
      <c r="CZ839" s="5"/>
      <c r="DA839" s="5"/>
      <c r="DB839" s="5"/>
      <c r="DC839" s="5"/>
      <c r="DD839" s="5"/>
      <c r="DE839" s="5"/>
      <c r="DF839" s="5"/>
      <c r="DG839" s="5"/>
      <c r="DH839" s="5"/>
      <c r="DI839" s="5"/>
      <c r="DJ839" s="5"/>
      <c r="DK839" s="5"/>
      <c r="DM839" s="5"/>
      <c r="DN839" s="5"/>
      <c r="DO839" s="5"/>
      <c r="DP839" s="5"/>
      <c r="DQ839" s="5"/>
      <c r="DR839" s="5"/>
      <c r="DS839" s="5"/>
      <c r="DT839" s="5"/>
      <c r="DU839" s="5"/>
      <c r="DV839" s="5"/>
      <c r="DW839" s="5"/>
      <c r="DX839" s="5"/>
      <c r="DY839" s="5"/>
      <c r="DZ839" s="5"/>
      <c r="EA839" s="5"/>
      <c r="EB839" s="5"/>
      <c r="EC839" s="5"/>
      <c r="ED839" s="5"/>
      <c r="EE839" s="5"/>
      <c r="EF839" s="5"/>
    </row>
    <row r="840" spans="1:136" ht="21" customHeight="1" x14ac:dyDescent="0.2">
      <c r="A840" s="81"/>
      <c r="B840" s="81"/>
      <c r="C840" s="81"/>
      <c r="D840" s="104"/>
      <c r="E840" s="104"/>
      <c r="F840" s="104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7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8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8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5"/>
      <c r="CY840" s="5"/>
      <c r="CZ840" s="5"/>
      <c r="DA840" s="5"/>
      <c r="DB840" s="5"/>
      <c r="DC840" s="5"/>
      <c r="DD840" s="5"/>
      <c r="DE840" s="5"/>
      <c r="DF840" s="5"/>
      <c r="DG840" s="5"/>
      <c r="DH840" s="5"/>
      <c r="DI840" s="5"/>
      <c r="DJ840" s="5"/>
      <c r="DK840" s="5"/>
      <c r="DM840" s="5"/>
      <c r="DN840" s="5"/>
      <c r="DO840" s="5"/>
      <c r="DP840" s="5"/>
      <c r="DQ840" s="5"/>
      <c r="DR840" s="5"/>
      <c r="DS840" s="5"/>
      <c r="DT840" s="5"/>
      <c r="DU840" s="5"/>
      <c r="DV840" s="5"/>
      <c r="DW840" s="5"/>
      <c r="DX840" s="5"/>
      <c r="DY840" s="5"/>
      <c r="DZ840" s="5"/>
      <c r="EA840" s="5"/>
      <c r="EB840" s="5"/>
      <c r="EC840" s="5"/>
      <c r="ED840" s="5"/>
      <c r="EE840" s="5"/>
      <c r="EF840" s="5"/>
    </row>
    <row r="841" spans="1:136" ht="21" customHeight="1" x14ac:dyDescent="0.2">
      <c r="A841" s="81"/>
      <c r="B841" s="81"/>
      <c r="C841" s="81"/>
      <c r="D841" s="104"/>
      <c r="E841" s="104"/>
      <c r="F841" s="104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7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8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8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  <c r="CW841" s="5"/>
      <c r="CX841" s="5"/>
      <c r="CY841" s="5"/>
      <c r="CZ841" s="5"/>
      <c r="DA841" s="5"/>
      <c r="DB841" s="5"/>
      <c r="DC841" s="5"/>
      <c r="DD841" s="5"/>
      <c r="DE841" s="5"/>
      <c r="DF841" s="5"/>
      <c r="DG841" s="5"/>
      <c r="DH841" s="5"/>
      <c r="DI841" s="5"/>
      <c r="DJ841" s="5"/>
      <c r="DK841" s="5"/>
      <c r="DM841" s="5"/>
      <c r="DN841" s="5"/>
      <c r="DO841" s="5"/>
      <c r="DP841" s="5"/>
      <c r="DQ841" s="5"/>
      <c r="DR841" s="5"/>
      <c r="DS841" s="5"/>
      <c r="DT841" s="5"/>
      <c r="DU841" s="5"/>
      <c r="DV841" s="5"/>
      <c r="DW841" s="5"/>
      <c r="DX841" s="5"/>
      <c r="DY841" s="5"/>
      <c r="DZ841" s="5"/>
      <c r="EA841" s="5"/>
      <c r="EB841" s="5"/>
      <c r="EC841" s="5"/>
      <c r="ED841" s="5"/>
      <c r="EE841" s="5"/>
      <c r="EF841" s="5"/>
    </row>
    <row r="842" spans="1:136" ht="21" customHeight="1" x14ac:dyDescent="0.2">
      <c r="A842" s="81"/>
      <c r="B842" s="81"/>
      <c r="C842" s="81"/>
      <c r="D842" s="104"/>
      <c r="E842" s="104"/>
      <c r="F842" s="104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7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8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8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  <c r="CW842" s="5"/>
      <c r="CX842" s="5"/>
      <c r="CY842" s="5"/>
      <c r="CZ842" s="5"/>
      <c r="DA842" s="5"/>
      <c r="DB842" s="5"/>
      <c r="DC842" s="5"/>
      <c r="DD842" s="5"/>
      <c r="DE842" s="5"/>
      <c r="DF842" s="5"/>
      <c r="DG842" s="5"/>
      <c r="DH842" s="5"/>
      <c r="DI842" s="5"/>
      <c r="DJ842" s="5"/>
      <c r="DK842" s="5"/>
      <c r="DM842" s="5"/>
      <c r="DN842" s="5"/>
      <c r="DO842" s="5"/>
      <c r="DP842" s="5"/>
      <c r="DQ842" s="5"/>
      <c r="DR842" s="5"/>
      <c r="DS842" s="5"/>
      <c r="DT842" s="5"/>
      <c r="DU842" s="5"/>
      <c r="DV842" s="5"/>
      <c r="DW842" s="5"/>
      <c r="DX842" s="5"/>
      <c r="DY842" s="5"/>
      <c r="DZ842" s="5"/>
      <c r="EA842" s="5"/>
      <c r="EB842" s="5"/>
      <c r="EC842" s="5"/>
      <c r="ED842" s="5"/>
      <c r="EE842" s="5"/>
      <c r="EF842" s="5"/>
    </row>
    <row r="843" spans="1:136" ht="21" customHeight="1" x14ac:dyDescent="0.2">
      <c r="A843" s="81"/>
      <c r="B843" s="81"/>
      <c r="C843" s="81"/>
      <c r="D843" s="104"/>
      <c r="E843" s="104"/>
      <c r="F843" s="104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7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8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8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S843" s="5"/>
      <c r="CT843" s="5"/>
      <c r="CU843" s="5"/>
      <c r="CV843" s="5"/>
      <c r="CW843" s="5"/>
      <c r="CX843" s="5"/>
      <c r="CY843" s="5"/>
      <c r="CZ843" s="5"/>
      <c r="DA843" s="5"/>
      <c r="DB843" s="5"/>
      <c r="DC843" s="5"/>
      <c r="DD843" s="5"/>
      <c r="DE843" s="5"/>
      <c r="DF843" s="5"/>
      <c r="DG843" s="5"/>
      <c r="DH843" s="5"/>
      <c r="DI843" s="5"/>
      <c r="DJ843" s="5"/>
      <c r="DK843" s="5"/>
      <c r="DM843" s="5"/>
      <c r="DN843" s="5"/>
      <c r="DO843" s="5"/>
      <c r="DP843" s="5"/>
      <c r="DQ843" s="5"/>
      <c r="DR843" s="5"/>
      <c r="DS843" s="5"/>
      <c r="DT843" s="5"/>
      <c r="DU843" s="5"/>
      <c r="DV843" s="5"/>
      <c r="DW843" s="5"/>
      <c r="DX843" s="5"/>
      <c r="DY843" s="5"/>
      <c r="DZ843" s="5"/>
      <c r="EA843" s="5"/>
      <c r="EB843" s="5"/>
      <c r="EC843" s="5"/>
      <c r="ED843" s="5"/>
      <c r="EE843" s="5"/>
      <c r="EF843" s="5"/>
    </row>
    <row r="844" spans="1:136" ht="21" customHeight="1" x14ac:dyDescent="0.2">
      <c r="A844" s="81"/>
      <c r="B844" s="81"/>
      <c r="C844" s="81"/>
      <c r="D844" s="104"/>
      <c r="E844" s="104"/>
      <c r="F844" s="104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7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8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8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  <c r="CW844" s="5"/>
      <c r="CX844" s="5"/>
      <c r="CY844" s="5"/>
      <c r="CZ844" s="5"/>
      <c r="DA844" s="5"/>
      <c r="DB844" s="5"/>
      <c r="DC844" s="5"/>
      <c r="DD844" s="5"/>
      <c r="DE844" s="5"/>
      <c r="DF844" s="5"/>
      <c r="DG844" s="5"/>
      <c r="DH844" s="5"/>
      <c r="DI844" s="5"/>
      <c r="DJ844" s="5"/>
      <c r="DK844" s="5"/>
      <c r="DM844" s="5"/>
      <c r="DN844" s="5"/>
      <c r="DO844" s="5"/>
      <c r="DP844" s="5"/>
      <c r="DQ844" s="5"/>
      <c r="DR844" s="5"/>
      <c r="DS844" s="5"/>
      <c r="DT844" s="5"/>
      <c r="DU844" s="5"/>
      <c r="DV844" s="5"/>
      <c r="DW844" s="5"/>
      <c r="DX844" s="5"/>
      <c r="DY844" s="5"/>
      <c r="DZ844" s="5"/>
      <c r="EA844" s="5"/>
      <c r="EB844" s="5"/>
      <c r="EC844" s="5"/>
      <c r="ED844" s="5"/>
      <c r="EE844" s="5"/>
      <c r="EF844" s="5"/>
    </row>
    <row r="845" spans="1:136" ht="21" customHeight="1" x14ac:dyDescent="0.2">
      <c r="A845" s="81"/>
      <c r="B845" s="81"/>
      <c r="C845" s="81"/>
      <c r="D845" s="104"/>
      <c r="E845" s="104"/>
      <c r="F845" s="104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7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8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8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/>
      <c r="CW845" s="5"/>
      <c r="CX845" s="5"/>
      <c r="CY845" s="5"/>
      <c r="CZ845" s="5"/>
      <c r="DA845" s="5"/>
      <c r="DB845" s="5"/>
      <c r="DC845" s="5"/>
      <c r="DD845" s="5"/>
      <c r="DE845" s="5"/>
      <c r="DF845" s="5"/>
      <c r="DG845" s="5"/>
      <c r="DH845" s="5"/>
      <c r="DI845" s="5"/>
      <c r="DJ845" s="5"/>
      <c r="DK845" s="5"/>
      <c r="DM845" s="5"/>
      <c r="DN845" s="5"/>
      <c r="DO845" s="5"/>
      <c r="DP845" s="5"/>
      <c r="DQ845" s="5"/>
      <c r="DR845" s="5"/>
      <c r="DS845" s="5"/>
      <c r="DT845" s="5"/>
      <c r="DU845" s="5"/>
      <c r="DV845" s="5"/>
      <c r="DW845" s="5"/>
      <c r="DX845" s="5"/>
      <c r="DY845" s="5"/>
      <c r="DZ845" s="5"/>
      <c r="EA845" s="5"/>
      <c r="EB845" s="5"/>
      <c r="EC845" s="5"/>
      <c r="ED845" s="5"/>
      <c r="EE845" s="5"/>
      <c r="EF845" s="5"/>
    </row>
    <row r="846" spans="1:136" ht="21" customHeight="1" x14ac:dyDescent="0.2">
      <c r="A846" s="81"/>
      <c r="B846" s="81"/>
      <c r="C846" s="81"/>
      <c r="D846" s="104"/>
      <c r="E846" s="104"/>
      <c r="F846" s="104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7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8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8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  <c r="CV846" s="5"/>
      <c r="CW846" s="5"/>
      <c r="CX846" s="5"/>
      <c r="CY846" s="5"/>
      <c r="CZ846" s="5"/>
      <c r="DA846" s="5"/>
      <c r="DB846" s="5"/>
      <c r="DC846" s="5"/>
      <c r="DD846" s="5"/>
      <c r="DE846" s="5"/>
      <c r="DF846" s="5"/>
      <c r="DG846" s="5"/>
      <c r="DH846" s="5"/>
      <c r="DI846" s="5"/>
      <c r="DJ846" s="5"/>
      <c r="DK846" s="5"/>
      <c r="DM846" s="5"/>
      <c r="DN846" s="5"/>
      <c r="DO846" s="5"/>
      <c r="DP846" s="5"/>
      <c r="DQ846" s="5"/>
      <c r="DR846" s="5"/>
      <c r="DS846" s="5"/>
      <c r="DT846" s="5"/>
      <c r="DU846" s="5"/>
      <c r="DV846" s="5"/>
      <c r="DW846" s="5"/>
      <c r="DX846" s="5"/>
      <c r="DY846" s="5"/>
      <c r="DZ846" s="5"/>
      <c r="EA846" s="5"/>
      <c r="EB846" s="5"/>
      <c r="EC846" s="5"/>
      <c r="ED846" s="5"/>
      <c r="EE846" s="5"/>
      <c r="EF846" s="5"/>
    </row>
    <row r="847" spans="1:136" ht="21" customHeight="1" x14ac:dyDescent="0.2">
      <c r="A847" s="81"/>
      <c r="B847" s="81"/>
      <c r="C847" s="81"/>
      <c r="D847" s="104"/>
      <c r="E847" s="104"/>
      <c r="F847" s="104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7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8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8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5"/>
      <c r="CU847" s="5"/>
      <c r="CV847" s="5"/>
      <c r="CW847" s="5"/>
      <c r="CX847" s="5"/>
      <c r="CY847" s="5"/>
      <c r="CZ847" s="5"/>
      <c r="DA847" s="5"/>
      <c r="DB847" s="5"/>
      <c r="DC847" s="5"/>
      <c r="DD847" s="5"/>
      <c r="DE847" s="5"/>
      <c r="DF847" s="5"/>
      <c r="DG847" s="5"/>
      <c r="DH847" s="5"/>
      <c r="DI847" s="5"/>
      <c r="DJ847" s="5"/>
      <c r="DK847" s="5"/>
      <c r="DM847" s="5"/>
      <c r="DN847" s="5"/>
      <c r="DO847" s="5"/>
      <c r="DP847" s="5"/>
      <c r="DQ847" s="5"/>
      <c r="DR847" s="5"/>
      <c r="DS847" s="5"/>
      <c r="DT847" s="5"/>
      <c r="DU847" s="5"/>
      <c r="DV847" s="5"/>
      <c r="DW847" s="5"/>
      <c r="DX847" s="5"/>
      <c r="DY847" s="5"/>
      <c r="DZ847" s="5"/>
      <c r="EA847" s="5"/>
      <c r="EB847" s="5"/>
      <c r="EC847" s="5"/>
      <c r="ED847" s="5"/>
      <c r="EE847" s="5"/>
      <c r="EF847" s="5"/>
    </row>
    <row r="848" spans="1:136" ht="21" customHeight="1" x14ac:dyDescent="0.2">
      <c r="A848" s="81"/>
      <c r="B848" s="81"/>
      <c r="C848" s="81"/>
      <c r="D848" s="104"/>
      <c r="E848" s="104"/>
      <c r="F848" s="104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7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8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8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/>
      <c r="CV848" s="5"/>
      <c r="CW848" s="5"/>
      <c r="CX848" s="5"/>
      <c r="CY848" s="5"/>
      <c r="CZ848" s="5"/>
      <c r="DA848" s="5"/>
      <c r="DB848" s="5"/>
      <c r="DC848" s="5"/>
      <c r="DD848" s="5"/>
      <c r="DE848" s="5"/>
      <c r="DF848" s="5"/>
      <c r="DG848" s="5"/>
      <c r="DH848" s="5"/>
      <c r="DI848" s="5"/>
      <c r="DJ848" s="5"/>
      <c r="DK848" s="5"/>
      <c r="DM848" s="5"/>
      <c r="DN848" s="5"/>
      <c r="DO848" s="5"/>
      <c r="DP848" s="5"/>
      <c r="DQ848" s="5"/>
      <c r="DR848" s="5"/>
      <c r="DS848" s="5"/>
      <c r="DT848" s="5"/>
      <c r="DU848" s="5"/>
      <c r="DV848" s="5"/>
      <c r="DW848" s="5"/>
      <c r="DX848" s="5"/>
      <c r="DY848" s="5"/>
      <c r="DZ848" s="5"/>
      <c r="EA848" s="5"/>
      <c r="EB848" s="5"/>
      <c r="EC848" s="5"/>
      <c r="ED848" s="5"/>
      <c r="EE848" s="5"/>
      <c r="EF848" s="5"/>
    </row>
    <row r="849" spans="1:136" ht="21" customHeight="1" x14ac:dyDescent="0.2">
      <c r="A849" s="81"/>
      <c r="B849" s="81"/>
      <c r="C849" s="81"/>
      <c r="D849" s="104"/>
      <c r="E849" s="104"/>
      <c r="F849" s="104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7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8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8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5"/>
      <c r="CU849" s="5"/>
      <c r="CV849" s="5"/>
      <c r="CW849" s="5"/>
      <c r="CX849" s="5"/>
      <c r="CY849" s="5"/>
      <c r="CZ849" s="5"/>
      <c r="DA849" s="5"/>
      <c r="DB849" s="5"/>
      <c r="DC849" s="5"/>
      <c r="DD849" s="5"/>
      <c r="DE849" s="5"/>
      <c r="DF849" s="5"/>
      <c r="DG849" s="5"/>
      <c r="DH849" s="5"/>
      <c r="DI849" s="5"/>
      <c r="DJ849" s="5"/>
      <c r="DK849" s="5"/>
      <c r="DM849" s="5"/>
      <c r="DN849" s="5"/>
      <c r="DO849" s="5"/>
      <c r="DP849" s="5"/>
      <c r="DQ849" s="5"/>
      <c r="DR849" s="5"/>
      <c r="DS849" s="5"/>
      <c r="DT849" s="5"/>
      <c r="DU849" s="5"/>
      <c r="DV849" s="5"/>
      <c r="DW849" s="5"/>
      <c r="DX849" s="5"/>
      <c r="DY849" s="5"/>
      <c r="DZ849" s="5"/>
      <c r="EA849" s="5"/>
      <c r="EB849" s="5"/>
      <c r="EC849" s="5"/>
      <c r="ED849" s="5"/>
      <c r="EE849" s="5"/>
      <c r="EF849" s="5"/>
    </row>
    <row r="850" spans="1:136" ht="21" customHeight="1" x14ac:dyDescent="0.2">
      <c r="A850" s="81"/>
      <c r="B850" s="81"/>
      <c r="C850" s="81"/>
      <c r="D850" s="104"/>
      <c r="E850" s="104"/>
      <c r="F850" s="104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7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8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8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/>
      <c r="CW850" s="5"/>
      <c r="CX850" s="5"/>
      <c r="CY850" s="5"/>
      <c r="CZ850" s="5"/>
      <c r="DA850" s="5"/>
      <c r="DB850" s="5"/>
      <c r="DC850" s="5"/>
      <c r="DD850" s="5"/>
      <c r="DE850" s="5"/>
      <c r="DF850" s="5"/>
      <c r="DG850" s="5"/>
      <c r="DH850" s="5"/>
      <c r="DI850" s="5"/>
      <c r="DJ850" s="5"/>
      <c r="DK850" s="5"/>
      <c r="DM850" s="5"/>
      <c r="DN850" s="5"/>
      <c r="DO850" s="5"/>
      <c r="DP850" s="5"/>
      <c r="DQ850" s="5"/>
      <c r="DR850" s="5"/>
      <c r="DS850" s="5"/>
      <c r="DT850" s="5"/>
      <c r="DU850" s="5"/>
      <c r="DV850" s="5"/>
      <c r="DW850" s="5"/>
      <c r="DX850" s="5"/>
      <c r="DY850" s="5"/>
      <c r="DZ850" s="5"/>
      <c r="EA850" s="5"/>
      <c r="EB850" s="5"/>
      <c r="EC850" s="5"/>
      <c r="ED850" s="5"/>
      <c r="EE850" s="5"/>
      <c r="EF850" s="5"/>
    </row>
    <row r="851" spans="1:136" ht="21" customHeight="1" x14ac:dyDescent="0.2">
      <c r="A851" s="81"/>
      <c r="B851" s="81"/>
      <c r="C851" s="81"/>
      <c r="D851" s="104"/>
      <c r="E851" s="104"/>
      <c r="F851" s="104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7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8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8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/>
      <c r="CV851" s="5"/>
      <c r="CW851" s="5"/>
      <c r="CX851" s="5"/>
      <c r="CY851" s="5"/>
      <c r="CZ851" s="5"/>
      <c r="DA851" s="5"/>
      <c r="DB851" s="5"/>
      <c r="DC851" s="5"/>
      <c r="DD851" s="5"/>
      <c r="DE851" s="5"/>
      <c r="DF851" s="5"/>
      <c r="DG851" s="5"/>
      <c r="DH851" s="5"/>
      <c r="DI851" s="5"/>
      <c r="DJ851" s="5"/>
      <c r="DK851" s="5"/>
      <c r="DM851" s="5"/>
      <c r="DN851" s="5"/>
      <c r="DO851" s="5"/>
      <c r="DP851" s="5"/>
      <c r="DQ851" s="5"/>
      <c r="DR851" s="5"/>
      <c r="DS851" s="5"/>
      <c r="DT851" s="5"/>
      <c r="DU851" s="5"/>
      <c r="DV851" s="5"/>
      <c r="DW851" s="5"/>
      <c r="DX851" s="5"/>
      <c r="DY851" s="5"/>
      <c r="DZ851" s="5"/>
      <c r="EA851" s="5"/>
      <c r="EB851" s="5"/>
      <c r="EC851" s="5"/>
      <c r="ED851" s="5"/>
      <c r="EE851" s="5"/>
      <c r="EF851" s="5"/>
    </row>
    <row r="852" spans="1:136" ht="21" customHeight="1" x14ac:dyDescent="0.2">
      <c r="A852" s="81"/>
      <c r="B852" s="81"/>
      <c r="C852" s="81"/>
      <c r="D852" s="104"/>
      <c r="E852" s="104"/>
      <c r="F852" s="104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7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8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8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  <c r="CW852" s="5"/>
      <c r="CX852" s="5"/>
      <c r="CY852" s="5"/>
      <c r="CZ852" s="5"/>
      <c r="DA852" s="5"/>
      <c r="DB852" s="5"/>
      <c r="DC852" s="5"/>
      <c r="DD852" s="5"/>
      <c r="DE852" s="5"/>
      <c r="DF852" s="5"/>
      <c r="DG852" s="5"/>
      <c r="DH852" s="5"/>
      <c r="DI852" s="5"/>
      <c r="DJ852" s="5"/>
      <c r="DK852" s="5"/>
      <c r="DM852" s="5"/>
      <c r="DN852" s="5"/>
      <c r="DO852" s="5"/>
      <c r="DP852" s="5"/>
      <c r="DQ852" s="5"/>
      <c r="DR852" s="5"/>
      <c r="DS852" s="5"/>
      <c r="DT852" s="5"/>
      <c r="DU852" s="5"/>
      <c r="DV852" s="5"/>
      <c r="DW852" s="5"/>
      <c r="DX852" s="5"/>
      <c r="DY852" s="5"/>
      <c r="DZ852" s="5"/>
      <c r="EA852" s="5"/>
      <c r="EB852" s="5"/>
      <c r="EC852" s="5"/>
      <c r="ED852" s="5"/>
      <c r="EE852" s="5"/>
      <c r="EF852" s="5"/>
    </row>
    <row r="853" spans="1:136" ht="21" customHeight="1" x14ac:dyDescent="0.2">
      <c r="A853" s="81"/>
      <c r="B853" s="81"/>
      <c r="C853" s="81"/>
      <c r="D853" s="104"/>
      <c r="E853" s="104"/>
      <c r="F853" s="104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7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8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8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  <c r="CV853" s="5"/>
      <c r="CW853" s="5"/>
      <c r="CX853" s="5"/>
      <c r="CY853" s="5"/>
      <c r="CZ853" s="5"/>
      <c r="DA853" s="5"/>
      <c r="DB853" s="5"/>
      <c r="DC853" s="5"/>
      <c r="DD853" s="5"/>
      <c r="DE853" s="5"/>
      <c r="DF853" s="5"/>
      <c r="DG853" s="5"/>
      <c r="DH853" s="5"/>
      <c r="DI853" s="5"/>
      <c r="DJ853" s="5"/>
      <c r="DK853" s="5"/>
      <c r="DM853" s="5"/>
      <c r="DN853" s="5"/>
      <c r="DO853" s="5"/>
      <c r="DP853" s="5"/>
      <c r="DQ853" s="5"/>
      <c r="DR853" s="5"/>
      <c r="DS853" s="5"/>
      <c r="DT853" s="5"/>
      <c r="DU853" s="5"/>
      <c r="DV853" s="5"/>
      <c r="DW853" s="5"/>
      <c r="DX853" s="5"/>
      <c r="DY853" s="5"/>
      <c r="DZ853" s="5"/>
      <c r="EA853" s="5"/>
      <c r="EB853" s="5"/>
      <c r="EC853" s="5"/>
      <c r="ED853" s="5"/>
      <c r="EE853" s="5"/>
      <c r="EF853" s="5"/>
    </row>
    <row r="854" spans="1:136" ht="21" customHeight="1" x14ac:dyDescent="0.2">
      <c r="A854" s="81"/>
      <c r="B854" s="81"/>
      <c r="C854" s="81"/>
      <c r="D854" s="104"/>
      <c r="E854" s="104"/>
      <c r="F854" s="104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7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8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8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  <c r="CV854" s="5"/>
      <c r="CW854" s="5"/>
      <c r="CX854" s="5"/>
      <c r="CY854" s="5"/>
      <c r="CZ854" s="5"/>
      <c r="DA854" s="5"/>
      <c r="DB854" s="5"/>
      <c r="DC854" s="5"/>
      <c r="DD854" s="5"/>
      <c r="DE854" s="5"/>
      <c r="DF854" s="5"/>
      <c r="DG854" s="5"/>
      <c r="DH854" s="5"/>
      <c r="DI854" s="5"/>
      <c r="DJ854" s="5"/>
      <c r="DK854" s="5"/>
      <c r="DM854" s="5"/>
      <c r="DN854" s="5"/>
      <c r="DO854" s="5"/>
      <c r="DP854" s="5"/>
      <c r="DQ854" s="5"/>
      <c r="DR854" s="5"/>
      <c r="DS854" s="5"/>
      <c r="DT854" s="5"/>
      <c r="DU854" s="5"/>
      <c r="DV854" s="5"/>
      <c r="DW854" s="5"/>
      <c r="DX854" s="5"/>
      <c r="DY854" s="5"/>
      <c r="DZ854" s="5"/>
      <c r="EA854" s="5"/>
      <c r="EB854" s="5"/>
      <c r="EC854" s="5"/>
      <c r="ED854" s="5"/>
      <c r="EE854" s="5"/>
      <c r="EF854" s="5"/>
    </row>
    <row r="855" spans="1:136" ht="21" customHeight="1" x14ac:dyDescent="0.2">
      <c r="A855" s="81"/>
      <c r="B855" s="81"/>
      <c r="C855" s="81"/>
      <c r="D855" s="104"/>
      <c r="E855" s="104"/>
      <c r="F855" s="104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7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8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8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  <c r="CS855" s="5"/>
      <c r="CT855" s="5"/>
      <c r="CU855" s="5"/>
      <c r="CV855" s="5"/>
      <c r="CW855" s="5"/>
      <c r="CX855" s="5"/>
      <c r="CY855" s="5"/>
      <c r="CZ855" s="5"/>
      <c r="DA855" s="5"/>
      <c r="DB855" s="5"/>
      <c r="DC855" s="5"/>
      <c r="DD855" s="5"/>
      <c r="DE855" s="5"/>
      <c r="DF855" s="5"/>
      <c r="DG855" s="5"/>
      <c r="DH855" s="5"/>
      <c r="DI855" s="5"/>
      <c r="DJ855" s="5"/>
      <c r="DK855" s="5"/>
      <c r="DM855" s="5"/>
      <c r="DN855" s="5"/>
      <c r="DO855" s="5"/>
      <c r="DP855" s="5"/>
      <c r="DQ855" s="5"/>
      <c r="DR855" s="5"/>
      <c r="DS855" s="5"/>
      <c r="DT855" s="5"/>
      <c r="DU855" s="5"/>
      <c r="DV855" s="5"/>
      <c r="DW855" s="5"/>
      <c r="DX855" s="5"/>
      <c r="DY855" s="5"/>
      <c r="DZ855" s="5"/>
      <c r="EA855" s="5"/>
      <c r="EB855" s="5"/>
      <c r="EC855" s="5"/>
      <c r="ED855" s="5"/>
      <c r="EE855" s="5"/>
      <c r="EF855" s="5"/>
    </row>
    <row r="856" spans="1:136" ht="21" customHeight="1" x14ac:dyDescent="0.2">
      <c r="A856" s="81"/>
      <c r="B856" s="81"/>
      <c r="C856" s="81"/>
      <c r="D856" s="104"/>
      <c r="E856" s="104"/>
      <c r="F856" s="104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7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8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8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  <c r="CW856" s="5"/>
      <c r="CX856" s="5"/>
      <c r="CY856" s="5"/>
      <c r="CZ856" s="5"/>
      <c r="DA856" s="5"/>
      <c r="DB856" s="5"/>
      <c r="DC856" s="5"/>
      <c r="DD856" s="5"/>
      <c r="DE856" s="5"/>
      <c r="DF856" s="5"/>
      <c r="DG856" s="5"/>
      <c r="DH856" s="5"/>
      <c r="DI856" s="5"/>
      <c r="DJ856" s="5"/>
      <c r="DK856" s="5"/>
      <c r="DM856" s="5"/>
      <c r="DN856" s="5"/>
      <c r="DO856" s="5"/>
      <c r="DP856" s="5"/>
      <c r="DQ856" s="5"/>
      <c r="DR856" s="5"/>
      <c r="DS856" s="5"/>
      <c r="DT856" s="5"/>
      <c r="DU856" s="5"/>
      <c r="DV856" s="5"/>
      <c r="DW856" s="5"/>
      <c r="DX856" s="5"/>
      <c r="DY856" s="5"/>
      <c r="DZ856" s="5"/>
      <c r="EA856" s="5"/>
      <c r="EB856" s="5"/>
      <c r="EC856" s="5"/>
      <c r="ED856" s="5"/>
      <c r="EE856" s="5"/>
      <c r="EF856" s="5"/>
    </row>
    <row r="857" spans="1:136" ht="21" customHeight="1" x14ac:dyDescent="0.2">
      <c r="A857" s="81"/>
      <c r="B857" s="81"/>
      <c r="C857" s="81"/>
      <c r="D857" s="104"/>
      <c r="E857" s="104"/>
      <c r="F857" s="104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7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8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8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  <c r="CW857" s="5"/>
      <c r="CX857" s="5"/>
      <c r="CY857" s="5"/>
      <c r="CZ857" s="5"/>
      <c r="DA857" s="5"/>
      <c r="DB857" s="5"/>
      <c r="DC857" s="5"/>
      <c r="DD857" s="5"/>
      <c r="DE857" s="5"/>
      <c r="DF857" s="5"/>
      <c r="DG857" s="5"/>
      <c r="DH857" s="5"/>
      <c r="DI857" s="5"/>
      <c r="DJ857" s="5"/>
      <c r="DK857" s="5"/>
      <c r="DM857" s="5"/>
      <c r="DN857" s="5"/>
      <c r="DO857" s="5"/>
      <c r="DP857" s="5"/>
      <c r="DQ857" s="5"/>
      <c r="DR857" s="5"/>
      <c r="DS857" s="5"/>
      <c r="DT857" s="5"/>
      <c r="DU857" s="5"/>
      <c r="DV857" s="5"/>
      <c r="DW857" s="5"/>
      <c r="DX857" s="5"/>
      <c r="DY857" s="5"/>
      <c r="DZ857" s="5"/>
      <c r="EA857" s="5"/>
      <c r="EB857" s="5"/>
      <c r="EC857" s="5"/>
      <c r="ED857" s="5"/>
      <c r="EE857" s="5"/>
      <c r="EF857" s="5"/>
    </row>
    <row r="858" spans="1:136" ht="21" customHeight="1" x14ac:dyDescent="0.2">
      <c r="A858" s="81"/>
      <c r="B858" s="81"/>
      <c r="C858" s="81"/>
      <c r="D858" s="104"/>
      <c r="E858" s="104"/>
      <c r="F858" s="104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7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8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8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  <c r="CW858" s="5"/>
      <c r="CX858" s="5"/>
      <c r="CY858" s="5"/>
      <c r="CZ858" s="5"/>
      <c r="DA858" s="5"/>
      <c r="DB858" s="5"/>
      <c r="DC858" s="5"/>
      <c r="DD858" s="5"/>
      <c r="DE858" s="5"/>
      <c r="DF858" s="5"/>
      <c r="DG858" s="5"/>
      <c r="DH858" s="5"/>
      <c r="DI858" s="5"/>
      <c r="DJ858" s="5"/>
      <c r="DK858" s="5"/>
      <c r="DM858" s="5"/>
      <c r="DN858" s="5"/>
      <c r="DO858" s="5"/>
      <c r="DP858" s="5"/>
      <c r="DQ858" s="5"/>
      <c r="DR858" s="5"/>
      <c r="DS858" s="5"/>
      <c r="DT858" s="5"/>
      <c r="DU858" s="5"/>
      <c r="DV858" s="5"/>
      <c r="DW858" s="5"/>
      <c r="DX858" s="5"/>
      <c r="DY858" s="5"/>
      <c r="DZ858" s="5"/>
      <c r="EA858" s="5"/>
      <c r="EB858" s="5"/>
      <c r="EC858" s="5"/>
      <c r="ED858" s="5"/>
      <c r="EE858" s="5"/>
      <c r="EF858" s="5"/>
    </row>
    <row r="859" spans="1:136" ht="21" customHeight="1" x14ac:dyDescent="0.2">
      <c r="A859" s="81"/>
      <c r="B859" s="81"/>
      <c r="C859" s="81"/>
      <c r="D859" s="104"/>
      <c r="E859" s="104"/>
      <c r="F859" s="104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7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8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8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  <c r="CW859" s="5"/>
      <c r="CX859" s="5"/>
      <c r="CY859" s="5"/>
      <c r="CZ859" s="5"/>
      <c r="DA859" s="5"/>
      <c r="DB859" s="5"/>
      <c r="DC859" s="5"/>
      <c r="DD859" s="5"/>
      <c r="DE859" s="5"/>
      <c r="DF859" s="5"/>
      <c r="DG859" s="5"/>
      <c r="DH859" s="5"/>
      <c r="DI859" s="5"/>
      <c r="DJ859" s="5"/>
      <c r="DK859" s="5"/>
      <c r="DM859" s="5"/>
      <c r="DN859" s="5"/>
      <c r="DO859" s="5"/>
      <c r="DP859" s="5"/>
      <c r="DQ859" s="5"/>
      <c r="DR859" s="5"/>
      <c r="DS859" s="5"/>
      <c r="DT859" s="5"/>
      <c r="DU859" s="5"/>
      <c r="DV859" s="5"/>
      <c r="DW859" s="5"/>
      <c r="DX859" s="5"/>
      <c r="DY859" s="5"/>
      <c r="DZ859" s="5"/>
      <c r="EA859" s="5"/>
      <c r="EB859" s="5"/>
      <c r="EC859" s="5"/>
      <c r="ED859" s="5"/>
      <c r="EE859" s="5"/>
      <c r="EF859" s="5"/>
    </row>
    <row r="860" spans="1:136" ht="21" customHeight="1" x14ac:dyDescent="0.2">
      <c r="A860" s="81"/>
      <c r="B860" s="81"/>
      <c r="C860" s="81"/>
      <c r="D860" s="104"/>
      <c r="E860" s="104"/>
      <c r="F860" s="104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7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8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8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  <c r="CW860" s="5"/>
      <c r="CX860" s="5"/>
      <c r="CY860" s="5"/>
      <c r="CZ860" s="5"/>
      <c r="DA860" s="5"/>
      <c r="DB860" s="5"/>
      <c r="DC860" s="5"/>
      <c r="DD860" s="5"/>
      <c r="DE860" s="5"/>
      <c r="DF860" s="5"/>
      <c r="DG860" s="5"/>
      <c r="DH860" s="5"/>
      <c r="DI860" s="5"/>
      <c r="DJ860" s="5"/>
      <c r="DK860" s="5"/>
      <c r="DM860" s="5"/>
      <c r="DN860" s="5"/>
      <c r="DO860" s="5"/>
      <c r="DP860" s="5"/>
      <c r="DQ860" s="5"/>
      <c r="DR860" s="5"/>
      <c r="DS860" s="5"/>
      <c r="DT860" s="5"/>
      <c r="DU860" s="5"/>
      <c r="DV860" s="5"/>
      <c r="DW860" s="5"/>
      <c r="DX860" s="5"/>
      <c r="DY860" s="5"/>
      <c r="DZ860" s="5"/>
      <c r="EA860" s="5"/>
      <c r="EB860" s="5"/>
      <c r="EC860" s="5"/>
      <c r="ED860" s="5"/>
      <c r="EE860" s="5"/>
      <c r="EF860" s="5"/>
    </row>
    <row r="861" spans="1:136" ht="21" customHeight="1" x14ac:dyDescent="0.2">
      <c r="A861" s="81"/>
      <c r="B861" s="81"/>
      <c r="C861" s="81"/>
      <c r="D861" s="104"/>
      <c r="E861" s="104"/>
      <c r="F861" s="104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7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8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8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  <c r="CW861" s="5"/>
      <c r="CX861" s="5"/>
      <c r="CY861" s="5"/>
      <c r="CZ861" s="5"/>
      <c r="DA861" s="5"/>
      <c r="DB861" s="5"/>
      <c r="DC861" s="5"/>
      <c r="DD861" s="5"/>
      <c r="DE861" s="5"/>
      <c r="DF861" s="5"/>
      <c r="DG861" s="5"/>
      <c r="DH861" s="5"/>
      <c r="DI861" s="5"/>
      <c r="DJ861" s="5"/>
      <c r="DK861" s="5"/>
      <c r="DM861" s="5"/>
      <c r="DN861" s="5"/>
      <c r="DO861" s="5"/>
      <c r="DP861" s="5"/>
      <c r="DQ861" s="5"/>
      <c r="DR861" s="5"/>
      <c r="DS861" s="5"/>
      <c r="DT861" s="5"/>
      <c r="DU861" s="5"/>
      <c r="DV861" s="5"/>
      <c r="DW861" s="5"/>
      <c r="DX861" s="5"/>
      <c r="DY861" s="5"/>
      <c r="DZ861" s="5"/>
      <c r="EA861" s="5"/>
      <c r="EB861" s="5"/>
      <c r="EC861" s="5"/>
      <c r="ED861" s="5"/>
      <c r="EE861" s="5"/>
      <c r="EF861" s="5"/>
    </row>
    <row r="862" spans="1:136" ht="21" customHeight="1" x14ac:dyDescent="0.2">
      <c r="A862" s="81"/>
      <c r="B862" s="81"/>
      <c r="C862" s="81"/>
      <c r="D862" s="104"/>
      <c r="E862" s="104"/>
      <c r="F862" s="104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7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8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8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  <c r="CW862" s="5"/>
      <c r="CX862" s="5"/>
      <c r="CY862" s="5"/>
      <c r="CZ862" s="5"/>
      <c r="DA862" s="5"/>
      <c r="DB862" s="5"/>
      <c r="DC862" s="5"/>
      <c r="DD862" s="5"/>
      <c r="DE862" s="5"/>
      <c r="DF862" s="5"/>
      <c r="DG862" s="5"/>
      <c r="DH862" s="5"/>
      <c r="DI862" s="5"/>
      <c r="DJ862" s="5"/>
      <c r="DK862" s="5"/>
      <c r="DM862" s="5"/>
      <c r="DN862" s="5"/>
      <c r="DO862" s="5"/>
      <c r="DP862" s="5"/>
      <c r="DQ862" s="5"/>
      <c r="DR862" s="5"/>
      <c r="DS862" s="5"/>
      <c r="DT862" s="5"/>
      <c r="DU862" s="5"/>
      <c r="DV862" s="5"/>
      <c r="DW862" s="5"/>
      <c r="DX862" s="5"/>
      <c r="DY862" s="5"/>
      <c r="DZ862" s="5"/>
      <c r="EA862" s="5"/>
      <c r="EB862" s="5"/>
      <c r="EC862" s="5"/>
      <c r="ED862" s="5"/>
      <c r="EE862" s="5"/>
      <c r="EF862" s="5"/>
    </row>
    <row r="863" spans="1:136" ht="21" customHeight="1" x14ac:dyDescent="0.2">
      <c r="A863" s="81"/>
      <c r="B863" s="81"/>
      <c r="C863" s="81"/>
      <c r="D863" s="104"/>
      <c r="E863" s="104"/>
      <c r="F863" s="104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7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8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8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  <c r="CW863" s="5"/>
      <c r="CX863" s="5"/>
      <c r="CY863" s="5"/>
      <c r="CZ863" s="5"/>
      <c r="DA863" s="5"/>
      <c r="DB863" s="5"/>
      <c r="DC863" s="5"/>
      <c r="DD863" s="5"/>
      <c r="DE863" s="5"/>
      <c r="DF863" s="5"/>
      <c r="DG863" s="5"/>
      <c r="DH863" s="5"/>
      <c r="DI863" s="5"/>
      <c r="DJ863" s="5"/>
      <c r="DK863" s="5"/>
      <c r="DM863" s="5"/>
      <c r="DN863" s="5"/>
      <c r="DO863" s="5"/>
      <c r="DP863" s="5"/>
      <c r="DQ863" s="5"/>
      <c r="DR863" s="5"/>
      <c r="DS863" s="5"/>
      <c r="DT863" s="5"/>
      <c r="DU863" s="5"/>
      <c r="DV863" s="5"/>
      <c r="DW863" s="5"/>
      <c r="DX863" s="5"/>
      <c r="DY863" s="5"/>
      <c r="DZ863" s="5"/>
      <c r="EA863" s="5"/>
      <c r="EB863" s="5"/>
      <c r="EC863" s="5"/>
      <c r="ED863" s="5"/>
      <c r="EE863" s="5"/>
      <c r="EF863" s="5"/>
    </row>
    <row r="864" spans="1:136" ht="21" customHeight="1" x14ac:dyDescent="0.2">
      <c r="A864" s="81"/>
      <c r="B864" s="81"/>
      <c r="C864" s="81"/>
      <c r="D864" s="104"/>
      <c r="E864" s="104"/>
      <c r="F864" s="104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7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8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8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5"/>
      <c r="CY864" s="5"/>
      <c r="CZ864" s="5"/>
      <c r="DA864" s="5"/>
      <c r="DB864" s="5"/>
      <c r="DC864" s="5"/>
      <c r="DD864" s="5"/>
      <c r="DE864" s="5"/>
      <c r="DF864" s="5"/>
      <c r="DG864" s="5"/>
      <c r="DH864" s="5"/>
      <c r="DI864" s="5"/>
      <c r="DJ864" s="5"/>
      <c r="DK864" s="5"/>
      <c r="DM864" s="5"/>
      <c r="DN864" s="5"/>
      <c r="DO864" s="5"/>
      <c r="DP864" s="5"/>
      <c r="DQ864" s="5"/>
      <c r="DR864" s="5"/>
      <c r="DS864" s="5"/>
      <c r="DT864" s="5"/>
      <c r="DU864" s="5"/>
      <c r="DV864" s="5"/>
      <c r="DW864" s="5"/>
      <c r="DX864" s="5"/>
      <c r="DY864" s="5"/>
      <c r="DZ864" s="5"/>
      <c r="EA864" s="5"/>
      <c r="EB864" s="5"/>
      <c r="EC864" s="5"/>
      <c r="ED864" s="5"/>
      <c r="EE864" s="5"/>
      <c r="EF864" s="5"/>
    </row>
    <row r="865" spans="1:136" ht="21" customHeight="1" x14ac:dyDescent="0.2">
      <c r="A865" s="81"/>
      <c r="B865" s="81"/>
      <c r="C865" s="81"/>
      <c r="D865" s="104"/>
      <c r="E865" s="104"/>
      <c r="F865" s="104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7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8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8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  <c r="CW865" s="5"/>
      <c r="CX865" s="5"/>
      <c r="CY865" s="5"/>
      <c r="CZ865" s="5"/>
      <c r="DA865" s="5"/>
      <c r="DB865" s="5"/>
      <c r="DC865" s="5"/>
      <c r="DD865" s="5"/>
      <c r="DE865" s="5"/>
      <c r="DF865" s="5"/>
      <c r="DG865" s="5"/>
      <c r="DH865" s="5"/>
      <c r="DI865" s="5"/>
      <c r="DJ865" s="5"/>
      <c r="DK865" s="5"/>
      <c r="DM865" s="5"/>
      <c r="DN865" s="5"/>
      <c r="DO865" s="5"/>
      <c r="DP865" s="5"/>
      <c r="DQ865" s="5"/>
      <c r="DR865" s="5"/>
      <c r="DS865" s="5"/>
      <c r="DT865" s="5"/>
      <c r="DU865" s="5"/>
      <c r="DV865" s="5"/>
      <c r="DW865" s="5"/>
      <c r="DX865" s="5"/>
      <c r="DY865" s="5"/>
      <c r="DZ865" s="5"/>
      <c r="EA865" s="5"/>
      <c r="EB865" s="5"/>
      <c r="EC865" s="5"/>
      <c r="ED865" s="5"/>
      <c r="EE865" s="5"/>
      <c r="EF865" s="5"/>
    </row>
    <row r="866" spans="1:136" ht="21" customHeight="1" x14ac:dyDescent="0.2">
      <c r="A866" s="81"/>
      <c r="B866" s="81"/>
      <c r="C866" s="81"/>
      <c r="D866" s="104"/>
      <c r="E866" s="104"/>
      <c r="F866" s="104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7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8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8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  <c r="CW866" s="5"/>
      <c r="CX866" s="5"/>
      <c r="CY866" s="5"/>
      <c r="CZ866" s="5"/>
      <c r="DA866" s="5"/>
      <c r="DB866" s="5"/>
      <c r="DC866" s="5"/>
      <c r="DD866" s="5"/>
      <c r="DE866" s="5"/>
      <c r="DF866" s="5"/>
      <c r="DG866" s="5"/>
      <c r="DH866" s="5"/>
      <c r="DI866" s="5"/>
      <c r="DJ866" s="5"/>
      <c r="DK866" s="5"/>
      <c r="DM866" s="5"/>
      <c r="DN866" s="5"/>
      <c r="DO866" s="5"/>
      <c r="DP866" s="5"/>
      <c r="DQ866" s="5"/>
      <c r="DR866" s="5"/>
      <c r="DS866" s="5"/>
      <c r="DT866" s="5"/>
      <c r="DU866" s="5"/>
      <c r="DV866" s="5"/>
      <c r="DW866" s="5"/>
      <c r="DX866" s="5"/>
      <c r="DY866" s="5"/>
      <c r="DZ866" s="5"/>
      <c r="EA866" s="5"/>
      <c r="EB866" s="5"/>
      <c r="EC866" s="5"/>
      <c r="ED866" s="5"/>
      <c r="EE866" s="5"/>
      <c r="EF866" s="5"/>
    </row>
    <row r="867" spans="1:136" ht="21" customHeight="1" x14ac:dyDescent="0.2">
      <c r="A867" s="81"/>
      <c r="B867" s="81"/>
      <c r="C867" s="81"/>
      <c r="D867" s="104"/>
      <c r="E867" s="104"/>
      <c r="F867" s="104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7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8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8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  <c r="CW867" s="5"/>
      <c r="CX867" s="5"/>
      <c r="CY867" s="5"/>
      <c r="CZ867" s="5"/>
      <c r="DA867" s="5"/>
      <c r="DB867" s="5"/>
      <c r="DC867" s="5"/>
      <c r="DD867" s="5"/>
      <c r="DE867" s="5"/>
      <c r="DF867" s="5"/>
      <c r="DG867" s="5"/>
      <c r="DH867" s="5"/>
      <c r="DI867" s="5"/>
      <c r="DJ867" s="5"/>
      <c r="DK867" s="5"/>
      <c r="DM867" s="5"/>
      <c r="DN867" s="5"/>
      <c r="DO867" s="5"/>
      <c r="DP867" s="5"/>
      <c r="DQ867" s="5"/>
      <c r="DR867" s="5"/>
      <c r="DS867" s="5"/>
      <c r="DT867" s="5"/>
      <c r="DU867" s="5"/>
      <c r="DV867" s="5"/>
      <c r="DW867" s="5"/>
      <c r="DX867" s="5"/>
      <c r="DY867" s="5"/>
      <c r="DZ867" s="5"/>
      <c r="EA867" s="5"/>
      <c r="EB867" s="5"/>
      <c r="EC867" s="5"/>
      <c r="ED867" s="5"/>
      <c r="EE867" s="5"/>
      <c r="EF867" s="5"/>
    </row>
    <row r="868" spans="1:136" ht="21" customHeight="1" x14ac:dyDescent="0.2">
      <c r="A868" s="81"/>
      <c r="B868" s="81"/>
      <c r="C868" s="81"/>
      <c r="D868" s="104"/>
      <c r="E868" s="104"/>
      <c r="F868" s="104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7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8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8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  <c r="CV868" s="5"/>
      <c r="CW868" s="5"/>
      <c r="CX868" s="5"/>
      <c r="CY868" s="5"/>
      <c r="CZ868" s="5"/>
      <c r="DA868" s="5"/>
      <c r="DB868" s="5"/>
      <c r="DC868" s="5"/>
      <c r="DD868" s="5"/>
      <c r="DE868" s="5"/>
      <c r="DF868" s="5"/>
      <c r="DG868" s="5"/>
      <c r="DH868" s="5"/>
      <c r="DI868" s="5"/>
      <c r="DJ868" s="5"/>
      <c r="DK868" s="5"/>
      <c r="DM868" s="5"/>
      <c r="DN868" s="5"/>
      <c r="DO868" s="5"/>
      <c r="DP868" s="5"/>
      <c r="DQ868" s="5"/>
      <c r="DR868" s="5"/>
      <c r="DS868" s="5"/>
      <c r="DT868" s="5"/>
      <c r="DU868" s="5"/>
      <c r="DV868" s="5"/>
      <c r="DW868" s="5"/>
      <c r="DX868" s="5"/>
      <c r="DY868" s="5"/>
      <c r="DZ868" s="5"/>
      <c r="EA868" s="5"/>
      <c r="EB868" s="5"/>
      <c r="EC868" s="5"/>
      <c r="ED868" s="5"/>
      <c r="EE868" s="5"/>
      <c r="EF868" s="5"/>
    </row>
    <row r="869" spans="1:136" ht="21" customHeight="1" x14ac:dyDescent="0.2">
      <c r="A869" s="81"/>
      <c r="B869" s="81"/>
      <c r="C869" s="81"/>
      <c r="D869" s="104"/>
      <c r="E869" s="104"/>
      <c r="F869" s="104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7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8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8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  <c r="CW869" s="5"/>
      <c r="CX869" s="5"/>
      <c r="CY869" s="5"/>
      <c r="CZ869" s="5"/>
      <c r="DA869" s="5"/>
      <c r="DB869" s="5"/>
      <c r="DC869" s="5"/>
      <c r="DD869" s="5"/>
      <c r="DE869" s="5"/>
      <c r="DF869" s="5"/>
      <c r="DG869" s="5"/>
      <c r="DH869" s="5"/>
      <c r="DI869" s="5"/>
      <c r="DJ869" s="5"/>
      <c r="DK869" s="5"/>
      <c r="DM869" s="5"/>
      <c r="DN869" s="5"/>
      <c r="DO869" s="5"/>
      <c r="DP869" s="5"/>
      <c r="DQ869" s="5"/>
      <c r="DR869" s="5"/>
      <c r="DS869" s="5"/>
      <c r="DT869" s="5"/>
      <c r="DU869" s="5"/>
      <c r="DV869" s="5"/>
      <c r="DW869" s="5"/>
      <c r="DX869" s="5"/>
      <c r="DY869" s="5"/>
      <c r="DZ869" s="5"/>
      <c r="EA869" s="5"/>
      <c r="EB869" s="5"/>
      <c r="EC869" s="5"/>
      <c r="ED869" s="5"/>
      <c r="EE869" s="5"/>
      <c r="EF869" s="5"/>
    </row>
    <row r="870" spans="1:136" ht="21" customHeight="1" x14ac:dyDescent="0.2">
      <c r="A870" s="81"/>
      <c r="B870" s="81"/>
      <c r="C870" s="81"/>
      <c r="D870" s="104"/>
      <c r="E870" s="104"/>
      <c r="F870" s="104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7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8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8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  <c r="CW870" s="5"/>
      <c r="CX870" s="5"/>
      <c r="CY870" s="5"/>
      <c r="CZ870" s="5"/>
      <c r="DA870" s="5"/>
      <c r="DB870" s="5"/>
      <c r="DC870" s="5"/>
      <c r="DD870" s="5"/>
      <c r="DE870" s="5"/>
      <c r="DF870" s="5"/>
      <c r="DG870" s="5"/>
      <c r="DH870" s="5"/>
      <c r="DI870" s="5"/>
      <c r="DJ870" s="5"/>
      <c r="DK870" s="5"/>
      <c r="DM870" s="5"/>
      <c r="DN870" s="5"/>
      <c r="DO870" s="5"/>
      <c r="DP870" s="5"/>
      <c r="DQ870" s="5"/>
      <c r="DR870" s="5"/>
      <c r="DS870" s="5"/>
      <c r="DT870" s="5"/>
      <c r="DU870" s="5"/>
      <c r="DV870" s="5"/>
      <c r="DW870" s="5"/>
      <c r="DX870" s="5"/>
      <c r="DY870" s="5"/>
      <c r="DZ870" s="5"/>
      <c r="EA870" s="5"/>
      <c r="EB870" s="5"/>
      <c r="EC870" s="5"/>
      <c r="ED870" s="5"/>
      <c r="EE870" s="5"/>
      <c r="EF870" s="5"/>
    </row>
    <row r="871" spans="1:136" ht="21" customHeight="1" x14ac:dyDescent="0.2">
      <c r="A871" s="81"/>
      <c r="B871" s="81"/>
      <c r="C871" s="81"/>
      <c r="D871" s="104"/>
      <c r="E871" s="104"/>
      <c r="F871" s="104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7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8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8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  <c r="CV871" s="5"/>
      <c r="CW871" s="5"/>
      <c r="CX871" s="5"/>
      <c r="CY871" s="5"/>
      <c r="CZ871" s="5"/>
      <c r="DA871" s="5"/>
      <c r="DB871" s="5"/>
      <c r="DC871" s="5"/>
      <c r="DD871" s="5"/>
      <c r="DE871" s="5"/>
      <c r="DF871" s="5"/>
      <c r="DG871" s="5"/>
      <c r="DH871" s="5"/>
      <c r="DI871" s="5"/>
      <c r="DJ871" s="5"/>
      <c r="DK871" s="5"/>
      <c r="DM871" s="5"/>
      <c r="DN871" s="5"/>
      <c r="DO871" s="5"/>
      <c r="DP871" s="5"/>
      <c r="DQ871" s="5"/>
      <c r="DR871" s="5"/>
      <c r="DS871" s="5"/>
      <c r="DT871" s="5"/>
      <c r="DU871" s="5"/>
      <c r="DV871" s="5"/>
      <c r="DW871" s="5"/>
      <c r="DX871" s="5"/>
      <c r="DY871" s="5"/>
      <c r="DZ871" s="5"/>
      <c r="EA871" s="5"/>
      <c r="EB871" s="5"/>
      <c r="EC871" s="5"/>
      <c r="ED871" s="5"/>
      <c r="EE871" s="5"/>
      <c r="EF871" s="5"/>
    </row>
    <row r="872" spans="1:136" ht="21" customHeight="1" x14ac:dyDescent="0.2">
      <c r="A872" s="81"/>
      <c r="B872" s="81"/>
      <c r="C872" s="81"/>
      <c r="D872" s="104"/>
      <c r="E872" s="104"/>
      <c r="F872" s="104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7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8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8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  <c r="CW872" s="5"/>
      <c r="CX872" s="5"/>
      <c r="CY872" s="5"/>
      <c r="CZ872" s="5"/>
      <c r="DA872" s="5"/>
      <c r="DB872" s="5"/>
      <c r="DC872" s="5"/>
      <c r="DD872" s="5"/>
      <c r="DE872" s="5"/>
      <c r="DF872" s="5"/>
      <c r="DG872" s="5"/>
      <c r="DH872" s="5"/>
      <c r="DI872" s="5"/>
      <c r="DJ872" s="5"/>
      <c r="DK872" s="5"/>
      <c r="DM872" s="5"/>
      <c r="DN872" s="5"/>
      <c r="DO872" s="5"/>
      <c r="DP872" s="5"/>
      <c r="DQ872" s="5"/>
      <c r="DR872" s="5"/>
      <c r="DS872" s="5"/>
      <c r="DT872" s="5"/>
      <c r="DU872" s="5"/>
      <c r="DV872" s="5"/>
      <c r="DW872" s="5"/>
      <c r="DX872" s="5"/>
      <c r="DY872" s="5"/>
      <c r="DZ872" s="5"/>
      <c r="EA872" s="5"/>
      <c r="EB872" s="5"/>
      <c r="EC872" s="5"/>
      <c r="ED872" s="5"/>
      <c r="EE872" s="5"/>
      <c r="EF872" s="5"/>
    </row>
    <row r="873" spans="1:136" ht="21" customHeight="1" x14ac:dyDescent="0.2">
      <c r="A873" s="81"/>
      <c r="B873" s="81"/>
      <c r="C873" s="81"/>
      <c r="D873" s="104"/>
      <c r="E873" s="104"/>
      <c r="F873" s="104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7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8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8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  <c r="CW873" s="5"/>
      <c r="CX873" s="5"/>
      <c r="CY873" s="5"/>
      <c r="CZ873" s="5"/>
      <c r="DA873" s="5"/>
      <c r="DB873" s="5"/>
      <c r="DC873" s="5"/>
      <c r="DD873" s="5"/>
      <c r="DE873" s="5"/>
      <c r="DF873" s="5"/>
      <c r="DG873" s="5"/>
      <c r="DH873" s="5"/>
      <c r="DI873" s="5"/>
      <c r="DJ873" s="5"/>
      <c r="DK873" s="5"/>
      <c r="DM873" s="5"/>
      <c r="DN873" s="5"/>
      <c r="DO873" s="5"/>
      <c r="DP873" s="5"/>
      <c r="DQ873" s="5"/>
      <c r="DR873" s="5"/>
      <c r="DS873" s="5"/>
      <c r="DT873" s="5"/>
      <c r="DU873" s="5"/>
      <c r="DV873" s="5"/>
      <c r="DW873" s="5"/>
      <c r="DX873" s="5"/>
      <c r="DY873" s="5"/>
      <c r="DZ873" s="5"/>
      <c r="EA873" s="5"/>
      <c r="EB873" s="5"/>
      <c r="EC873" s="5"/>
      <c r="ED873" s="5"/>
      <c r="EE873" s="5"/>
      <c r="EF873" s="5"/>
    </row>
    <row r="874" spans="1:136" ht="21" customHeight="1" x14ac:dyDescent="0.2">
      <c r="A874" s="81"/>
      <c r="B874" s="81"/>
      <c r="C874" s="81"/>
      <c r="D874" s="104"/>
      <c r="E874" s="104"/>
      <c r="F874" s="104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7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8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8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  <c r="CV874" s="5"/>
      <c r="CW874" s="5"/>
      <c r="CX874" s="5"/>
      <c r="CY874" s="5"/>
      <c r="CZ874" s="5"/>
      <c r="DA874" s="5"/>
      <c r="DB874" s="5"/>
      <c r="DC874" s="5"/>
      <c r="DD874" s="5"/>
      <c r="DE874" s="5"/>
      <c r="DF874" s="5"/>
      <c r="DG874" s="5"/>
      <c r="DH874" s="5"/>
      <c r="DI874" s="5"/>
      <c r="DJ874" s="5"/>
      <c r="DK874" s="5"/>
      <c r="DM874" s="5"/>
      <c r="DN874" s="5"/>
      <c r="DO874" s="5"/>
      <c r="DP874" s="5"/>
      <c r="DQ874" s="5"/>
      <c r="DR874" s="5"/>
      <c r="DS874" s="5"/>
      <c r="DT874" s="5"/>
      <c r="DU874" s="5"/>
      <c r="DV874" s="5"/>
      <c r="DW874" s="5"/>
      <c r="DX874" s="5"/>
      <c r="DY874" s="5"/>
      <c r="DZ874" s="5"/>
      <c r="EA874" s="5"/>
      <c r="EB874" s="5"/>
      <c r="EC874" s="5"/>
      <c r="ED874" s="5"/>
      <c r="EE874" s="5"/>
      <c r="EF874" s="5"/>
    </row>
    <row r="875" spans="1:136" ht="21" customHeight="1" x14ac:dyDescent="0.2">
      <c r="A875" s="81"/>
      <c r="B875" s="81"/>
      <c r="C875" s="81"/>
      <c r="D875" s="104"/>
      <c r="E875" s="104"/>
      <c r="F875" s="104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7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8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8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  <c r="CW875" s="5"/>
      <c r="CX875" s="5"/>
      <c r="CY875" s="5"/>
      <c r="CZ875" s="5"/>
      <c r="DA875" s="5"/>
      <c r="DB875" s="5"/>
      <c r="DC875" s="5"/>
      <c r="DD875" s="5"/>
      <c r="DE875" s="5"/>
      <c r="DF875" s="5"/>
      <c r="DG875" s="5"/>
      <c r="DH875" s="5"/>
      <c r="DI875" s="5"/>
      <c r="DJ875" s="5"/>
      <c r="DK875" s="5"/>
      <c r="DM875" s="5"/>
      <c r="DN875" s="5"/>
      <c r="DO875" s="5"/>
      <c r="DP875" s="5"/>
      <c r="DQ875" s="5"/>
      <c r="DR875" s="5"/>
      <c r="DS875" s="5"/>
      <c r="DT875" s="5"/>
      <c r="DU875" s="5"/>
      <c r="DV875" s="5"/>
      <c r="DW875" s="5"/>
      <c r="DX875" s="5"/>
      <c r="DY875" s="5"/>
      <c r="DZ875" s="5"/>
      <c r="EA875" s="5"/>
      <c r="EB875" s="5"/>
      <c r="EC875" s="5"/>
      <c r="ED875" s="5"/>
      <c r="EE875" s="5"/>
      <c r="EF875" s="5"/>
    </row>
    <row r="876" spans="1:136" ht="21" customHeight="1" x14ac:dyDescent="0.2">
      <c r="A876" s="81"/>
      <c r="B876" s="81"/>
      <c r="C876" s="81"/>
      <c r="D876" s="104"/>
      <c r="E876" s="104"/>
      <c r="F876" s="104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7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8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8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  <c r="CV876" s="5"/>
      <c r="CW876" s="5"/>
      <c r="CX876" s="5"/>
      <c r="CY876" s="5"/>
      <c r="CZ876" s="5"/>
      <c r="DA876" s="5"/>
      <c r="DB876" s="5"/>
      <c r="DC876" s="5"/>
      <c r="DD876" s="5"/>
      <c r="DE876" s="5"/>
      <c r="DF876" s="5"/>
      <c r="DG876" s="5"/>
      <c r="DH876" s="5"/>
      <c r="DI876" s="5"/>
      <c r="DJ876" s="5"/>
      <c r="DK876" s="5"/>
      <c r="DM876" s="5"/>
      <c r="DN876" s="5"/>
      <c r="DO876" s="5"/>
      <c r="DP876" s="5"/>
      <c r="DQ876" s="5"/>
      <c r="DR876" s="5"/>
      <c r="DS876" s="5"/>
      <c r="DT876" s="5"/>
      <c r="DU876" s="5"/>
      <c r="DV876" s="5"/>
      <c r="DW876" s="5"/>
      <c r="DX876" s="5"/>
      <c r="DY876" s="5"/>
      <c r="DZ876" s="5"/>
      <c r="EA876" s="5"/>
      <c r="EB876" s="5"/>
      <c r="EC876" s="5"/>
      <c r="ED876" s="5"/>
      <c r="EE876" s="5"/>
      <c r="EF876" s="5"/>
    </row>
    <row r="877" spans="1:136" ht="21" customHeight="1" x14ac:dyDescent="0.2">
      <c r="A877" s="81"/>
      <c r="B877" s="81"/>
      <c r="C877" s="81"/>
      <c r="D877" s="104"/>
      <c r="E877" s="104"/>
      <c r="F877" s="104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7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8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8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  <c r="CW877" s="5"/>
      <c r="CX877" s="5"/>
      <c r="CY877" s="5"/>
      <c r="CZ877" s="5"/>
      <c r="DA877" s="5"/>
      <c r="DB877" s="5"/>
      <c r="DC877" s="5"/>
      <c r="DD877" s="5"/>
      <c r="DE877" s="5"/>
      <c r="DF877" s="5"/>
      <c r="DG877" s="5"/>
      <c r="DH877" s="5"/>
      <c r="DI877" s="5"/>
      <c r="DJ877" s="5"/>
      <c r="DK877" s="5"/>
      <c r="DM877" s="5"/>
      <c r="DN877" s="5"/>
      <c r="DO877" s="5"/>
      <c r="DP877" s="5"/>
      <c r="DQ877" s="5"/>
      <c r="DR877" s="5"/>
      <c r="DS877" s="5"/>
      <c r="DT877" s="5"/>
      <c r="DU877" s="5"/>
      <c r="DV877" s="5"/>
      <c r="DW877" s="5"/>
      <c r="DX877" s="5"/>
      <c r="DY877" s="5"/>
      <c r="DZ877" s="5"/>
      <c r="EA877" s="5"/>
      <c r="EB877" s="5"/>
      <c r="EC877" s="5"/>
      <c r="ED877" s="5"/>
      <c r="EE877" s="5"/>
      <c r="EF877" s="5"/>
    </row>
    <row r="878" spans="1:136" ht="21" customHeight="1" x14ac:dyDescent="0.2">
      <c r="A878" s="81"/>
      <c r="B878" s="81"/>
      <c r="C878" s="81"/>
      <c r="D878" s="104"/>
      <c r="E878" s="104"/>
      <c r="F878" s="104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7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8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8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  <c r="CW878" s="5"/>
      <c r="CX878" s="5"/>
      <c r="CY878" s="5"/>
      <c r="CZ878" s="5"/>
      <c r="DA878" s="5"/>
      <c r="DB878" s="5"/>
      <c r="DC878" s="5"/>
      <c r="DD878" s="5"/>
      <c r="DE878" s="5"/>
      <c r="DF878" s="5"/>
      <c r="DG878" s="5"/>
      <c r="DH878" s="5"/>
      <c r="DI878" s="5"/>
      <c r="DJ878" s="5"/>
      <c r="DK878" s="5"/>
      <c r="DM878" s="5"/>
      <c r="DN878" s="5"/>
      <c r="DO878" s="5"/>
      <c r="DP878" s="5"/>
      <c r="DQ878" s="5"/>
      <c r="DR878" s="5"/>
      <c r="DS878" s="5"/>
      <c r="DT878" s="5"/>
      <c r="DU878" s="5"/>
      <c r="DV878" s="5"/>
      <c r="DW878" s="5"/>
      <c r="DX878" s="5"/>
      <c r="DY878" s="5"/>
      <c r="DZ878" s="5"/>
      <c r="EA878" s="5"/>
      <c r="EB878" s="5"/>
      <c r="EC878" s="5"/>
      <c r="ED878" s="5"/>
      <c r="EE878" s="5"/>
      <c r="EF878" s="5"/>
    </row>
    <row r="879" spans="1:136" ht="21" customHeight="1" x14ac:dyDescent="0.2">
      <c r="A879" s="81"/>
      <c r="B879" s="81"/>
      <c r="C879" s="81"/>
      <c r="D879" s="104"/>
      <c r="E879" s="104"/>
      <c r="F879" s="104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7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8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8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  <c r="CW879" s="5"/>
      <c r="CX879" s="5"/>
      <c r="CY879" s="5"/>
      <c r="CZ879" s="5"/>
      <c r="DA879" s="5"/>
      <c r="DB879" s="5"/>
      <c r="DC879" s="5"/>
      <c r="DD879" s="5"/>
      <c r="DE879" s="5"/>
      <c r="DF879" s="5"/>
      <c r="DG879" s="5"/>
      <c r="DH879" s="5"/>
      <c r="DI879" s="5"/>
      <c r="DJ879" s="5"/>
      <c r="DK879" s="5"/>
      <c r="DM879" s="5"/>
      <c r="DN879" s="5"/>
      <c r="DO879" s="5"/>
      <c r="DP879" s="5"/>
      <c r="DQ879" s="5"/>
      <c r="DR879" s="5"/>
      <c r="DS879" s="5"/>
      <c r="DT879" s="5"/>
      <c r="DU879" s="5"/>
      <c r="DV879" s="5"/>
      <c r="DW879" s="5"/>
      <c r="DX879" s="5"/>
      <c r="DY879" s="5"/>
      <c r="DZ879" s="5"/>
      <c r="EA879" s="5"/>
      <c r="EB879" s="5"/>
      <c r="EC879" s="5"/>
      <c r="ED879" s="5"/>
      <c r="EE879" s="5"/>
      <c r="EF879" s="5"/>
    </row>
    <row r="880" spans="1:136" ht="21" customHeight="1" x14ac:dyDescent="0.2">
      <c r="A880" s="81"/>
      <c r="B880" s="81"/>
      <c r="C880" s="81"/>
      <c r="D880" s="104"/>
      <c r="E880" s="104"/>
      <c r="F880" s="104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7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8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8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  <c r="CW880" s="5"/>
      <c r="CX880" s="5"/>
      <c r="CY880" s="5"/>
      <c r="CZ880" s="5"/>
      <c r="DA880" s="5"/>
      <c r="DB880" s="5"/>
      <c r="DC880" s="5"/>
      <c r="DD880" s="5"/>
      <c r="DE880" s="5"/>
      <c r="DF880" s="5"/>
      <c r="DG880" s="5"/>
      <c r="DH880" s="5"/>
      <c r="DI880" s="5"/>
      <c r="DJ880" s="5"/>
      <c r="DK880" s="5"/>
      <c r="DM880" s="5"/>
      <c r="DN880" s="5"/>
      <c r="DO880" s="5"/>
      <c r="DP880" s="5"/>
      <c r="DQ880" s="5"/>
      <c r="DR880" s="5"/>
      <c r="DS880" s="5"/>
      <c r="DT880" s="5"/>
      <c r="DU880" s="5"/>
      <c r="DV880" s="5"/>
      <c r="DW880" s="5"/>
      <c r="DX880" s="5"/>
      <c r="DY880" s="5"/>
      <c r="DZ880" s="5"/>
      <c r="EA880" s="5"/>
      <c r="EB880" s="5"/>
      <c r="EC880" s="5"/>
      <c r="ED880" s="5"/>
      <c r="EE880" s="5"/>
      <c r="EF880" s="5"/>
    </row>
    <row r="881" spans="1:136" ht="21" customHeight="1" x14ac:dyDescent="0.2">
      <c r="A881" s="81"/>
      <c r="B881" s="81"/>
      <c r="C881" s="81"/>
      <c r="D881" s="104"/>
      <c r="E881" s="104"/>
      <c r="F881" s="104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7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8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8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  <c r="CV881" s="5"/>
      <c r="CW881" s="5"/>
      <c r="CX881" s="5"/>
      <c r="CY881" s="5"/>
      <c r="CZ881" s="5"/>
      <c r="DA881" s="5"/>
      <c r="DB881" s="5"/>
      <c r="DC881" s="5"/>
      <c r="DD881" s="5"/>
      <c r="DE881" s="5"/>
      <c r="DF881" s="5"/>
      <c r="DG881" s="5"/>
      <c r="DH881" s="5"/>
      <c r="DI881" s="5"/>
      <c r="DJ881" s="5"/>
      <c r="DK881" s="5"/>
      <c r="DM881" s="5"/>
      <c r="DN881" s="5"/>
      <c r="DO881" s="5"/>
      <c r="DP881" s="5"/>
      <c r="DQ881" s="5"/>
      <c r="DR881" s="5"/>
      <c r="DS881" s="5"/>
      <c r="DT881" s="5"/>
      <c r="DU881" s="5"/>
      <c r="DV881" s="5"/>
      <c r="DW881" s="5"/>
      <c r="DX881" s="5"/>
      <c r="DY881" s="5"/>
      <c r="DZ881" s="5"/>
      <c r="EA881" s="5"/>
      <c r="EB881" s="5"/>
      <c r="EC881" s="5"/>
      <c r="ED881" s="5"/>
      <c r="EE881" s="5"/>
      <c r="EF881" s="5"/>
    </row>
    <row r="882" spans="1:136" ht="21" customHeight="1" x14ac:dyDescent="0.2">
      <c r="A882" s="81"/>
      <c r="B882" s="81"/>
      <c r="C882" s="81"/>
      <c r="D882" s="104"/>
      <c r="E882" s="104"/>
      <c r="F882" s="104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7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8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8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  <c r="CW882" s="5"/>
      <c r="CX882" s="5"/>
      <c r="CY882" s="5"/>
      <c r="CZ882" s="5"/>
      <c r="DA882" s="5"/>
      <c r="DB882" s="5"/>
      <c r="DC882" s="5"/>
      <c r="DD882" s="5"/>
      <c r="DE882" s="5"/>
      <c r="DF882" s="5"/>
      <c r="DG882" s="5"/>
      <c r="DH882" s="5"/>
      <c r="DI882" s="5"/>
      <c r="DJ882" s="5"/>
      <c r="DK882" s="5"/>
      <c r="DM882" s="5"/>
      <c r="DN882" s="5"/>
      <c r="DO882" s="5"/>
      <c r="DP882" s="5"/>
      <c r="DQ882" s="5"/>
      <c r="DR882" s="5"/>
      <c r="DS882" s="5"/>
      <c r="DT882" s="5"/>
      <c r="DU882" s="5"/>
      <c r="DV882" s="5"/>
      <c r="DW882" s="5"/>
      <c r="DX882" s="5"/>
      <c r="DY882" s="5"/>
      <c r="DZ882" s="5"/>
      <c r="EA882" s="5"/>
      <c r="EB882" s="5"/>
      <c r="EC882" s="5"/>
      <c r="ED882" s="5"/>
      <c r="EE882" s="5"/>
      <c r="EF882" s="5"/>
    </row>
    <row r="883" spans="1:136" ht="21" customHeight="1" x14ac:dyDescent="0.2">
      <c r="A883" s="81"/>
      <c r="B883" s="81"/>
      <c r="C883" s="81"/>
      <c r="D883" s="104"/>
      <c r="E883" s="104"/>
      <c r="F883" s="104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7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8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8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  <c r="CW883" s="5"/>
      <c r="CX883" s="5"/>
      <c r="CY883" s="5"/>
      <c r="CZ883" s="5"/>
      <c r="DA883" s="5"/>
      <c r="DB883" s="5"/>
      <c r="DC883" s="5"/>
      <c r="DD883" s="5"/>
      <c r="DE883" s="5"/>
      <c r="DF883" s="5"/>
      <c r="DG883" s="5"/>
      <c r="DH883" s="5"/>
      <c r="DI883" s="5"/>
      <c r="DJ883" s="5"/>
      <c r="DK883" s="5"/>
      <c r="DM883" s="5"/>
      <c r="DN883" s="5"/>
      <c r="DO883" s="5"/>
      <c r="DP883" s="5"/>
      <c r="DQ883" s="5"/>
      <c r="DR883" s="5"/>
      <c r="DS883" s="5"/>
      <c r="DT883" s="5"/>
      <c r="DU883" s="5"/>
      <c r="DV883" s="5"/>
      <c r="DW883" s="5"/>
      <c r="DX883" s="5"/>
      <c r="DY883" s="5"/>
      <c r="DZ883" s="5"/>
      <c r="EA883" s="5"/>
      <c r="EB883" s="5"/>
      <c r="EC883" s="5"/>
      <c r="ED883" s="5"/>
      <c r="EE883" s="5"/>
      <c r="EF883" s="5"/>
    </row>
    <row r="884" spans="1:136" ht="21" customHeight="1" x14ac:dyDescent="0.2">
      <c r="A884" s="81"/>
      <c r="B884" s="81"/>
      <c r="C884" s="81"/>
      <c r="D884" s="104"/>
      <c r="E884" s="104"/>
      <c r="F884" s="104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7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8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8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  <c r="CW884" s="5"/>
      <c r="CX884" s="5"/>
      <c r="CY884" s="5"/>
      <c r="CZ884" s="5"/>
      <c r="DA884" s="5"/>
      <c r="DB884" s="5"/>
      <c r="DC884" s="5"/>
      <c r="DD884" s="5"/>
      <c r="DE884" s="5"/>
      <c r="DF884" s="5"/>
      <c r="DG884" s="5"/>
      <c r="DH884" s="5"/>
      <c r="DI884" s="5"/>
      <c r="DJ884" s="5"/>
      <c r="DK884" s="5"/>
      <c r="DM884" s="5"/>
      <c r="DN884" s="5"/>
      <c r="DO884" s="5"/>
      <c r="DP884" s="5"/>
      <c r="DQ884" s="5"/>
      <c r="DR884" s="5"/>
      <c r="DS884" s="5"/>
      <c r="DT884" s="5"/>
      <c r="DU884" s="5"/>
      <c r="DV884" s="5"/>
      <c r="DW884" s="5"/>
      <c r="DX884" s="5"/>
      <c r="DY884" s="5"/>
      <c r="DZ884" s="5"/>
      <c r="EA884" s="5"/>
      <c r="EB884" s="5"/>
      <c r="EC884" s="5"/>
      <c r="ED884" s="5"/>
      <c r="EE884" s="5"/>
      <c r="EF884" s="5"/>
    </row>
    <row r="885" spans="1:136" ht="21" customHeight="1" x14ac:dyDescent="0.2">
      <c r="A885" s="81"/>
      <c r="B885" s="81"/>
      <c r="C885" s="81"/>
      <c r="D885" s="104"/>
      <c r="E885" s="104"/>
      <c r="F885" s="104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7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8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8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5"/>
      <c r="CU885" s="5"/>
      <c r="CV885" s="5"/>
      <c r="CW885" s="5"/>
      <c r="CX885" s="5"/>
      <c r="CY885" s="5"/>
      <c r="CZ885" s="5"/>
      <c r="DA885" s="5"/>
      <c r="DB885" s="5"/>
      <c r="DC885" s="5"/>
      <c r="DD885" s="5"/>
      <c r="DE885" s="5"/>
      <c r="DF885" s="5"/>
      <c r="DG885" s="5"/>
      <c r="DH885" s="5"/>
      <c r="DI885" s="5"/>
      <c r="DJ885" s="5"/>
      <c r="DK885" s="5"/>
      <c r="DM885" s="5"/>
      <c r="DN885" s="5"/>
      <c r="DO885" s="5"/>
      <c r="DP885" s="5"/>
      <c r="DQ885" s="5"/>
      <c r="DR885" s="5"/>
      <c r="DS885" s="5"/>
      <c r="DT885" s="5"/>
      <c r="DU885" s="5"/>
      <c r="DV885" s="5"/>
      <c r="DW885" s="5"/>
      <c r="DX885" s="5"/>
      <c r="DY885" s="5"/>
      <c r="DZ885" s="5"/>
      <c r="EA885" s="5"/>
      <c r="EB885" s="5"/>
      <c r="EC885" s="5"/>
      <c r="ED885" s="5"/>
      <c r="EE885" s="5"/>
      <c r="EF885" s="5"/>
    </row>
    <row r="886" spans="1:136" ht="21" customHeight="1" x14ac:dyDescent="0.2">
      <c r="A886" s="81"/>
      <c r="B886" s="81"/>
      <c r="C886" s="81"/>
      <c r="D886" s="104"/>
      <c r="E886" s="104"/>
      <c r="F886" s="104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7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8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8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  <c r="CV886" s="5"/>
      <c r="CW886" s="5"/>
      <c r="CX886" s="5"/>
      <c r="CY886" s="5"/>
      <c r="CZ886" s="5"/>
      <c r="DA886" s="5"/>
      <c r="DB886" s="5"/>
      <c r="DC886" s="5"/>
      <c r="DD886" s="5"/>
      <c r="DE886" s="5"/>
      <c r="DF886" s="5"/>
      <c r="DG886" s="5"/>
      <c r="DH886" s="5"/>
      <c r="DI886" s="5"/>
      <c r="DJ886" s="5"/>
      <c r="DK886" s="5"/>
      <c r="DM886" s="5"/>
      <c r="DN886" s="5"/>
      <c r="DO886" s="5"/>
      <c r="DP886" s="5"/>
      <c r="DQ886" s="5"/>
      <c r="DR886" s="5"/>
      <c r="DS886" s="5"/>
      <c r="DT886" s="5"/>
      <c r="DU886" s="5"/>
      <c r="DV886" s="5"/>
      <c r="DW886" s="5"/>
      <c r="DX886" s="5"/>
      <c r="DY886" s="5"/>
      <c r="DZ886" s="5"/>
      <c r="EA886" s="5"/>
      <c r="EB886" s="5"/>
      <c r="EC886" s="5"/>
      <c r="ED886" s="5"/>
      <c r="EE886" s="5"/>
      <c r="EF886" s="5"/>
    </row>
    <row r="887" spans="1:136" ht="21" customHeight="1" x14ac:dyDescent="0.2">
      <c r="A887" s="81"/>
      <c r="B887" s="81"/>
      <c r="C887" s="81"/>
      <c r="D887" s="104"/>
      <c r="E887" s="104"/>
      <c r="F887" s="104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7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8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8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5"/>
      <c r="CU887" s="5"/>
      <c r="CV887" s="5"/>
      <c r="CW887" s="5"/>
      <c r="CX887" s="5"/>
      <c r="CY887" s="5"/>
      <c r="CZ887" s="5"/>
      <c r="DA887" s="5"/>
      <c r="DB887" s="5"/>
      <c r="DC887" s="5"/>
      <c r="DD887" s="5"/>
      <c r="DE887" s="5"/>
      <c r="DF887" s="5"/>
      <c r="DG887" s="5"/>
      <c r="DH887" s="5"/>
      <c r="DI887" s="5"/>
      <c r="DJ887" s="5"/>
      <c r="DK887" s="5"/>
      <c r="DM887" s="5"/>
      <c r="DN887" s="5"/>
      <c r="DO887" s="5"/>
      <c r="DP887" s="5"/>
      <c r="DQ887" s="5"/>
      <c r="DR887" s="5"/>
      <c r="DS887" s="5"/>
      <c r="DT887" s="5"/>
      <c r="DU887" s="5"/>
      <c r="DV887" s="5"/>
      <c r="DW887" s="5"/>
      <c r="DX887" s="5"/>
      <c r="DY887" s="5"/>
      <c r="DZ887" s="5"/>
      <c r="EA887" s="5"/>
      <c r="EB887" s="5"/>
      <c r="EC887" s="5"/>
      <c r="ED887" s="5"/>
      <c r="EE887" s="5"/>
      <c r="EF887" s="5"/>
    </row>
    <row r="888" spans="1:136" ht="21" customHeight="1" x14ac:dyDescent="0.2">
      <c r="A888" s="81"/>
      <c r="B888" s="81"/>
      <c r="C888" s="81"/>
      <c r="D888" s="104"/>
      <c r="E888" s="104"/>
      <c r="F888" s="104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7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8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8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  <c r="CV888" s="5"/>
      <c r="CW888" s="5"/>
      <c r="CX888" s="5"/>
      <c r="CY888" s="5"/>
      <c r="CZ888" s="5"/>
      <c r="DA888" s="5"/>
      <c r="DB888" s="5"/>
      <c r="DC888" s="5"/>
      <c r="DD888" s="5"/>
      <c r="DE888" s="5"/>
      <c r="DF888" s="5"/>
      <c r="DG888" s="5"/>
      <c r="DH888" s="5"/>
      <c r="DI888" s="5"/>
      <c r="DJ888" s="5"/>
      <c r="DK888" s="5"/>
      <c r="DM888" s="5"/>
      <c r="DN888" s="5"/>
      <c r="DO888" s="5"/>
      <c r="DP888" s="5"/>
      <c r="DQ888" s="5"/>
      <c r="DR888" s="5"/>
      <c r="DS888" s="5"/>
      <c r="DT888" s="5"/>
      <c r="DU888" s="5"/>
      <c r="DV888" s="5"/>
      <c r="DW888" s="5"/>
      <c r="DX888" s="5"/>
      <c r="DY888" s="5"/>
      <c r="DZ888" s="5"/>
      <c r="EA888" s="5"/>
      <c r="EB888" s="5"/>
      <c r="EC888" s="5"/>
      <c r="ED888" s="5"/>
      <c r="EE888" s="5"/>
      <c r="EF888" s="5"/>
    </row>
    <row r="889" spans="1:136" ht="21" customHeight="1" x14ac:dyDescent="0.2">
      <c r="A889" s="81"/>
      <c r="B889" s="81"/>
      <c r="C889" s="81"/>
      <c r="D889" s="104"/>
      <c r="E889" s="104"/>
      <c r="F889" s="104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7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8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8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5"/>
      <c r="CU889" s="5"/>
      <c r="CV889" s="5"/>
      <c r="CW889" s="5"/>
      <c r="CX889" s="5"/>
      <c r="CY889" s="5"/>
      <c r="CZ889" s="5"/>
      <c r="DA889" s="5"/>
      <c r="DB889" s="5"/>
      <c r="DC889" s="5"/>
      <c r="DD889" s="5"/>
      <c r="DE889" s="5"/>
      <c r="DF889" s="5"/>
      <c r="DG889" s="5"/>
      <c r="DH889" s="5"/>
      <c r="DI889" s="5"/>
      <c r="DJ889" s="5"/>
      <c r="DK889" s="5"/>
      <c r="DM889" s="5"/>
      <c r="DN889" s="5"/>
      <c r="DO889" s="5"/>
      <c r="DP889" s="5"/>
      <c r="DQ889" s="5"/>
      <c r="DR889" s="5"/>
      <c r="DS889" s="5"/>
      <c r="DT889" s="5"/>
      <c r="DU889" s="5"/>
      <c r="DV889" s="5"/>
      <c r="DW889" s="5"/>
      <c r="DX889" s="5"/>
      <c r="DY889" s="5"/>
      <c r="DZ889" s="5"/>
      <c r="EA889" s="5"/>
      <c r="EB889" s="5"/>
      <c r="EC889" s="5"/>
      <c r="ED889" s="5"/>
      <c r="EE889" s="5"/>
      <c r="EF889" s="5"/>
    </row>
    <row r="890" spans="1:136" ht="21" customHeight="1" x14ac:dyDescent="0.2">
      <c r="A890" s="81"/>
      <c r="B890" s="81"/>
      <c r="C890" s="81"/>
      <c r="D890" s="104"/>
      <c r="E890" s="104"/>
      <c r="F890" s="104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7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8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8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  <c r="CV890" s="5"/>
      <c r="CW890" s="5"/>
      <c r="CX890" s="5"/>
      <c r="CY890" s="5"/>
      <c r="CZ890" s="5"/>
      <c r="DA890" s="5"/>
      <c r="DB890" s="5"/>
      <c r="DC890" s="5"/>
      <c r="DD890" s="5"/>
      <c r="DE890" s="5"/>
      <c r="DF890" s="5"/>
      <c r="DG890" s="5"/>
      <c r="DH890" s="5"/>
      <c r="DI890" s="5"/>
      <c r="DJ890" s="5"/>
      <c r="DK890" s="5"/>
      <c r="DM890" s="5"/>
      <c r="DN890" s="5"/>
      <c r="DO890" s="5"/>
      <c r="DP890" s="5"/>
      <c r="DQ890" s="5"/>
      <c r="DR890" s="5"/>
      <c r="DS890" s="5"/>
      <c r="DT890" s="5"/>
      <c r="DU890" s="5"/>
      <c r="DV890" s="5"/>
      <c r="DW890" s="5"/>
      <c r="DX890" s="5"/>
      <c r="DY890" s="5"/>
      <c r="DZ890" s="5"/>
      <c r="EA890" s="5"/>
      <c r="EB890" s="5"/>
      <c r="EC890" s="5"/>
      <c r="ED890" s="5"/>
      <c r="EE890" s="5"/>
      <c r="EF890" s="5"/>
    </row>
    <row r="891" spans="1:136" ht="21" customHeight="1" x14ac:dyDescent="0.2">
      <c r="A891" s="81"/>
      <c r="B891" s="81"/>
      <c r="C891" s="81"/>
      <c r="D891" s="104"/>
      <c r="E891" s="104"/>
      <c r="F891" s="104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7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8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8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  <c r="CW891" s="5"/>
      <c r="CX891" s="5"/>
      <c r="CY891" s="5"/>
      <c r="CZ891" s="5"/>
      <c r="DA891" s="5"/>
      <c r="DB891" s="5"/>
      <c r="DC891" s="5"/>
      <c r="DD891" s="5"/>
      <c r="DE891" s="5"/>
      <c r="DF891" s="5"/>
      <c r="DG891" s="5"/>
      <c r="DH891" s="5"/>
      <c r="DI891" s="5"/>
      <c r="DJ891" s="5"/>
      <c r="DK891" s="5"/>
      <c r="DM891" s="5"/>
      <c r="DN891" s="5"/>
      <c r="DO891" s="5"/>
      <c r="DP891" s="5"/>
      <c r="DQ891" s="5"/>
      <c r="DR891" s="5"/>
      <c r="DS891" s="5"/>
      <c r="DT891" s="5"/>
      <c r="DU891" s="5"/>
      <c r="DV891" s="5"/>
      <c r="DW891" s="5"/>
      <c r="DX891" s="5"/>
      <c r="DY891" s="5"/>
      <c r="DZ891" s="5"/>
      <c r="EA891" s="5"/>
      <c r="EB891" s="5"/>
      <c r="EC891" s="5"/>
      <c r="ED891" s="5"/>
      <c r="EE891" s="5"/>
      <c r="EF891" s="5"/>
    </row>
    <row r="892" spans="1:136" ht="21" customHeight="1" x14ac:dyDescent="0.2">
      <c r="A892" s="81"/>
      <c r="B892" s="81"/>
      <c r="C892" s="81"/>
      <c r="D892" s="104"/>
      <c r="E892" s="104"/>
      <c r="F892" s="104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7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8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8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  <c r="CW892" s="5"/>
      <c r="CX892" s="5"/>
      <c r="CY892" s="5"/>
      <c r="CZ892" s="5"/>
      <c r="DA892" s="5"/>
      <c r="DB892" s="5"/>
      <c r="DC892" s="5"/>
      <c r="DD892" s="5"/>
      <c r="DE892" s="5"/>
      <c r="DF892" s="5"/>
      <c r="DG892" s="5"/>
      <c r="DH892" s="5"/>
      <c r="DI892" s="5"/>
      <c r="DJ892" s="5"/>
      <c r="DK892" s="5"/>
      <c r="DM892" s="5"/>
      <c r="DN892" s="5"/>
      <c r="DO892" s="5"/>
      <c r="DP892" s="5"/>
      <c r="DQ892" s="5"/>
      <c r="DR892" s="5"/>
      <c r="DS892" s="5"/>
      <c r="DT892" s="5"/>
      <c r="DU892" s="5"/>
      <c r="DV892" s="5"/>
      <c r="DW892" s="5"/>
      <c r="DX892" s="5"/>
      <c r="DY892" s="5"/>
      <c r="DZ892" s="5"/>
      <c r="EA892" s="5"/>
      <c r="EB892" s="5"/>
      <c r="EC892" s="5"/>
      <c r="ED892" s="5"/>
      <c r="EE892" s="5"/>
      <c r="EF892" s="5"/>
    </row>
    <row r="893" spans="1:136" ht="21" customHeight="1" x14ac:dyDescent="0.2">
      <c r="A893" s="81"/>
      <c r="B893" s="81"/>
      <c r="C893" s="81"/>
      <c r="D893" s="104"/>
      <c r="E893" s="104"/>
      <c r="F893" s="104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7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8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8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  <c r="CW893" s="5"/>
      <c r="CX893" s="5"/>
      <c r="CY893" s="5"/>
      <c r="CZ893" s="5"/>
      <c r="DA893" s="5"/>
      <c r="DB893" s="5"/>
      <c r="DC893" s="5"/>
      <c r="DD893" s="5"/>
      <c r="DE893" s="5"/>
      <c r="DF893" s="5"/>
      <c r="DG893" s="5"/>
      <c r="DH893" s="5"/>
      <c r="DI893" s="5"/>
      <c r="DJ893" s="5"/>
      <c r="DK893" s="5"/>
      <c r="DM893" s="5"/>
      <c r="DN893" s="5"/>
      <c r="DO893" s="5"/>
      <c r="DP893" s="5"/>
      <c r="DQ893" s="5"/>
      <c r="DR893" s="5"/>
      <c r="DS893" s="5"/>
      <c r="DT893" s="5"/>
      <c r="DU893" s="5"/>
      <c r="DV893" s="5"/>
      <c r="DW893" s="5"/>
      <c r="DX893" s="5"/>
      <c r="DY893" s="5"/>
      <c r="DZ893" s="5"/>
      <c r="EA893" s="5"/>
      <c r="EB893" s="5"/>
      <c r="EC893" s="5"/>
      <c r="ED893" s="5"/>
      <c r="EE893" s="5"/>
      <c r="EF893" s="5"/>
    </row>
    <row r="894" spans="1:136" ht="21" customHeight="1" x14ac:dyDescent="0.2">
      <c r="A894" s="81"/>
      <c r="B894" s="81"/>
      <c r="C894" s="81"/>
      <c r="D894" s="104"/>
      <c r="E894" s="104"/>
      <c r="F894" s="104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7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8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8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  <c r="CV894" s="5"/>
      <c r="CW894" s="5"/>
      <c r="CX894" s="5"/>
      <c r="CY894" s="5"/>
      <c r="CZ894" s="5"/>
      <c r="DA894" s="5"/>
      <c r="DB894" s="5"/>
      <c r="DC894" s="5"/>
      <c r="DD894" s="5"/>
      <c r="DE894" s="5"/>
      <c r="DF894" s="5"/>
      <c r="DG894" s="5"/>
      <c r="DH894" s="5"/>
      <c r="DI894" s="5"/>
      <c r="DJ894" s="5"/>
      <c r="DK894" s="5"/>
      <c r="DM894" s="5"/>
      <c r="DN894" s="5"/>
      <c r="DO894" s="5"/>
      <c r="DP894" s="5"/>
      <c r="DQ894" s="5"/>
      <c r="DR894" s="5"/>
      <c r="DS894" s="5"/>
      <c r="DT894" s="5"/>
      <c r="DU894" s="5"/>
      <c r="DV894" s="5"/>
      <c r="DW894" s="5"/>
      <c r="DX894" s="5"/>
      <c r="DY894" s="5"/>
      <c r="DZ894" s="5"/>
      <c r="EA894" s="5"/>
      <c r="EB894" s="5"/>
      <c r="EC894" s="5"/>
      <c r="ED894" s="5"/>
      <c r="EE894" s="5"/>
      <c r="EF894" s="5"/>
    </row>
    <row r="895" spans="1:136" ht="21" customHeight="1" x14ac:dyDescent="0.2">
      <c r="A895" s="81"/>
      <c r="B895" s="81"/>
      <c r="C895" s="81"/>
      <c r="D895" s="104"/>
      <c r="E895" s="104"/>
      <c r="F895" s="104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7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8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8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  <c r="CW895" s="5"/>
      <c r="CX895" s="5"/>
      <c r="CY895" s="5"/>
      <c r="CZ895" s="5"/>
      <c r="DA895" s="5"/>
      <c r="DB895" s="5"/>
      <c r="DC895" s="5"/>
      <c r="DD895" s="5"/>
      <c r="DE895" s="5"/>
      <c r="DF895" s="5"/>
      <c r="DG895" s="5"/>
      <c r="DH895" s="5"/>
      <c r="DI895" s="5"/>
      <c r="DJ895" s="5"/>
      <c r="DK895" s="5"/>
      <c r="DM895" s="5"/>
      <c r="DN895" s="5"/>
      <c r="DO895" s="5"/>
      <c r="DP895" s="5"/>
      <c r="DQ895" s="5"/>
      <c r="DR895" s="5"/>
      <c r="DS895" s="5"/>
      <c r="DT895" s="5"/>
      <c r="DU895" s="5"/>
      <c r="DV895" s="5"/>
      <c r="DW895" s="5"/>
      <c r="DX895" s="5"/>
      <c r="DY895" s="5"/>
      <c r="DZ895" s="5"/>
      <c r="EA895" s="5"/>
      <c r="EB895" s="5"/>
      <c r="EC895" s="5"/>
      <c r="ED895" s="5"/>
      <c r="EE895" s="5"/>
      <c r="EF895" s="5"/>
    </row>
    <row r="896" spans="1:136" ht="21" customHeight="1" x14ac:dyDescent="0.2">
      <c r="A896" s="81"/>
      <c r="B896" s="81"/>
      <c r="C896" s="81"/>
      <c r="D896" s="104"/>
      <c r="E896" s="104"/>
      <c r="F896" s="104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7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8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8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  <c r="CW896" s="5"/>
      <c r="CX896" s="5"/>
      <c r="CY896" s="5"/>
      <c r="CZ896" s="5"/>
      <c r="DA896" s="5"/>
      <c r="DB896" s="5"/>
      <c r="DC896" s="5"/>
      <c r="DD896" s="5"/>
      <c r="DE896" s="5"/>
      <c r="DF896" s="5"/>
      <c r="DG896" s="5"/>
      <c r="DH896" s="5"/>
      <c r="DI896" s="5"/>
      <c r="DJ896" s="5"/>
      <c r="DK896" s="5"/>
      <c r="DM896" s="5"/>
      <c r="DN896" s="5"/>
      <c r="DO896" s="5"/>
      <c r="DP896" s="5"/>
      <c r="DQ896" s="5"/>
      <c r="DR896" s="5"/>
      <c r="DS896" s="5"/>
      <c r="DT896" s="5"/>
      <c r="DU896" s="5"/>
      <c r="DV896" s="5"/>
      <c r="DW896" s="5"/>
      <c r="DX896" s="5"/>
      <c r="DY896" s="5"/>
      <c r="DZ896" s="5"/>
      <c r="EA896" s="5"/>
      <c r="EB896" s="5"/>
      <c r="EC896" s="5"/>
      <c r="ED896" s="5"/>
      <c r="EE896" s="5"/>
      <c r="EF896" s="5"/>
    </row>
    <row r="897" spans="1:136" ht="21" customHeight="1" x14ac:dyDescent="0.2">
      <c r="A897" s="81"/>
      <c r="B897" s="81"/>
      <c r="C897" s="81"/>
      <c r="D897" s="104"/>
      <c r="E897" s="104"/>
      <c r="F897" s="104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7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8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8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  <c r="CW897" s="5"/>
      <c r="CX897" s="5"/>
      <c r="CY897" s="5"/>
      <c r="CZ897" s="5"/>
      <c r="DA897" s="5"/>
      <c r="DB897" s="5"/>
      <c r="DC897" s="5"/>
      <c r="DD897" s="5"/>
      <c r="DE897" s="5"/>
      <c r="DF897" s="5"/>
      <c r="DG897" s="5"/>
      <c r="DH897" s="5"/>
      <c r="DI897" s="5"/>
      <c r="DJ897" s="5"/>
      <c r="DK897" s="5"/>
      <c r="DM897" s="5"/>
      <c r="DN897" s="5"/>
      <c r="DO897" s="5"/>
      <c r="DP897" s="5"/>
      <c r="DQ897" s="5"/>
      <c r="DR897" s="5"/>
      <c r="DS897" s="5"/>
      <c r="DT897" s="5"/>
      <c r="DU897" s="5"/>
      <c r="DV897" s="5"/>
      <c r="DW897" s="5"/>
      <c r="DX897" s="5"/>
      <c r="DY897" s="5"/>
      <c r="DZ897" s="5"/>
      <c r="EA897" s="5"/>
      <c r="EB897" s="5"/>
      <c r="EC897" s="5"/>
      <c r="ED897" s="5"/>
      <c r="EE897" s="5"/>
      <c r="EF897" s="5"/>
    </row>
    <row r="898" spans="1:136" ht="21" customHeight="1" x14ac:dyDescent="0.2">
      <c r="A898" s="81"/>
      <c r="B898" s="81"/>
      <c r="C898" s="81"/>
      <c r="D898" s="104"/>
      <c r="E898" s="104"/>
      <c r="F898" s="104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7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8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8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  <c r="CW898" s="5"/>
      <c r="CX898" s="5"/>
      <c r="CY898" s="5"/>
      <c r="CZ898" s="5"/>
      <c r="DA898" s="5"/>
      <c r="DB898" s="5"/>
      <c r="DC898" s="5"/>
      <c r="DD898" s="5"/>
      <c r="DE898" s="5"/>
      <c r="DF898" s="5"/>
      <c r="DG898" s="5"/>
      <c r="DH898" s="5"/>
      <c r="DI898" s="5"/>
      <c r="DJ898" s="5"/>
      <c r="DK898" s="5"/>
      <c r="DM898" s="5"/>
      <c r="DN898" s="5"/>
      <c r="DO898" s="5"/>
      <c r="DP898" s="5"/>
      <c r="DQ898" s="5"/>
      <c r="DR898" s="5"/>
      <c r="DS898" s="5"/>
      <c r="DT898" s="5"/>
      <c r="DU898" s="5"/>
      <c r="DV898" s="5"/>
      <c r="DW898" s="5"/>
      <c r="DX898" s="5"/>
      <c r="DY898" s="5"/>
      <c r="DZ898" s="5"/>
      <c r="EA898" s="5"/>
      <c r="EB898" s="5"/>
      <c r="EC898" s="5"/>
      <c r="ED898" s="5"/>
      <c r="EE898" s="5"/>
      <c r="EF898" s="5"/>
    </row>
    <row r="899" spans="1:136" ht="21" customHeight="1" x14ac:dyDescent="0.2">
      <c r="A899" s="81"/>
      <c r="B899" s="81"/>
      <c r="C899" s="81"/>
      <c r="D899" s="104"/>
      <c r="E899" s="104"/>
      <c r="F899" s="104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7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8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8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  <c r="CW899" s="5"/>
      <c r="CX899" s="5"/>
      <c r="CY899" s="5"/>
      <c r="CZ899" s="5"/>
      <c r="DA899" s="5"/>
      <c r="DB899" s="5"/>
      <c r="DC899" s="5"/>
      <c r="DD899" s="5"/>
      <c r="DE899" s="5"/>
      <c r="DF899" s="5"/>
      <c r="DG899" s="5"/>
      <c r="DH899" s="5"/>
      <c r="DI899" s="5"/>
      <c r="DJ899" s="5"/>
      <c r="DK899" s="5"/>
      <c r="DM899" s="5"/>
      <c r="DN899" s="5"/>
      <c r="DO899" s="5"/>
      <c r="DP899" s="5"/>
      <c r="DQ899" s="5"/>
      <c r="DR899" s="5"/>
      <c r="DS899" s="5"/>
      <c r="DT899" s="5"/>
      <c r="DU899" s="5"/>
      <c r="DV899" s="5"/>
      <c r="DW899" s="5"/>
      <c r="DX899" s="5"/>
      <c r="DY899" s="5"/>
      <c r="DZ899" s="5"/>
      <c r="EA899" s="5"/>
      <c r="EB899" s="5"/>
      <c r="EC899" s="5"/>
      <c r="ED899" s="5"/>
      <c r="EE899" s="5"/>
      <c r="EF899" s="5"/>
    </row>
    <row r="900" spans="1:136" ht="21" customHeight="1" x14ac:dyDescent="0.2">
      <c r="A900" s="81"/>
      <c r="B900" s="81"/>
      <c r="C900" s="81"/>
      <c r="D900" s="104"/>
      <c r="E900" s="104"/>
      <c r="F900" s="104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7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8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8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  <c r="CW900" s="5"/>
      <c r="CX900" s="5"/>
      <c r="CY900" s="5"/>
      <c r="CZ900" s="5"/>
      <c r="DA900" s="5"/>
      <c r="DB900" s="5"/>
      <c r="DC900" s="5"/>
      <c r="DD900" s="5"/>
      <c r="DE900" s="5"/>
      <c r="DF900" s="5"/>
      <c r="DG900" s="5"/>
      <c r="DH900" s="5"/>
      <c r="DI900" s="5"/>
      <c r="DJ900" s="5"/>
      <c r="DK900" s="5"/>
      <c r="DM900" s="5"/>
      <c r="DN900" s="5"/>
      <c r="DO900" s="5"/>
      <c r="DP900" s="5"/>
      <c r="DQ900" s="5"/>
      <c r="DR900" s="5"/>
      <c r="DS900" s="5"/>
      <c r="DT900" s="5"/>
      <c r="DU900" s="5"/>
      <c r="DV900" s="5"/>
      <c r="DW900" s="5"/>
      <c r="DX900" s="5"/>
      <c r="DY900" s="5"/>
      <c r="DZ900" s="5"/>
      <c r="EA900" s="5"/>
      <c r="EB900" s="5"/>
      <c r="EC900" s="5"/>
      <c r="ED900" s="5"/>
      <c r="EE900" s="5"/>
      <c r="EF900" s="5"/>
    </row>
    <row r="901" spans="1:136" ht="21" customHeight="1" x14ac:dyDescent="0.2">
      <c r="A901" s="81"/>
      <c r="B901" s="81"/>
      <c r="C901" s="81"/>
      <c r="D901" s="104"/>
      <c r="E901" s="104"/>
      <c r="F901" s="104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7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8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8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  <c r="CW901" s="5"/>
      <c r="CX901" s="5"/>
      <c r="CY901" s="5"/>
      <c r="CZ901" s="5"/>
      <c r="DA901" s="5"/>
      <c r="DB901" s="5"/>
      <c r="DC901" s="5"/>
      <c r="DD901" s="5"/>
      <c r="DE901" s="5"/>
      <c r="DF901" s="5"/>
      <c r="DG901" s="5"/>
      <c r="DH901" s="5"/>
      <c r="DI901" s="5"/>
      <c r="DJ901" s="5"/>
      <c r="DK901" s="5"/>
      <c r="DM901" s="5"/>
      <c r="DN901" s="5"/>
      <c r="DO901" s="5"/>
      <c r="DP901" s="5"/>
      <c r="DQ901" s="5"/>
      <c r="DR901" s="5"/>
      <c r="DS901" s="5"/>
      <c r="DT901" s="5"/>
      <c r="DU901" s="5"/>
      <c r="DV901" s="5"/>
      <c r="DW901" s="5"/>
      <c r="DX901" s="5"/>
      <c r="DY901" s="5"/>
      <c r="DZ901" s="5"/>
      <c r="EA901" s="5"/>
      <c r="EB901" s="5"/>
      <c r="EC901" s="5"/>
      <c r="ED901" s="5"/>
      <c r="EE901" s="5"/>
      <c r="EF901" s="5"/>
    </row>
    <row r="902" spans="1:136" ht="21" customHeight="1" x14ac:dyDescent="0.2">
      <c r="A902" s="81"/>
      <c r="B902" s="81"/>
      <c r="C902" s="81"/>
      <c r="D902" s="104"/>
      <c r="E902" s="104"/>
      <c r="F902" s="104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7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8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8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  <c r="CW902" s="5"/>
      <c r="CX902" s="5"/>
      <c r="CY902" s="5"/>
      <c r="CZ902" s="5"/>
      <c r="DA902" s="5"/>
      <c r="DB902" s="5"/>
      <c r="DC902" s="5"/>
      <c r="DD902" s="5"/>
      <c r="DE902" s="5"/>
      <c r="DF902" s="5"/>
      <c r="DG902" s="5"/>
      <c r="DH902" s="5"/>
      <c r="DI902" s="5"/>
      <c r="DJ902" s="5"/>
      <c r="DK902" s="5"/>
      <c r="DM902" s="5"/>
      <c r="DN902" s="5"/>
      <c r="DO902" s="5"/>
      <c r="DP902" s="5"/>
      <c r="DQ902" s="5"/>
      <c r="DR902" s="5"/>
      <c r="DS902" s="5"/>
      <c r="DT902" s="5"/>
      <c r="DU902" s="5"/>
      <c r="DV902" s="5"/>
      <c r="DW902" s="5"/>
      <c r="DX902" s="5"/>
      <c r="DY902" s="5"/>
      <c r="DZ902" s="5"/>
      <c r="EA902" s="5"/>
      <c r="EB902" s="5"/>
      <c r="EC902" s="5"/>
      <c r="ED902" s="5"/>
      <c r="EE902" s="5"/>
      <c r="EF902" s="5"/>
    </row>
    <row r="903" spans="1:136" ht="21" customHeight="1" x14ac:dyDescent="0.2">
      <c r="A903" s="81"/>
      <c r="B903" s="81"/>
      <c r="C903" s="81"/>
      <c r="D903" s="104"/>
      <c r="E903" s="104"/>
      <c r="F903" s="104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7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8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8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  <c r="CW903" s="5"/>
      <c r="CX903" s="5"/>
      <c r="CY903" s="5"/>
      <c r="CZ903" s="5"/>
      <c r="DA903" s="5"/>
      <c r="DB903" s="5"/>
      <c r="DC903" s="5"/>
      <c r="DD903" s="5"/>
      <c r="DE903" s="5"/>
      <c r="DF903" s="5"/>
      <c r="DG903" s="5"/>
      <c r="DH903" s="5"/>
      <c r="DI903" s="5"/>
      <c r="DJ903" s="5"/>
      <c r="DK903" s="5"/>
      <c r="DM903" s="5"/>
      <c r="DN903" s="5"/>
      <c r="DO903" s="5"/>
      <c r="DP903" s="5"/>
      <c r="DQ903" s="5"/>
      <c r="DR903" s="5"/>
      <c r="DS903" s="5"/>
      <c r="DT903" s="5"/>
      <c r="DU903" s="5"/>
      <c r="DV903" s="5"/>
      <c r="DW903" s="5"/>
      <c r="DX903" s="5"/>
      <c r="DY903" s="5"/>
      <c r="DZ903" s="5"/>
      <c r="EA903" s="5"/>
      <c r="EB903" s="5"/>
      <c r="EC903" s="5"/>
      <c r="ED903" s="5"/>
      <c r="EE903" s="5"/>
      <c r="EF903" s="5"/>
    </row>
    <row r="904" spans="1:136" ht="21" customHeight="1" x14ac:dyDescent="0.2">
      <c r="A904" s="81"/>
      <c r="B904" s="81"/>
      <c r="C904" s="81"/>
      <c r="D904" s="104"/>
      <c r="E904" s="104"/>
      <c r="F904" s="104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7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8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8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  <c r="CW904" s="5"/>
      <c r="CX904" s="5"/>
      <c r="CY904" s="5"/>
      <c r="CZ904" s="5"/>
      <c r="DA904" s="5"/>
      <c r="DB904" s="5"/>
      <c r="DC904" s="5"/>
      <c r="DD904" s="5"/>
      <c r="DE904" s="5"/>
      <c r="DF904" s="5"/>
      <c r="DG904" s="5"/>
      <c r="DH904" s="5"/>
      <c r="DI904" s="5"/>
      <c r="DJ904" s="5"/>
      <c r="DK904" s="5"/>
      <c r="DM904" s="5"/>
      <c r="DN904" s="5"/>
      <c r="DO904" s="5"/>
      <c r="DP904" s="5"/>
      <c r="DQ904" s="5"/>
      <c r="DR904" s="5"/>
      <c r="DS904" s="5"/>
      <c r="DT904" s="5"/>
      <c r="DU904" s="5"/>
      <c r="DV904" s="5"/>
      <c r="DW904" s="5"/>
      <c r="DX904" s="5"/>
      <c r="DY904" s="5"/>
      <c r="DZ904" s="5"/>
      <c r="EA904" s="5"/>
      <c r="EB904" s="5"/>
      <c r="EC904" s="5"/>
      <c r="ED904" s="5"/>
      <c r="EE904" s="5"/>
      <c r="EF904" s="5"/>
    </row>
    <row r="905" spans="1:136" ht="21" customHeight="1" x14ac:dyDescent="0.2">
      <c r="A905" s="81"/>
      <c r="B905" s="81"/>
      <c r="C905" s="81"/>
      <c r="D905" s="104"/>
      <c r="E905" s="104"/>
      <c r="F905" s="104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7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8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8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  <c r="CW905" s="5"/>
      <c r="CX905" s="5"/>
      <c r="CY905" s="5"/>
      <c r="CZ905" s="5"/>
      <c r="DA905" s="5"/>
      <c r="DB905" s="5"/>
      <c r="DC905" s="5"/>
      <c r="DD905" s="5"/>
      <c r="DE905" s="5"/>
      <c r="DF905" s="5"/>
      <c r="DG905" s="5"/>
      <c r="DH905" s="5"/>
      <c r="DI905" s="5"/>
      <c r="DJ905" s="5"/>
      <c r="DK905" s="5"/>
      <c r="DM905" s="5"/>
      <c r="DN905" s="5"/>
      <c r="DO905" s="5"/>
      <c r="DP905" s="5"/>
      <c r="DQ905" s="5"/>
      <c r="DR905" s="5"/>
      <c r="DS905" s="5"/>
      <c r="DT905" s="5"/>
      <c r="DU905" s="5"/>
      <c r="DV905" s="5"/>
      <c r="DW905" s="5"/>
      <c r="DX905" s="5"/>
      <c r="DY905" s="5"/>
      <c r="DZ905" s="5"/>
      <c r="EA905" s="5"/>
      <c r="EB905" s="5"/>
      <c r="EC905" s="5"/>
      <c r="ED905" s="5"/>
      <c r="EE905" s="5"/>
      <c r="EF905" s="5"/>
    </row>
    <row r="906" spans="1:136" ht="21" customHeight="1" x14ac:dyDescent="0.2">
      <c r="A906" s="81"/>
      <c r="B906" s="81"/>
      <c r="C906" s="81"/>
      <c r="D906" s="104"/>
      <c r="E906" s="104"/>
      <c r="F906" s="104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7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8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8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  <c r="CW906" s="5"/>
      <c r="CX906" s="5"/>
      <c r="CY906" s="5"/>
      <c r="CZ906" s="5"/>
      <c r="DA906" s="5"/>
      <c r="DB906" s="5"/>
      <c r="DC906" s="5"/>
      <c r="DD906" s="5"/>
      <c r="DE906" s="5"/>
      <c r="DF906" s="5"/>
      <c r="DG906" s="5"/>
      <c r="DH906" s="5"/>
      <c r="DI906" s="5"/>
      <c r="DJ906" s="5"/>
      <c r="DK906" s="5"/>
      <c r="DM906" s="5"/>
      <c r="DN906" s="5"/>
      <c r="DO906" s="5"/>
      <c r="DP906" s="5"/>
      <c r="DQ906" s="5"/>
      <c r="DR906" s="5"/>
      <c r="DS906" s="5"/>
      <c r="DT906" s="5"/>
      <c r="DU906" s="5"/>
      <c r="DV906" s="5"/>
      <c r="DW906" s="5"/>
      <c r="DX906" s="5"/>
      <c r="DY906" s="5"/>
      <c r="DZ906" s="5"/>
      <c r="EA906" s="5"/>
      <c r="EB906" s="5"/>
      <c r="EC906" s="5"/>
      <c r="ED906" s="5"/>
      <c r="EE906" s="5"/>
      <c r="EF906" s="5"/>
    </row>
    <row r="907" spans="1:136" ht="21" customHeight="1" x14ac:dyDescent="0.2">
      <c r="A907" s="81"/>
      <c r="B907" s="81"/>
      <c r="C907" s="81"/>
      <c r="D907" s="104"/>
      <c r="E907" s="104"/>
      <c r="F907" s="104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7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8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8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  <c r="CW907" s="5"/>
      <c r="CX907" s="5"/>
      <c r="CY907" s="5"/>
      <c r="CZ907" s="5"/>
      <c r="DA907" s="5"/>
      <c r="DB907" s="5"/>
      <c r="DC907" s="5"/>
      <c r="DD907" s="5"/>
      <c r="DE907" s="5"/>
      <c r="DF907" s="5"/>
      <c r="DG907" s="5"/>
      <c r="DH907" s="5"/>
      <c r="DI907" s="5"/>
      <c r="DJ907" s="5"/>
      <c r="DK907" s="5"/>
      <c r="DM907" s="5"/>
      <c r="DN907" s="5"/>
      <c r="DO907" s="5"/>
      <c r="DP907" s="5"/>
      <c r="DQ907" s="5"/>
      <c r="DR907" s="5"/>
      <c r="DS907" s="5"/>
      <c r="DT907" s="5"/>
      <c r="DU907" s="5"/>
      <c r="DV907" s="5"/>
      <c r="DW907" s="5"/>
      <c r="DX907" s="5"/>
      <c r="DY907" s="5"/>
      <c r="DZ907" s="5"/>
      <c r="EA907" s="5"/>
      <c r="EB907" s="5"/>
      <c r="EC907" s="5"/>
      <c r="ED907" s="5"/>
      <c r="EE907" s="5"/>
      <c r="EF907" s="5"/>
    </row>
    <row r="908" spans="1:136" ht="21" customHeight="1" x14ac:dyDescent="0.2">
      <c r="A908" s="81"/>
      <c r="B908" s="81"/>
      <c r="C908" s="81"/>
      <c r="D908" s="104"/>
      <c r="E908" s="104"/>
      <c r="F908" s="104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7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8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8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  <c r="CW908" s="5"/>
      <c r="CX908" s="5"/>
      <c r="CY908" s="5"/>
      <c r="CZ908" s="5"/>
      <c r="DA908" s="5"/>
      <c r="DB908" s="5"/>
      <c r="DC908" s="5"/>
      <c r="DD908" s="5"/>
      <c r="DE908" s="5"/>
      <c r="DF908" s="5"/>
      <c r="DG908" s="5"/>
      <c r="DH908" s="5"/>
      <c r="DI908" s="5"/>
      <c r="DJ908" s="5"/>
      <c r="DK908" s="5"/>
      <c r="DM908" s="5"/>
      <c r="DN908" s="5"/>
      <c r="DO908" s="5"/>
      <c r="DP908" s="5"/>
      <c r="DQ908" s="5"/>
      <c r="DR908" s="5"/>
      <c r="DS908" s="5"/>
      <c r="DT908" s="5"/>
      <c r="DU908" s="5"/>
      <c r="DV908" s="5"/>
      <c r="DW908" s="5"/>
      <c r="DX908" s="5"/>
      <c r="DY908" s="5"/>
      <c r="DZ908" s="5"/>
      <c r="EA908" s="5"/>
      <c r="EB908" s="5"/>
      <c r="EC908" s="5"/>
      <c r="ED908" s="5"/>
      <c r="EE908" s="5"/>
      <c r="EF908" s="5"/>
    </row>
    <row r="909" spans="1:136" ht="21" customHeight="1" x14ac:dyDescent="0.2">
      <c r="A909" s="81"/>
      <c r="B909" s="81"/>
      <c r="C909" s="81"/>
      <c r="D909" s="104"/>
      <c r="E909" s="104"/>
      <c r="F909" s="104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7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8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8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  <c r="CV909" s="5"/>
      <c r="CW909" s="5"/>
      <c r="CX909" s="5"/>
      <c r="CY909" s="5"/>
      <c r="CZ909" s="5"/>
      <c r="DA909" s="5"/>
      <c r="DB909" s="5"/>
      <c r="DC909" s="5"/>
      <c r="DD909" s="5"/>
      <c r="DE909" s="5"/>
      <c r="DF909" s="5"/>
      <c r="DG909" s="5"/>
      <c r="DH909" s="5"/>
      <c r="DI909" s="5"/>
      <c r="DJ909" s="5"/>
      <c r="DK909" s="5"/>
      <c r="DM909" s="5"/>
      <c r="DN909" s="5"/>
      <c r="DO909" s="5"/>
      <c r="DP909" s="5"/>
      <c r="DQ909" s="5"/>
      <c r="DR909" s="5"/>
      <c r="DS909" s="5"/>
      <c r="DT909" s="5"/>
      <c r="DU909" s="5"/>
      <c r="DV909" s="5"/>
      <c r="DW909" s="5"/>
      <c r="DX909" s="5"/>
      <c r="DY909" s="5"/>
      <c r="DZ909" s="5"/>
      <c r="EA909" s="5"/>
      <c r="EB909" s="5"/>
      <c r="EC909" s="5"/>
      <c r="ED909" s="5"/>
      <c r="EE909" s="5"/>
      <c r="EF909" s="5"/>
    </row>
    <row r="910" spans="1:136" ht="21" customHeight="1" x14ac:dyDescent="0.2">
      <c r="A910" s="81"/>
      <c r="B910" s="81"/>
      <c r="C910" s="81"/>
      <c r="D910" s="104"/>
      <c r="E910" s="104"/>
      <c r="F910" s="104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7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8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8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  <c r="CV910" s="5"/>
      <c r="CW910" s="5"/>
      <c r="CX910" s="5"/>
      <c r="CY910" s="5"/>
      <c r="CZ910" s="5"/>
      <c r="DA910" s="5"/>
      <c r="DB910" s="5"/>
      <c r="DC910" s="5"/>
      <c r="DD910" s="5"/>
      <c r="DE910" s="5"/>
      <c r="DF910" s="5"/>
      <c r="DG910" s="5"/>
      <c r="DH910" s="5"/>
      <c r="DI910" s="5"/>
      <c r="DJ910" s="5"/>
      <c r="DK910" s="5"/>
      <c r="DM910" s="5"/>
      <c r="DN910" s="5"/>
      <c r="DO910" s="5"/>
      <c r="DP910" s="5"/>
      <c r="DQ910" s="5"/>
      <c r="DR910" s="5"/>
      <c r="DS910" s="5"/>
      <c r="DT910" s="5"/>
      <c r="DU910" s="5"/>
      <c r="DV910" s="5"/>
      <c r="DW910" s="5"/>
      <c r="DX910" s="5"/>
      <c r="DY910" s="5"/>
      <c r="DZ910" s="5"/>
      <c r="EA910" s="5"/>
      <c r="EB910" s="5"/>
      <c r="EC910" s="5"/>
      <c r="ED910" s="5"/>
      <c r="EE910" s="5"/>
      <c r="EF910" s="5"/>
    </row>
    <row r="911" spans="1:136" ht="21" customHeight="1" x14ac:dyDescent="0.2">
      <c r="A911" s="81"/>
      <c r="B911" s="81"/>
      <c r="C911" s="81"/>
      <c r="D911" s="104"/>
      <c r="E911" s="104"/>
      <c r="F911" s="104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7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8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8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  <c r="CW911" s="5"/>
      <c r="CX911" s="5"/>
      <c r="CY911" s="5"/>
      <c r="CZ911" s="5"/>
      <c r="DA911" s="5"/>
      <c r="DB911" s="5"/>
      <c r="DC911" s="5"/>
      <c r="DD911" s="5"/>
      <c r="DE911" s="5"/>
      <c r="DF911" s="5"/>
      <c r="DG911" s="5"/>
      <c r="DH911" s="5"/>
      <c r="DI911" s="5"/>
      <c r="DJ911" s="5"/>
      <c r="DK911" s="5"/>
      <c r="DM911" s="5"/>
      <c r="DN911" s="5"/>
      <c r="DO911" s="5"/>
      <c r="DP911" s="5"/>
      <c r="DQ911" s="5"/>
      <c r="DR911" s="5"/>
      <c r="DS911" s="5"/>
      <c r="DT911" s="5"/>
      <c r="DU911" s="5"/>
      <c r="DV911" s="5"/>
      <c r="DW911" s="5"/>
      <c r="DX911" s="5"/>
      <c r="DY911" s="5"/>
      <c r="DZ911" s="5"/>
      <c r="EA911" s="5"/>
      <c r="EB911" s="5"/>
      <c r="EC911" s="5"/>
      <c r="ED911" s="5"/>
      <c r="EE911" s="5"/>
      <c r="EF911" s="5"/>
    </row>
    <row r="912" spans="1:136" ht="21" customHeight="1" x14ac:dyDescent="0.2">
      <c r="A912" s="81"/>
      <c r="B912" s="81"/>
      <c r="C912" s="81"/>
      <c r="D912" s="104"/>
      <c r="E912" s="104"/>
      <c r="F912" s="104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7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8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8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  <c r="CW912" s="5"/>
      <c r="CX912" s="5"/>
      <c r="CY912" s="5"/>
      <c r="CZ912" s="5"/>
      <c r="DA912" s="5"/>
      <c r="DB912" s="5"/>
      <c r="DC912" s="5"/>
      <c r="DD912" s="5"/>
      <c r="DE912" s="5"/>
      <c r="DF912" s="5"/>
      <c r="DG912" s="5"/>
      <c r="DH912" s="5"/>
      <c r="DI912" s="5"/>
      <c r="DJ912" s="5"/>
      <c r="DK912" s="5"/>
      <c r="DM912" s="5"/>
      <c r="DN912" s="5"/>
      <c r="DO912" s="5"/>
      <c r="DP912" s="5"/>
      <c r="DQ912" s="5"/>
      <c r="DR912" s="5"/>
      <c r="DS912" s="5"/>
      <c r="DT912" s="5"/>
      <c r="DU912" s="5"/>
      <c r="DV912" s="5"/>
      <c r="DW912" s="5"/>
      <c r="DX912" s="5"/>
      <c r="DY912" s="5"/>
      <c r="DZ912" s="5"/>
      <c r="EA912" s="5"/>
      <c r="EB912" s="5"/>
      <c r="EC912" s="5"/>
      <c r="ED912" s="5"/>
      <c r="EE912" s="5"/>
      <c r="EF912" s="5"/>
    </row>
    <row r="913" spans="1:136" ht="21" customHeight="1" x14ac:dyDescent="0.2">
      <c r="A913" s="81"/>
      <c r="B913" s="81"/>
      <c r="C913" s="81"/>
      <c r="D913" s="104"/>
      <c r="E913" s="104"/>
      <c r="F913" s="104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7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8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8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  <c r="CW913" s="5"/>
      <c r="CX913" s="5"/>
      <c r="CY913" s="5"/>
      <c r="CZ913" s="5"/>
      <c r="DA913" s="5"/>
      <c r="DB913" s="5"/>
      <c r="DC913" s="5"/>
      <c r="DD913" s="5"/>
      <c r="DE913" s="5"/>
      <c r="DF913" s="5"/>
      <c r="DG913" s="5"/>
      <c r="DH913" s="5"/>
      <c r="DI913" s="5"/>
      <c r="DJ913" s="5"/>
      <c r="DK913" s="5"/>
      <c r="DM913" s="5"/>
      <c r="DN913" s="5"/>
      <c r="DO913" s="5"/>
      <c r="DP913" s="5"/>
      <c r="DQ913" s="5"/>
      <c r="DR913" s="5"/>
      <c r="DS913" s="5"/>
      <c r="DT913" s="5"/>
      <c r="DU913" s="5"/>
      <c r="DV913" s="5"/>
      <c r="DW913" s="5"/>
      <c r="DX913" s="5"/>
      <c r="DY913" s="5"/>
      <c r="DZ913" s="5"/>
      <c r="EA913" s="5"/>
      <c r="EB913" s="5"/>
      <c r="EC913" s="5"/>
      <c r="ED913" s="5"/>
      <c r="EE913" s="5"/>
      <c r="EF913" s="5"/>
    </row>
    <row r="914" spans="1:136" ht="21" customHeight="1" x14ac:dyDescent="0.2">
      <c r="A914" s="81"/>
      <c r="B914" s="81"/>
      <c r="C914" s="81"/>
      <c r="D914" s="104"/>
      <c r="E914" s="104"/>
      <c r="F914" s="104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7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8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8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  <c r="CW914" s="5"/>
      <c r="CX914" s="5"/>
      <c r="CY914" s="5"/>
      <c r="CZ914" s="5"/>
      <c r="DA914" s="5"/>
      <c r="DB914" s="5"/>
      <c r="DC914" s="5"/>
      <c r="DD914" s="5"/>
      <c r="DE914" s="5"/>
      <c r="DF914" s="5"/>
      <c r="DG914" s="5"/>
      <c r="DH914" s="5"/>
      <c r="DI914" s="5"/>
      <c r="DJ914" s="5"/>
      <c r="DK914" s="5"/>
      <c r="DM914" s="5"/>
      <c r="DN914" s="5"/>
      <c r="DO914" s="5"/>
      <c r="DP914" s="5"/>
      <c r="DQ914" s="5"/>
      <c r="DR914" s="5"/>
      <c r="DS914" s="5"/>
      <c r="DT914" s="5"/>
      <c r="DU914" s="5"/>
      <c r="DV914" s="5"/>
      <c r="DW914" s="5"/>
      <c r="DX914" s="5"/>
      <c r="DY914" s="5"/>
      <c r="DZ914" s="5"/>
      <c r="EA914" s="5"/>
      <c r="EB914" s="5"/>
      <c r="EC914" s="5"/>
      <c r="ED914" s="5"/>
      <c r="EE914" s="5"/>
      <c r="EF914" s="5"/>
    </row>
    <row r="915" spans="1:136" ht="21" customHeight="1" x14ac:dyDescent="0.2">
      <c r="A915" s="81"/>
      <c r="B915" s="81"/>
      <c r="C915" s="81"/>
      <c r="D915" s="104"/>
      <c r="E915" s="104"/>
      <c r="F915" s="104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7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8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8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  <c r="CW915" s="5"/>
      <c r="CX915" s="5"/>
      <c r="CY915" s="5"/>
      <c r="CZ915" s="5"/>
      <c r="DA915" s="5"/>
      <c r="DB915" s="5"/>
      <c r="DC915" s="5"/>
      <c r="DD915" s="5"/>
      <c r="DE915" s="5"/>
      <c r="DF915" s="5"/>
      <c r="DG915" s="5"/>
      <c r="DH915" s="5"/>
      <c r="DI915" s="5"/>
      <c r="DJ915" s="5"/>
      <c r="DK915" s="5"/>
      <c r="DM915" s="5"/>
      <c r="DN915" s="5"/>
      <c r="DO915" s="5"/>
      <c r="DP915" s="5"/>
      <c r="DQ915" s="5"/>
      <c r="DR915" s="5"/>
      <c r="DS915" s="5"/>
      <c r="DT915" s="5"/>
      <c r="DU915" s="5"/>
      <c r="DV915" s="5"/>
      <c r="DW915" s="5"/>
      <c r="DX915" s="5"/>
      <c r="DY915" s="5"/>
      <c r="DZ915" s="5"/>
      <c r="EA915" s="5"/>
      <c r="EB915" s="5"/>
      <c r="EC915" s="5"/>
      <c r="ED915" s="5"/>
      <c r="EE915" s="5"/>
      <c r="EF915" s="5"/>
    </row>
    <row r="916" spans="1:136" ht="21" customHeight="1" x14ac:dyDescent="0.2">
      <c r="A916" s="81"/>
      <c r="B916" s="81"/>
      <c r="C916" s="81"/>
      <c r="D916" s="104"/>
      <c r="E916" s="104"/>
      <c r="F916" s="104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7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8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8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  <c r="CV916" s="5"/>
      <c r="CW916" s="5"/>
      <c r="CX916" s="5"/>
      <c r="CY916" s="5"/>
      <c r="CZ916" s="5"/>
      <c r="DA916" s="5"/>
      <c r="DB916" s="5"/>
      <c r="DC916" s="5"/>
      <c r="DD916" s="5"/>
      <c r="DE916" s="5"/>
      <c r="DF916" s="5"/>
      <c r="DG916" s="5"/>
      <c r="DH916" s="5"/>
      <c r="DI916" s="5"/>
      <c r="DJ916" s="5"/>
      <c r="DK916" s="5"/>
      <c r="DM916" s="5"/>
      <c r="DN916" s="5"/>
      <c r="DO916" s="5"/>
      <c r="DP916" s="5"/>
      <c r="DQ916" s="5"/>
      <c r="DR916" s="5"/>
      <c r="DS916" s="5"/>
      <c r="DT916" s="5"/>
      <c r="DU916" s="5"/>
      <c r="DV916" s="5"/>
      <c r="DW916" s="5"/>
      <c r="DX916" s="5"/>
      <c r="DY916" s="5"/>
      <c r="DZ916" s="5"/>
      <c r="EA916" s="5"/>
      <c r="EB916" s="5"/>
      <c r="EC916" s="5"/>
      <c r="ED916" s="5"/>
      <c r="EE916" s="5"/>
      <c r="EF916" s="5"/>
    </row>
    <row r="917" spans="1:136" ht="21" customHeight="1" x14ac:dyDescent="0.2">
      <c r="A917" s="81"/>
      <c r="B917" s="81"/>
      <c r="C917" s="81"/>
      <c r="D917" s="104"/>
      <c r="E917" s="104"/>
      <c r="F917" s="104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7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8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8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S917" s="5"/>
      <c r="CT917" s="5"/>
      <c r="CU917" s="5"/>
      <c r="CV917" s="5"/>
      <c r="CW917" s="5"/>
      <c r="CX917" s="5"/>
      <c r="CY917" s="5"/>
      <c r="CZ917" s="5"/>
      <c r="DA917" s="5"/>
      <c r="DB917" s="5"/>
      <c r="DC917" s="5"/>
      <c r="DD917" s="5"/>
      <c r="DE917" s="5"/>
      <c r="DF917" s="5"/>
      <c r="DG917" s="5"/>
      <c r="DH917" s="5"/>
      <c r="DI917" s="5"/>
      <c r="DJ917" s="5"/>
      <c r="DK917" s="5"/>
      <c r="DM917" s="5"/>
      <c r="DN917" s="5"/>
      <c r="DO917" s="5"/>
      <c r="DP917" s="5"/>
      <c r="DQ917" s="5"/>
      <c r="DR917" s="5"/>
      <c r="DS917" s="5"/>
      <c r="DT917" s="5"/>
      <c r="DU917" s="5"/>
      <c r="DV917" s="5"/>
      <c r="DW917" s="5"/>
      <c r="DX917" s="5"/>
      <c r="DY917" s="5"/>
      <c r="DZ917" s="5"/>
      <c r="EA917" s="5"/>
      <c r="EB917" s="5"/>
      <c r="EC917" s="5"/>
      <c r="ED917" s="5"/>
      <c r="EE917" s="5"/>
      <c r="EF917" s="5"/>
    </row>
    <row r="918" spans="1:136" ht="21" customHeight="1" x14ac:dyDescent="0.2">
      <c r="A918" s="81"/>
      <c r="B918" s="81"/>
      <c r="C918" s="81"/>
      <c r="D918" s="104"/>
      <c r="E918" s="104"/>
      <c r="F918" s="104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7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8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8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  <c r="CW918" s="5"/>
      <c r="CX918" s="5"/>
      <c r="CY918" s="5"/>
      <c r="CZ918" s="5"/>
      <c r="DA918" s="5"/>
      <c r="DB918" s="5"/>
      <c r="DC918" s="5"/>
      <c r="DD918" s="5"/>
      <c r="DE918" s="5"/>
      <c r="DF918" s="5"/>
      <c r="DG918" s="5"/>
      <c r="DH918" s="5"/>
      <c r="DI918" s="5"/>
      <c r="DJ918" s="5"/>
      <c r="DK918" s="5"/>
      <c r="DM918" s="5"/>
      <c r="DN918" s="5"/>
      <c r="DO918" s="5"/>
      <c r="DP918" s="5"/>
      <c r="DQ918" s="5"/>
      <c r="DR918" s="5"/>
      <c r="DS918" s="5"/>
      <c r="DT918" s="5"/>
      <c r="DU918" s="5"/>
      <c r="DV918" s="5"/>
      <c r="DW918" s="5"/>
      <c r="DX918" s="5"/>
      <c r="DY918" s="5"/>
      <c r="DZ918" s="5"/>
      <c r="EA918" s="5"/>
      <c r="EB918" s="5"/>
      <c r="EC918" s="5"/>
      <c r="ED918" s="5"/>
      <c r="EE918" s="5"/>
      <c r="EF918" s="5"/>
    </row>
    <row r="919" spans="1:136" ht="21" customHeight="1" x14ac:dyDescent="0.2">
      <c r="A919" s="81"/>
      <c r="B919" s="81"/>
      <c r="C919" s="81"/>
      <c r="D919" s="104"/>
      <c r="E919" s="104"/>
      <c r="F919" s="104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7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8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8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  <c r="CV919" s="5"/>
      <c r="CW919" s="5"/>
      <c r="CX919" s="5"/>
      <c r="CY919" s="5"/>
      <c r="CZ919" s="5"/>
      <c r="DA919" s="5"/>
      <c r="DB919" s="5"/>
      <c r="DC919" s="5"/>
      <c r="DD919" s="5"/>
      <c r="DE919" s="5"/>
      <c r="DF919" s="5"/>
      <c r="DG919" s="5"/>
      <c r="DH919" s="5"/>
      <c r="DI919" s="5"/>
      <c r="DJ919" s="5"/>
      <c r="DK919" s="5"/>
      <c r="DM919" s="5"/>
      <c r="DN919" s="5"/>
      <c r="DO919" s="5"/>
      <c r="DP919" s="5"/>
      <c r="DQ919" s="5"/>
      <c r="DR919" s="5"/>
      <c r="DS919" s="5"/>
      <c r="DT919" s="5"/>
      <c r="DU919" s="5"/>
      <c r="DV919" s="5"/>
      <c r="DW919" s="5"/>
      <c r="DX919" s="5"/>
      <c r="DY919" s="5"/>
      <c r="DZ919" s="5"/>
      <c r="EA919" s="5"/>
      <c r="EB919" s="5"/>
      <c r="EC919" s="5"/>
      <c r="ED919" s="5"/>
      <c r="EE919" s="5"/>
      <c r="EF919" s="5"/>
    </row>
    <row r="920" spans="1:136" ht="21" customHeight="1" x14ac:dyDescent="0.2">
      <c r="A920" s="81"/>
      <c r="B920" s="81"/>
      <c r="C920" s="81"/>
      <c r="D920" s="104"/>
      <c r="E920" s="104"/>
      <c r="F920" s="104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7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8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8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  <c r="CW920" s="5"/>
      <c r="CX920" s="5"/>
      <c r="CY920" s="5"/>
      <c r="CZ920" s="5"/>
      <c r="DA920" s="5"/>
      <c r="DB920" s="5"/>
      <c r="DC920" s="5"/>
      <c r="DD920" s="5"/>
      <c r="DE920" s="5"/>
      <c r="DF920" s="5"/>
      <c r="DG920" s="5"/>
      <c r="DH920" s="5"/>
      <c r="DI920" s="5"/>
      <c r="DJ920" s="5"/>
      <c r="DK920" s="5"/>
      <c r="DM920" s="5"/>
      <c r="DN920" s="5"/>
      <c r="DO920" s="5"/>
      <c r="DP920" s="5"/>
      <c r="DQ920" s="5"/>
      <c r="DR920" s="5"/>
      <c r="DS920" s="5"/>
      <c r="DT920" s="5"/>
      <c r="DU920" s="5"/>
      <c r="DV920" s="5"/>
      <c r="DW920" s="5"/>
      <c r="DX920" s="5"/>
      <c r="DY920" s="5"/>
      <c r="DZ920" s="5"/>
      <c r="EA920" s="5"/>
      <c r="EB920" s="5"/>
      <c r="EC920" s="5"/>
      <c r="ED920" s="5"/>
      <c r="EE920" s="5"/>
      <c r="EF920" s="5"/>
    </row>
    <row r="921" spans="1:136" ht="21" customHeight="1" x14ac:dyDescent="0.2">
      <c r="A921" s="81"/>
      <c r="B921" s="81"/>
      <c r="C921" s="81"/>
      <c r="D921" s="104"/>
      <c r="E921" s="104"/>
      <c r="F921" s="104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7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8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8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S921" s="5"/>
      <c r="CT921" s="5"/>
      <c r="CU921" s="5"/>
      <c r="CV921" s="5"/>
      <c r="CW921" s="5"/>
      <c r="CX921" s="5"/>
      <c r="CY921" s="5"/>
      <c r="CZ921" s="5"/>
      <c r="DA921" s="5"/>
      <c r="DB921" s="5"/>
      <c r="DC921" s="5"/>
      <c r="DD921" s="5"/>
      <c r="DE921" s="5"/>
      <c r="DF921" s="5"/>
      <c r="DG921" s="5"/>
      <c r="DH921" s="5"/>
      <c r="DI921" s="5"/>
      <c r="DJ921" s="5"/>
      <c r="DK921" s="5"/>
      <c r="DM921" s="5"/>
      <c r="DN921" s="5"/>
      <c r="DO921" s="5"/>
      <c r="DP921" s="5"/>
      <c r="DQ921" s="5"/>
      <c r="DR921" s="5"/>
      <c r="DS921" s="5"/>
      <c r="DT921" s="5"/>
      <c r="DU921" s="5"/>
      <c r="DV921" s="5"/>
      <c r="DW921" s="5"/>
      <c r="DX921" s="5"/>
      <c r="DY921" s="5"/>
      <c r="DZ921" s="5"/>
      <c r="EA921" s="5"/>
      <c r="EB921" s="5"/>
      <c r="EC921" s="5"/>
      <c r="ED921" s="5"/>
      <c r="EE921" s="5"/>
      <c r="EF921" s="5"/>
    </row>
    <row r="922" spans="1:136" ht="21" customHeight="1" x14ac:dyDescent="0.2">
      <c r="A922" s="81"/>
      <c r="B922" s="81"/>
      <c r="C922" s="81"/>
      <c r="D922" s="104"/>
      <c r="E922" s="104"/>
      <c r="F922" s="104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7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8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8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  <c r="CS922" s="5"/>
      <c r="CT922" s="5"/>
      <c r="CU922" s="5"/>
      <c r="CV922" s="5"/>
      <c r="CW922" s="5"/>
      <c r="CX922" s="5"/>
      <c r="CY922" s="5"/>
      <c r="CZ922" s="5"/>
      <c r="DA922" s="5"/>
      <c r="DB922" s="5"/>
      <c r="DC922" s="5"/>
      <c r="DD922" s="5"/>
      <c r="DE922" s="5"/>
      <c r="DF922" s="5"/>
      <c r="DG922" s="5"/>
      <c r="DH922" s="5"/>
      <c r="DI922" s="5"/>
      <c r="DJ922" s="5"/>
      <c r="DK922" s="5"/>
      <c r="DM922" s="5"/>
      <c r="DN922" s="5"/>
      <c r="DO922" s="5"/>
      <c r="DP922" s="5"/>
      <c r="DQ922" s="5"/>
      <c r="DR922" s="5"/>
      <c r="DS922" s="5"/>
      <c r="DT922" s="5"/>
      <c r="DU922" s="5"/>
      <c r="DV922" s="5"/>
      <c r="DW922" s="5"/>
      <c r="DX922" s="5"/>
      <c r="DY922" s="5"/>
      <c r="DZ922" s="5"/>
      <c r="EA922" s="5"/>
      <c r="EB922" s="5"/>
      <c r="EC922" s="5"/>
      <c r="ED922" s="5"/>
      <c r="EE922" s="5"/>
      <c r="EF922" s="5"/>
    </row>
    <row r="923" spans="1:136" ht="21" customHeight="1" x14ac:dyDescent="0.2">
      <c r="A923" s="81"/>
      <c r="B923" s="81"/>
      <c r="C923" s="81"/>
      <c r="D923" s="104"/>
      <c r="E923" s="104"/>
      <c r="F923" s="104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7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8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8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  <c r="CW923" s="5"/>
      <c r="CX923" s="5"/>
      <c r="CY923" s="5"/>
      <c r="CZ923" s="5"/>
      <c r="DA923" s="5"/>
      <c r="DB923" s="5"/>
      <c r="DC923" s="5"/>
      <c r="DD923" s="5"/>
      <c r="DE923" s="5"/>
      <c r="DF923" s="5"/>
      <c r="DG923" s="5"/>
      <c r="DH923" s="5"/>
      <c r="DI923" s="5"/>
      <c r="DJ923" s="5"/>
      <c r="DK923" s="5"/>
      <c r="DM923" s="5"/>
      <c r="DN923" s="5"/>
      <c r="DO923" s="5"/>
      <c r="DP923" s="5"/>
      <c r="DQ923" s="5"/>
      <c r="DR923" s="5"/>
      <c r="DS923" s="5"/>
      <c r="DT923" s="5"/>
      <c r="DU923" s="5"/>
      <c r="DV923" s="5"/>
      <c r="DW923" s="5"/>
      <c r="DX923" s="5"/>
      <c r="DY923" s="5"/>
      <c r="DZ923" s="5"/>
      <c r="EA923" s="5"/>
      <c r="EB923" s="5"/>
      <c r="EC923" s="5"/>
      <c r="ED923" s="5"/>
      <c r="EE923" s="5"/>
      <c r="EF923" s="5"/>
    </row>
    <row r="924" spans="1:136" ht="21" customHeight="1" x14ac:dyDescent="0.2">
      <c r="A924" s="81"/>
      <c r="B924" s="81"/>
      <c r="C924" s="81"/>
      <c r="D924" s="104"/>
      <c r="E924" s="104"/>
      <c r="F924" s="104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7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8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8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  <c r="CV924" s="5"/>
      <c r="CW924" s="5"/>
      <c r="CX924" s="5"/>
      <c r="CY924" s="5"/>
      <c r="CZ924" s="5"/>
      <c r="DA924" s="5"/>
      <c r="DB924" s="5"/>
      <c r="DC924" s="5"/>
      <c r="DD924" s="5"/>
      <c r="DE924" s="5"/>
      <c r="DF924" s="5"/>
      <c r="DG924" s="5"/>
      <c r="DH924" s="5"/>
      <c r="DI924" s="5"/>
      <c r="DJ924" s="5"/>
      <c r="DK924" s="5"/>
      <c r="DM924" s="5"/>
      <c r="DN924" s="5"/>
      <c r="DO924" s="5"/>
      <c r="DP924" s="5"/>
      <c r="DQ924" s="5"/>
      <c r="DR924" s="5"/>
      <c r="DS924" s="5"/>
      <c r="DT924" s="5"/>
      <c r="DU924" s="5"/>
      <c r="DV924" s="5"/>
      <c r="DW924" s="5"/>
      <c r="DX924" s="5"/>
      <c r="DY924" s="5"/>
      <c r="DZ924" s="5"/>
      <c r="EA924" s="5"/>
      <c r="EB924" s="5"/>
      <c r="EC924" s="5"/>
      <c r="ED924" s="5"/>
      <c r="EE924" s="5"/>
      <c r="EF924" s="5"/>
    </row>
    <row r="925" spans="1:136" ht="21" customHeight="1" x14ac:dyDescent="0.2">
      <c r="A925" s="81"/>
      <c r="B925" s="81"/>
      <c r="C925" s="81"/>
      <c r="D925" s="104"/>
      <c r="E925" s="104"/>
      <c r="F925" s="104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7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8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8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  <c r="CV925" s="5"/>
      <c r="CW925" s="5"/>
      <c r="CX925" s="5"/>
      <c r="CY925" s="5"/>
      <c r="CZ925" s="5"/>
      <c r="DA925" s="5"/>
      <c r="DB925" s="5"/>
      <c r="DC925" s="5"/>
      <c r="DD925" s="5"/>
      <c r="DE925" s="5"/>
      <c r="DF925" s="5"/>
      <c r="DG925" s="5"/>
      <c r="DH925" s="5"/>
      <c r="DI925" s="5"/>
      <c r="DJ925" s="5"/>
      <c r="DK925" s="5"/>
      <c r="DM925" s="5"/>
      <c r="DN925" s="5"/>
      <c r="DO925" s="5"/>
      <c r="DP925" s="5"/>
      <c r="DQ925" s="5"/>
      <c r="DR925" s="5"/>
      <c r="DS925" s="5"/>
      <c r="DT925" s="5"/>
      <c r="DU925" s="5"/>
      <c r="DV925" s="5"/>
      <c r="DW925" s="5"/>
      <c r="DX925" s="5"/>
      <c r="DY925" s="5"/>
      <c r="DZ925" s="5"/>
      <c r="EA925" s="5"/>
      <c r="EB925" s="5"/>
      <c r="EC925" s="5"/>
      <c r="ED925" s="5"/>
      <c r="EE925" s="5"/>
      <c r="EF925" s="5"/>
    </row>
    <row r="926" spans="1:136" ht="21" customHeight="1" x14ac:dyDescent="0.2">
      <c r="A926" s="81"/>
      <c r="B926" s="81"/>
      <c r="C926" s="81"/>
      <c r="D926" s="104"/>
      <c r="E926" s="104"/>
      <c r="F926" s="104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7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8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8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  <c r="CW926" s="5"/>
      <c r="CX926" s="5"/>
      <c r="CY926" s="5"/>
      <c r="CZ926" s="5"/>
      <c r="DA926" s="5"/>
      <c r="DB926" s="5"/>
      <c r="DC926" s="5"/>
      <c r="DD926" s="5"/>
      <c r="DE926" s="5"/>
      <c r="DF926" s="5"/>
      <c r="DG926" s="5"/>
      <c r="DH926" s="5"/>
      <c r="DI926" s="5"/>
      <c r="DJ926" s="5"/>
      <c r="DK926" s="5"/>
      <c r="DM926" s="5"/>
      <c r="DN926" s="5"/>
      <c r="DO926" s="5"/>
      <c r="DP926" s="5"/>
      <c r="DQ926" s="5"/>
      <c r="DR926" s="5"/>
      <c r="DS926" s="5"/>
      <c r="DT926" s="5"/>
      <c r="DU926" s="5"/>
      <c r="DV926" s="5"/>
      <c r="DW926" s="5"/>
      <c r="DX926" s="5"/>
      <c r="DY926" s="5"/>
      <c r="DZ926" s="5"/>
      <c r="EA926" s="5"/>
      <c r="EB926" s="5"/>
      <c r="EC926" s="5"/>
      <c r="ED926" s="5"/>
      <c r="EE926" s="5"/>
      <c r="EF926" s="5"/>
    </row>
    <row r="927" spans="1:136" ht="21" customHeight="1" x14ac:dyDescent="0.2">
      <c r="A927" s="81"/>
      <c r="B927" s="81"/>
      <c r="C927" s="81"/>
      <c r="D927" s="104"/>
      <c r="E927" s="104"/>
      <c r="F927" s="104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7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8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8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  <c r="CP927" s="5"/>
      <c r="CQ927" s="5"/>
      <c r="CR927" s="5"/>
      <c r="CS927" s="5"/>
      <c r="CT927" s="5"/>
      <c r="CU927" s="5"/>
      <c r="CV927" s="5"/>
      <c r="CW927" s="5"/>
      <c r="CX927" s="5"/>
      <c r="CY927" s="5"/>
      <c r="CZ927" s="5"/>
      <c r="DA927" s="5"/>
      <c r="DB927" s="5"/>
      <c r="DC927" s="5"/>
      <c r="DD927" s="5"/>
      <c r="DE927" s="5"/>
      <c r="DF927" s="5"/>
      <c r="DG927" s="5"/>
      <c r="DH927" s="5"/>
      <c r="DI927" s="5"/>
      <c r="DJ927" s="5"/>
      <c r="DK927" s="5"/>
      <c r="DM927" s="5"/>
      <c r="DN927" s="5"/>
      <c r="DO927" s="5"/>
      <c r="DP927" s="5"/>
      <c r="DQ927" s="5"/>
      <c r="DR927" s="5"/>
      <c r="DS927" s="5"/>
      <c r="DT927" s="5"/>
      <c r="DU927" s="5"/>
      <c r="DV927" s="5"/>
      <c r="DW927" s="5"/>
      <c r="DX927" s="5"/>
      <c r="DY927" s="5"/>
      <c r="DZ927" s="5"/>
      <c r="EA927" s="5"/>
      <c r="EB927" s="5"/>
      <c r="EC927" s="5"/>
      <c r="ED927" s="5"/>
      <c r="EE927" s="5"/>
      <c r="EF927" s="5"/>
    </row>
    <row r="928" spans="1:136" ht="21" customHeight="1" x14ac:dyDescent="0.2">
      <c r="A928" s="81"/>
      <c r="B928" s="81"/>
      <c r="C928" s="81"/>
      <c r="D928" s="104"/>
      <c r="E928" s="104"/>
      <c r="F928" s="104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7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8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8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/>
      <c r="CS928" s="5"/>
      <c r="CT928" s="5"/>
      <c r="CU928" s="5"/>
      <c r="CV928" s="5"/>
      <c r="CW928" s="5"/>
      <c r="CX928" s="5"/>
      <c r="CY928" s="5"/>
      <c r="CZ928" s="5"/>
      <c r="DA928" s="5"/>
      <c r="DB928" s="5"/>
      <c r="DC928" s="5"/>
      <c r="DD928" s="5"/>
      <c r="DE928" s="5"/>
      <c r="DF928" s="5"/>
      <c r="DG928" s="5"/>
      <c r="DH928" s="5"/>
      <c r="DI928" s="5"/>
      <c r="DJ928" s="5"/>
      <c r="DK928" s="5"/>
      <c r="DM928" s="5"/>
      <c r="DN928" s="5"/>
      <c r="DO928" s="5"/>
      <c r="DP928" s="5"/>
      <c r="DQ928" s="5"/>
      <c r="DR928" s="5"/>
      <c r="DS928" s="5"/>
      <c r="DT928" s="5"/>
      <c r="DU928" s="5"/>
      <c r="DV928" s="5"/>
      <c r="DW928" s="5"/>
      <c r="DX928" s="5"/>
      <c r="DY928" s="5"/>
      <c r="DZ928" s="5"/>
      <c r="EA928" s="5"/>
      <c r="EB928" s="5"/>
      <c r="EC928" s="5"/>
      <c r="ED928" s="5"/>
      <c r="EE928" s="5"/>
      <c r="EF928" s="5"/>
    </row>
    <row r="929" spans="1:136" ht="21" customHeight="1" x14ac:dyDescent="0.2">
      <c r="A929" s="81"/>
      <c r="B929" s="81"/>
      <c r="C929" s="81"/>
      <c r="D929" s="104"/>
      <c r="E929" s="104"/>
      <c r="F929" s="104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7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8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8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S929" s="5"/>
      <c r="CT929" s="5"/>
      <c r="CU929" s="5"/>
      <c r="CV929" s="5"/>
      <c r="CW929" s="5"/>
      <c r="CX929" s="5"/>
      <c r="CY929" s="5"/>
      <c r="CZ929" s="5"/>
      <c r="DA929" s="5"/>
      <c r="DB929" s="5"/>
      <c r="DC929" s="5"/>
      <c r="DD929" s="5"/>
      <c r="DE929" s="5"/>
      <c r="DF929" s="5"/>
      <c r="DG929" s="5"/>
      <c r="DH929" s="5"/>
      <c r="DI929" s="5"/>
      <c r="DJ929" s="5"/>
      <c r="DK929" s="5"/>
      <c r="DM929" s="5"/>
      <c r="DN929" s="5"/>
      <c r="DO929" s="5"/>
      <c r="DP929" s="5"/>
      <c r="DQ929" s="5"/>
      <c r="DR929" s="5"/>
      <c r="DS929" s="5"/>
      <c r="DT929" s="5"/>
      <c r="DU929" s="5"/>
      <c r="DV929" s="5"/>
      <c r="DW929" s="5"/>
      <c r="DX929" s="5"/>
      <c r="DY929" s="5"/>
      <c r="DZ929" s="5"/>
      <c r="EA929" s="5"/>
      <c r="EB929" s="5"/>
      <c r="EC929" s="5"/>
      <c r="ED929" s="5"/>
      <c r="EE929" s="5"/>
      <c r="EF929" s="5"/>
    </row>
    <row r="930" spans="1:136" ht="21" customHeight="1" x14ac:dyDescent="0.2">
      <c r="A930" s="81"/>
      <c r="B930" s="81"/>
      <c r="C930" s="81"/>
      <c r="D930" s="104"/>
      <c r="E930" s="104"/>
      <c r="F930" s="104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7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8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8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/>
      <c r="CS930" s="5"/>
      <c r="CT930" s="5"/>
      <c r="CU930" s="5"/>
      <c r="CV930" s="5"/>
      <c r="CW930" s="5"/>
      <c r="CX930" s="5"/>
      <c r="CY930" s="5"/>
      <c r="CZ930" s="5"/>
      <c r="DA930" s="5"/>
      <c r="DB930" s="5"/>
      <c r="DC930" s="5"/>
      <c r="DD930" s="5"/>
      <c r="DE930" s="5"/>
      <c r="DF930" s="5"/>
      <c r="DG930" s="5"/>
      <c r="DH930" s="5"/>
      <c r="DI930" s="5"/>
      <c r="DJ930" s="5"/>
      <c r="DK930" s="5"/>
      <c r="DM930" s="5"/>
      <c r="DN930" s="5"/>
      <c r="DO930" s="5"/>
      <c r="DP930" s="5"/>
      <c r="DQ930" s="5"/>
      <c r="DR930" s="5"/>
      <c r="DS930" s="5"/>
      <c r="DT930" s="5"/>
      <c r="DU930" s="5"/>
      <c r="DV930" s="5"/>
      <c r="DW930" s="5"/>
      <c r="DX930" s="5"/>
      <c r="DY930" s="5"/>
      <c r="DZ930" s="5"/>
      <c r="EA930" s="5"/>
      <c r="EB930" s="5"/>
      <c r="EC930" s="5"/>
      <c r="ED930" s="5"/>
      <c r="EE930" s="5"/>
      <c r="EF930" s="5"/>
    </row>
    <row r="931" spans="1:136" ht="21" customHeight="1" x14ac:dyDescent="0.2">
      <c r="A931" s="81"/>
      <c r="B931" s="81"/>
      <c r="C931" s="81"/>
      <c r="D931" s="104"/>
      <c r="E931" s="104"/>
      <c r="F931" s="104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7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8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8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  <c r="CW931" s="5"/>
      <c r="CX931" s="5"/>
      <c r="CY931" s="5"/>
      <c r="CZ931" s="5"/>
      <c r="DA931" s="5"/>
      <c r="DB931" s="5"/>
      <c r="DC931" s="5"/>
      <c r="DD931" s="5"/>
      <c r="DE931" s="5"/>
      <c r="DF931" s="5"/>
      <c r="DG931" s="5"/>
      <c r="DH931" s="5"/>
      <c r="DI931" s="5"/>
      <c r="DJ931" s="5"/>
      <c r="DK931" s="5"/>
      <c r="DM931" s="5"/>
      <c r="DN931" s="5"/>
      <c r="DO931" s="5"/>
      <c r="DP931" s="5"/>
      <c r="DQ931" s="5"/>
      <c r="DR931" s="5"/>
      <c r="DS931" s="5"/>
      <c r="DT931" s="5"/>
      <c r="DU931" s="5"/>
      <c r="DV931" s="5"/>
      <c r="DW931" s="5"/>
      <c r="DX931" s="5"/>
      <c r="DY931" s="5"/>
      <c r="DZ931" s="5"/>
      <c r="EA931" s="5"/>
      <c r="EB931" s="5"/>
      <c r="EC931" s="5"/>
      <c r="ED931" s="5"/>
      <c r="EE931" s="5"/>
      <c r="EF931" s="5"/>
    </row>
    <row r="932" spans="1:136" ht="21" customHeight="1" x14ac:dyDescent="0.2">
      <c r="A932" s="81"/>
      <c r="B932" s="81"/>
      <c r="C932" s="81"/>
      <c r="D932" s="104"/>
      <c r="E932" s="104"/>
      <c r="F932" s="104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7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8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8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/>
      <c r="CS932" s="5"/>
      <c r="CT932" s="5"/>
      <c r="CU932" s="5"/>
      <c r="CV932" s="5"/>
      <c r="CW932" s="5"/>
      <c r="CX932" s="5"/>
      <c r="CY932" s="5"/>
      <c r="CZ932" s="5"/>
      <c r="DA932" s="5"/>
      <c r="DB932" s="5"/>
      <c r="DC932" s="5"/>
      <c r="DD932" s="5"/>
      <c r="DE932" s="5"/>
      <c r="DF932" s="5"/>
      <c r="DG932" s="5"/>
      <c r="DH932" s="5"/>
      <c r="DI932" s="5"/>
      <c r="DJ932" s="5"/>
      <c r="DK932" s="5"/>
      <c r="DM932" s="5"/>
      <c r="DN932" s="5"/>
      <c r="DO932" s="5"/>
      <c r="DP932" s="5"/>
      <c r="DQ932" s="5"/>
      <c r="DR932" s="5"/>
      <c r="DS932" s="5"/>
      <c r="DT932" s="5"/>
      <c r="DU932" s="5"/>
      <c r="DV932" s="5"/>
      <c r="DW932" s="5"/>
      <c r="DX932" s="5"/>
      <c r="DY932" s="5"/>
      <c r="DZ932" s="5"/>
      <c r="EA932" s="5"/>
      <c r="EB932" s="5"/>
      <c r="EC932" s="5"/>
      <c r="ED932" s="5"/>
      <c r="EE932" s="5"/>
      <c r="EF932" s="5"/>
    </row>
    <row r="933" spans="1:136" ht="21" customHeight="1" x14ac:dyDescent="0.2">
      <c r="A933" s="81"/>
      <c r="B933" s="81"/>
      <c r="C933" s="81"/>
      <c r="D933" s="104"/>
      <c r="E933" s="104"/>
      <c r="F933" s="104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7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8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8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S933" s="5"/>
      <c r="CT933" s="5"/>
      <c r="CU933" s="5"/>
      <c r="CV933" s="5"/>
      <c r="CW933" s="5"/>
      <c r="CX933" s="5"/>
      <c r="CY933" s="5"/>
      <c r="CZ933" s="5"/>
      <c r="DA933" s="5"/>
      <c r="DB933" s="5"/>
      <c r="DC933" s="5"/>
      <c r="DD933" s="5"/>
      <c r="DE933" s="5"/>
      <c r="DF933" s="5"/>
      <c r="DG933" s="5"/>
      <c r="DH933" s="5"/>
      <c r="DI933" s="5"/>
      <c r="DJ933" s="5"/>
      <c r="DK933" s="5"/>
      <c r="DM933" s="5"/>
      <c r="DN933" s="5"/>
      <c r="DO933" s="5"/>
      <c r="DP933" s="5"/>
      <c r="DQ933" s="5"/>
      <c r="DR933" s="5"/>
      <c r="DS933" s="5"/>
      <c r="DT933" s="5"/>
      <c r="DU933" s="5"/>
      <c r="DV933" s="5"/>
      <c r="DW933" s="5"/>
      <c r="DX933" s="5"/>
      <c r="DY933" s="5"/>
      <c r="DZ933" s="5"/>
      <c r="EA933" s="5"/>
      <c r="EB933" s="5"/>
      <c r="EC933" s="5"/>
      <c r="ED933" s="5"/>
      <c r="EE933" s="5"/>
      <c r="EF933" s="5"/>
    </row>
    <row r="934" spans="1:136" ht="21" customHeight="1" x14ac:dyDescent="0.2">
      <c r="A934" s="81"/>
      <c r="B934" s="81"/>
      <c r="C934" s="81"/>
      <c r="D934" s="104"/>
      <c r="E934" s="104"/>
      <c r="F934" s="104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7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8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8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  <c r="CW934" s="5"/>
      <c r="CX934" s="5"/>
      <c r="CY934" s="5"/>
      <c r="CZ934" s="5"/>
      <c r="DA934" s="5"/>
      <c r="DB934" s="5"/>
      <c r="DC934" s="5"/>
      <c r="DD934" s="5"/>
      <c r="DE934" s="5"/>
      <c r="DF934" s="5"/>
      <c r="DG934" s="5"/>
      <c r="DH934" s="5"/>
      <c r="DI934" s="5"/>
      <c r="DJ934" s="5"/>
      <c r="DK934" s="5"/>
      <c r="DM934" s="5"/>
      <c r="DN934" s="5"/>
      <c r="DO934" s="5"/>
      <c r="DP934" s="5"/>
      <c r="DQ934" s="5"/>
      <c r="DR934" s="5"/>
      <c r="DS934" s="5"/>
      <c r="DT934" s="5"/>
      <c r="DU934" s="5"/>
      <c r="DV934" s="5"/>
      <c r="DW934" s="5"/>
      <c r="DX934" s="5"/>
      <c r="DY934" s="5"/>
      <c r="DZ934" s="5"/>
      <c r="EA934" s="5"/>
      <c r="EB934" s="5"/>
      <c r="EC934" s="5"/>
      <c r="ED934" s="5"/>
      <c r="EE934" s="5"/>
      <c r="EF934" s="5"/>
    </row>
    <row r="935" spans="1:136" ht="21" customHeight="1" x14ac:dyDescent="0.2">
      <c r="A935" s="81"/>
      <c r="B935" s="81"/>
      <c r="C935" s="81"/>
      <c r="D935" s="104"/>
      <c r="E935" s="104"/>
      <c r="F935" s="104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7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8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8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  <c r="CO935" s="5"/>
      <c r="CP935" s="5"/>
      <c r="CQ935" s="5"/>
      <c r="CR935" s="5"/>
      <c r="CS935" s="5"/>
      <c r="CT935" s="5"/>
      <c r="CU935" s="5"/>
      <c r="CV935" s="5"/>
      <c r="CW935" s="5"/>
      <c r="CX935" s="5"/>
      <c r="CY935" s="5"/>
      <c r="CZ935" s="5"/>
      <c r="DA935" s="5"/>
      <c r="DB935" s="5"/>
      <c r="DC935" s="5"/>
      <c r="DD935" s="5"/>
      <c r="DE935" s="5"/>
      <c r="DF935" s="5"/>
      <c r="DG935" s="5"/>
      <c r="DH935" s="5"/>
      <c r="DI935" s="5"/>
      <c r="DJ935" s="5"/>
      <c r="DK935" s="5"/>
      <c r="DM935" s="5"/>
      <c r="DN935" s="5"/>
      <c r="DO935" s="5"/>
      <c r="DP935" s="5"/>
      <c r="DQ935" s="5"/>
      <c r="DR935" s="5"/>
      <c r="DS935" s="5"/>
      <c r="DT935" s="5"/>
      <c r="DU935" s="5"/>
      <c r="DV935" s="5"/>
      <c r="DW935" s="5"/>
      <c r="DX935" s="5"/>
      <c r="DY935" s="5"/>
      <c r="DZ935" s="5"/>
      <c r="EA935" s="5"/>
      <c r="EB935" s="5"/>
      <c r="EC935" s="5"/>
      <c r="ED935" s="5"/>
      <c r="EE935" s="5"/>
      <c r="EF935" s="5"/>
    </row>
    <row r="936" spans="1:136" ht="21" customHeight="1" x14ac:dyDescent="0.2">
      <c r="A936" s="81"/>
      <c r="B936" s="81"/>
      <c r="C936" s="81"/>
      <c r="D936" s="104"/>
      <c r="E936" s="104"/>
      <c r="F936" s="104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7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8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8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/>
      <c r="CS936" s="5"/>
      <c r="CT936" s="5"/>
      <c r="CU936" s="5"/>
      <c r="CV936" s="5"/>
      <c r="CW936" s="5"/>
      <c r="CX936" s="5"/>
      <c r="CY936" s="5"/>
      <c r="CZ936" s="5"/>
      <c r="DA936" s="5"/>
      <c r="DB936" s="5"/>
      <c r="DC936" s="5"/>
      <c r="DD936" s="5"/>
      <c r="DE936" s="5"/>
      <c r="DF936" s="5"/>
      <c r="DG936" s="5"/>
      <c r="DH936" s="5"/>
      <c r="DI936" s="5"/>
      <c r="DJ936" s="5"/>
      <c r="DK936" s="5"/>
      <c r="DM936" s="5"/>
      <c r="DN936" s="5"/>
      <c r="DO936" s="5"/>
      <c r="DP936" s="5"/>
      <c r="DQ936" s="5"/>
      <c r="DR936" s="5"/>
      <c r="DS936" s="5"/>
      <c r="DT936" s="5"/>
      <c r="DU936" s="5"/>
      <c r="DV936" s="5"/>
      <c r="DW936" s="5"/>
      <c r="DX936" s="5"/>
      <c r="DY936" s="5"/>
      <c r="DZ936" s="5"/>
      <c r="EA936" s="5"/>
      <c r="EB936" s="5"/>
      <c r="EC936" s="5"/>
      <c r="ED936" s="5"/>
      <c r="EE936" s="5"/>
      <c r="EF936" s="5"/>
    </row>
    <row r="937" spans="1:136" ht="21" customHeight="1" x14ac:dyDescent="0.2">
      <c r="A937" s="81"/>
      <c r="B937" s="81"/>
      <c r="C937" s="81"/>
      <c r="D937" s="104"/>
      <c r="E937" s="104"/>
      <c r="F937" s="104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7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8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8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S937" s="5"/>
      <c r="CT937" s="5"/>
      <c r="CU937" s="5"/>
      <c r="CV937" s="5"/>
      <c r="CW937" s="5"/>
      <c r="CX937" s="5"/>
      <c r="CY937" s="5"/>
      <c r="CZ937" s="5"/>
      <c r="DA937" s="5"/>
      <c r="DB937" s="5"/>
      <c r="DC937" s="5"/>
      <c r="DD937" s="5"/>
      <c r="DE937" s="5"/>
      <c r="DF937" s="5"/>
      <c r="DG937" s="5"/>
      <c r="DH937" s="5"/>
      <c r="DI937" s="5"/>
      <c r="DJ937" s="5"/>
      <c r="DK937" s="5"/>
      <c r="DM937" s="5"/>
      <c r="DN937" s="5"/>
      <c r="DO937" s="5"/>
      <c r="DP937" s="5"/>
      <c r="DQ937" s="5"/>
      <c r="DR937" s="5"/>
      <c r="DS937" s="5"/>
      <c r="DT937" s="5"/>
      <c r="DU937" s="5"/>
      <c r="DV937" s="5"/>
      <c r="DW937" s="5"/>
      <c r="DX937" s="5"/>
      <c r="DY937" s="5"/>
      <c r="DZ937" s="5"/>
      <c r="EA937" s="5"/>
      <c r="EB937" s="5"/>
      <c r="EC937" s="5"/>
      <c r="ED937" s="5"/>
      <c r="EE937" s="5"/>
      <c r="EF937" s="5"/>
    </row>
    <row r="938" spans="1:136" ht="21" customHeight="1" x14ac:dyDescent="0.2">
      <c r="A938" s="81"/>
      <c r="B938" s="81"/>
      <c r="C938" s="81"/>
      <c r="D938" s="104"/>
      <c r="E938" s="104"/>
      <c r="F938" s="104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7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8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8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/>
      <c r="CS938" s="5"/>
      <c r="CT938" s="5"/>
      <c r="CU938" s="5"/>
      <c r="CV938" s="5"/>
      <c r="CW938" s="5"/>
      <c r="CX938" s="5"/>
      <c r="CY938" s="5"/>
      <c r="CZ938" s="5"/>
      <c r="DA938" s="5"/>
      <c r="DB938" s="5"/>
      <c r="DC938" s="5"/>
      <c r="DD938" s="5"/>
      <c r="DE938" s="5"/>
      <c r="DF938" s="5"/>
      <c r="DG938" s="5"/>
      <c r="DH938" s="5"/>
      <c r="DI938" s="5"/>
      <c r="DJ938" s="5"/>
      <c r="DK938" s="5"/>
      <c r="DM938" s="5"/>
      <c r="DN938" s="5"/>
      <c r="DO938" s="5"/>
      <c r="DP938" s="5"/>
      <c r="DQ938" s="5"/>
      <c r="DR938" s="5"/>
      <c r="DS938" s="5"/>
      <c r="DT938" s="5"/>
      <c r="DU938" s="5"/>
      <c r="DV938" s="5"/>
      <c r="DW938" s="5"/>
      <c r="DX938" s="5"/>
      <c r="DY938" s="5"/>
      <c r="DZ938" s="5"/>
      <c r="EA938" s="5"/>
      <c r="EB938" s="5"/>
      <c r="EC938" s="5"/>
      <c r="ED938" s="5"/>
      <c r="EE938" s="5"/>
      <c r="EF938" s="5"/>
    </row>
    <row r="939" spans="1:136" ht="21" customHeight="1" x14ac:dyDescent="0.2">
      <c r="A939" s="81"/>
      <c r="B939" s="81"/>
      <c r="C939" s="81"/>
      <c r="D939" s="104"/>
      <c r="E939" s="104"/>
      <c r="F939" s="104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7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8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8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  <c r="CS939" s="5"/>
      <c r="CT939" s="5"/>
      <c r="CU939" s="5"/>
      <c r="CV939" s="5"/>
      <c r="CW939" s="5"/>
      <c r="CX939" s="5"/>
      <c r="CY939" s="5"/>
      <c r="CZ939" s="5"/>
      <c r="DA939" s="5"/>
      <c r="DB939" s="5"/>
      <c r="DC939" s="5"/>
      <c r="DD939" s="5"/>
      <c r="DE939" s="5"/>
      <c r="DF939" s="5"/>
      <c r="DG939" s="5"/>
      <c r="DH939" s="5"/>
      <c r="DI939" s="5"/>
      <c r="DJ939" s="5"/>
      <c r="DK939" s="5"/>
      <c r="DM939" s="5"/>
      <c r="DN939" s="5"/>
      <c r="DO939" s="5"/>
      <c r="DP939" s="5"/>
      <c r="DQ939" s="5"/>
      <c r="DR939" s="5"/>
      <c r="DS939" s="5"/>
      <c r="DT939" s="5"/>
      <c r="DU939" s="5"/>
      <c r="DV939" s="5"/>
      <c r="DW939" s="5"/>
      <c r="DX939" s="5"/>
      <c r="DY939" s="5"/>
      <c r="DZ939" s="5"/>
      <c r="EA939" s="5"/>
      <c r="EB939" s="5"/>
      <c r="EC939" s="5"/>
      <c r="ED939" s="5"/>
      <c r="EE939" s="5"/>
      <c r="EF939" s="5"/>
    </row>
    <row r="940" spans="1:136" ht="21" customHeight="1" x14ac:dyDescent="0.2">
      <c r="A940" s="81"/>
      <c r="B940" s="81"/>
      <c r="C940" s="81"/>
      <c r="D940" s="104"/>
      <c r="E940" s="104"/>
      <c r="F940" s="104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7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8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8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  <c r="CP940" s="5"/>
      <c r="CQ940" s="5"/>
      <c r="CR940" s="5"/>
      <c r="CS940" s="5"/>
      <c r="CT940" s="5"/>
      <c r="CU940" s="5"/>
      <c r="CV940" s="5"/>
      <c r="CW940" s="5"/>
      <c r="CX940" s="5"/>
      <c r="CY940" s="5"/>
      <c r="CZ940" s="5"/>
      <c r="DA940" s="5"/>
      <c r="DB940" s="5"/>
      <c r="DC940" s="5"/>
      <c r="DD940" s="5"/>
      <c r="DE940" s="5"/>
      <c r="DF940" s="5"/>
      <c r="DG940" s="5"/>
      <c r="DH940" s="5"/>
      <c r="DI940" s="5"/>
      <c r="DJ940" s="5"/>
      <c r="DK940" s="5"/>
      <c r="DM940" s="5"/>
      <c r="DN940" s="5"/>
      <c r="DO940" s="5"/>
      <c r="DP940" s="5"/>
      <c r="DQ940" s="5"/>
      <c r="DR940" s="5"/>
      <c r="DS940" s="5"/>
      <c r="DT940" s="5"/>
      <c r="DU940" s="5"/>
      <c r="DV940" s="5"/>
      <c r="DW940" s="5"/>
      <c r="DX940" s="5"/>
      <c r="DY940" s="5"/>
      <c r="DZ940" s="5"/>
      <c r="EA940" s="5"/>
      <c r="EB940" s="5"/>
      <c r="EC940" s="5"/>
      <c r="ED940" s="5"/>
      <c r="EE940" s="5"/>
      <c r="EF940" s="5"/>
    </row>
    <row r="941" spans="1:136" ht="21" customHeight="1" x14ac:dyDescent="0.2">
      <c r="A941" s="81"/>
      <c r="B941" s="81"/>
      <c r="C941" s="81"/>
      <c r="D941" s="104"/>
      <c r="E941" s="104"/>
      <c r="F941" s="104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7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8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8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S941" s="5"/>
      <c r="CT941" s="5"/>
      <c r="CU941" s="5"/>
      <c r="CV941" s="5"/>
      <c r="CW941" s="5"/>
      <c r="CX941" s="5"/>
      <c r="CY941" s="5"/>
      <c r="CZ941" s="5"/>
      <c r="DA941" s="5"/>
      <c r="DB941" s="5"/>
      <c r="DC941" s="5"/>
      <c r="DD941" s="5"/>
      <c r="DE941" s="5"/>
      <c r="DF941" s="5"/>
      <c r="DG941" s="5"/>
      <c r="DH941" s="5"/>
      <c r="DI941" s="5"/>
      <c r="DJ941" s="5"/>
      <c r="DK941" s="5"/>
      <c r="DM941" s="5"/>
      <c r="DN941" s="5"/>
      <c r="DO941" s="5"/>
      <c r="DP941" s="5"/>
      <c r="DQ941" s="5"/>
      <c r="DR941" s="5"/>
      <c r="DS941" s="5"/>
      <c r="DT941" s="5"/>
      <c r="DU941" s="5"/>
      <c r="DV941" s="5"/>
      <c r="DW941" s="5"/>
      <c r="DX941" s="5"/>
      <c r="DY941" s="5"/>
      <c r="DZ941" s="5"/>
      <c r="EA941" s="5"/>
      <c r="EB941" s="5"/>
      <c r="EC941" s="5"/>
      <c r="ED941" s="5"/>
      <c r="EE941" s="5"/>
      <c r="EF941" s="5"/>
    </row>
    <row r="942" spans="1:136" ht="21" customHeight="1" x14ac:dyDescent="0.2">
      <c r="A942" s="81"/>
      <c r="B942" s="81"/>
      <c r="C942" s="81"/>
      <c r="D942" s="104"/>
      <c r="E942" s="104"/>
      <c r="F942" s="104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7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8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8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  <c r="CP942" s="5"/>
      <c r="CQ942" s="5"/>
      <c r="CR942" s="5"/>
      <c r="CS942" s="5"/>
      <c r="CT942" s="5"/>
      <c r="CU942" s="5"/>
      <c r="CV942" s="5"/>
      <c r="CW942" s="5"/>
      <c r="CX942" s="5"/>
      <c r="CY942" s="5"/>
      <c r="CZ942" s="5"/>
      <c r="DA942" s="5"/>
      <c r="DB942" s="5"/>
      <c r="DC942" s="5"/>
      <c r="DD942" s="5"/>
      <c r="DE942" s="5"/>
      <c r="DF942" s="5"/>
      <c r="DG942" s="5"/>
      <c r="DH942" s="5"/>
      <c r="DI942" s="5"/>
      <c r="DJ942" s="5"/>
      <c r="DK942" s="5"/>
      <c r="DM942" s="5"/>
      <c r="DN942" s="5"/>
      <c r="DO942" s="5"/>
      <c r="DP942" s="5"/>
      <c r="DQ942" s="5"/>
      <c r="DR942" s="5"/>
      <c r="DS942" s="5"/>
      <c r="DT942" s="5"/>
      <c r="DU942" s="5"/>
      <c r="DV942" s="5"/>
      <c r="DW942" s="5"/>
      <c r="DX942" s="5"/>
      <c r="DY942" s="5"/>
      <c r="DZ942" s="5"/>
      <c r="EA942" s="5"/>
      <c r="EB942" s="5"/>
      <c r="EC942" s="5"/>
      <c r="ED942" s="5"/>
      <c r="EE942" s="5"/>
      <c r="EF942" s="5"/>
    </row>
    <row r="943" spans="1:136" ht="21" customHeight="1" x14ac:dyDescent="0.2">
      <c r="A943" s="81"/>
      <c r="B943" s="81"/>
      <c r="C943" s="81"/>
      <c r="D943" s="104"/>
      <c r="E943" s="104"/>
      <c r="F943" s="104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7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8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8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  <c r="CS943" s="5"/>
      <c r="CT943" s="5"/>
      <c r="CU943" s="5"/>
      <c r="CV943" s="5"/>
      <c r="CW943" s="5"/>
      <c r="CX943" s="5"/>
      <c r="CY943" s="5"/>
      <c r="CZ943" s="5"/>
      <c r="DA943" s="5"/>
      <c r="DB943" s="5"/>
      <c r="DC943" s="5"/>
      <c r="DD943" s="5"/>
      <c r="DE943" s="5"/>
      <c r="DF943" s="5"/>
      <c r="DG943" s="5"/>
      <c r="DH943" s="5"/>
      <c r="DI943" s="5"/>
      <c r="DJ943" s="5"/>
      <c r="DK943" s="5"/>
      <c r="DM943" s="5"/>
      <c r="DN943" s="5"/>
      <c r="DO943" s="5"/>
      <c r="DP943" s="5"/>
      <c r="DQ943" s="5"/>
      <c r="DR943" s="5"/>
      <c r="DS943" s="5"/>
      <c r="DT943" s="5"/>
      <c r="DU943" s="5"/>
      <c r="DV943" s="5"/>
      <c r="DW943" s="5"/>
      <c r="DX943" s="5"/>
      <c r="DY943" s="5"/>
      <c r="DZ943" s="5"/>
      <c r="EA943" s="5"/>
      <c r="EB943" s="5"/>
      <c r="EC943" s="5"/>
      <c r="ED943" s="5"/>
      <c r="EE943" s="5"/>
      <c r="EF943" s="5"/>
    </row>
    <row r="944" spans="1:136" ht="21" customHeight="1" x14ac:dyDescent="0.2">
      <c r="A944" s="81"/>
      <c r="B944" s="81"/>
      <c r="C944" s="81"/>
      <c r="D944" s="104"/>
      <c r="E944" s="104"/>
      <c r="F944" s="104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7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8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8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  <c r="CP944" s="5"/>
      <c r="CQ944" s="5"/>
      <c r="CR944" s="5"/>
      <c r="CS944" s="5"/>
      <c r="CT944" s="5"/>
      <c r="CU944" s="5"/>
      <c r="CV944" s="5"/>
      <c r="CW944" s="5"/>
      <c r="CX944" s="5"/>
      <c r="CY944" s="5"/>
      <c r="CZ944" s="5"/>
      <c r="DA944" s="5"/>
      <c r="DB944" s="5"/>
      <c r="DC944" s="5"/>
      <c r="DD944" s="5"/>
      <c r="DE944" s="5"/>
      <c r="DF944" s="5"/>
      <c r="DG944" s="5"/>
      <c r="DH944" s="5"/>
      <c r="DI944" s="5"/>
      <c r="DJ944" s="5"/>
      <c r="DK944" s="5"/>
      <c r="DM944" s="5"/>
      <c r="DN944" s="5"/>
      <c r="DO944" s="5"/>
      <c r="DP944" s="5"/>
      <c r="DQ944" s="5"/>
      <c r="DR944" s="5"/>
      <c r="DS944" s="5"/>
      <c r="DT944" s="5"/>
      <c r="DU944" s="5"/>
      <c r="DV944" s="5"/>
      <c r="DW944" s="5"/>
      <c r="DX944" s="5"/>
      <c r="DY944" s="5"/>
      <c r="DZ944" s="5"/>
      <c r="EA944" s="5"/>
      <c r="EB944" s="5"/>
      <c r="EC944" s="5"/>
      <c r="ED944" s="5"/>
      <c r="EE944" s="5"/>
      <c r="EF944" s="5"/>
    </row>
    <row r="945" spans="1:136" ht="21" customHeight="1" x14ac:dyDescent="0.2">
      <c r="A945" s="81"/>
      <c r="B945" s="81"/>
      <c r="C945" s="81"/>
      <c r="D945" s="104"/>
      <c r="E945" s="104"/>
      <c r="F945" s="104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7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8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8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  <c r="CO945" s="5"/>
      <c r="CP945" s="5"/>
      <c r="CQ945" s="5"/>
      <c r="CR945" s="5"/>
      <c r="CS945" s="5"/>
      <c r="CT945" s="5"/>
      <c r="CU945" s="5"/>
      <c r="CV945" s="5"/>
      <c r="CW945" s="5"/>
      <c r="CX945" s="5"/>
      <c r="CY945" s="5"/>
      <c r="CZ945" s="5"/>
      <c r="DA945" s="5"/>
      <c r="DB945" s="5"/>
      <c r="DC945" s="5"/>
      <c r="DD945" s="5"/>
      <c r="DE945" s="5"/>
      <c r="DF945" s="5"/>
      <c r="DG945" s="5"/>
      <c r="DH945" s="5"/>
      <c r="DI945" s="5"/>
      <c r="DJ945" s="5"/>
      <c r="DK945" s="5"/>
      <c r="DM945" s="5"/>
      <c r="DN945" s="5"/>
      <c r="DO945" s="5"/>
      <c r="DP945" s="5"/>
      <c r="DQ945" s="5"/>
      <c r="DR945" s="5"/>
      <c r="DS945" s="5"/>
      <c r="DT945" s="5"/>
      <c r="DU945" s="5"/>
      <c r="DV945" s="5"/>
      <c r="DW945" s="5"/>
      <c r="DX945" s="5"/>
      <c r="DY945" s="5"/>
      <c r="DZ945" s="5"/>
      <c r="EA945" s="5"/>
      <c r="EB945" s="5"/>
      <c r="EC945" s="5"/>
      <c r="ED945" s="5"/>
      <c r="EE945" s="5"/>
      <c r="EF945" s="5"/>
    </row>
    <row r="946" spans="1:136" ht="21" customHeight="1" x14ac:dyDescent="0.2">
      <c r="A946" s="81"/>
      <c r="B946" s="81"/>
      <c r="C946" s="81"/>
      <c r="D946" s="104"/>
      <c r="E946" s="104"/>
      <c r="F946" s="104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7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8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8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  <c r="CO946" s="5"/>
      <c r="CP946" s="5"/>
      <c r="CQ946" s="5"/>
      <c r="CR946" s="5"/>
      <c r="CS946" s="5"/>
      <c r="CT946" s="5"/>
      <c r="CU946" s="5"/>
      <c r="CV946" s="5"/>
      <c r="CW946" s="5"/>
      <c r="CX946" s="5"/>
      <c r="CY946" s="5"/>
      <c r="CZ946" s="5"/>
      <c r="DA946" s="5"/>
      <c r="DB946" s="5"/>
      <c r="DC946" s="5"/>
      <c r="DD946" s="5"/>
      <c r="DE946" s="5"/>
      <c r="DF946" s="5"/>
      <c r="DG946" s="5"/>
      <c r="DH946" s="5"/>
      <c r="DI946" s="5"/>
      <c r="DJ946" s="5"/>
      <c r="DK946" s="5"/>
      <c r="DM946" s="5"/>
      <c r="DN946" s="5"/>
      <c r="DO946" s="5"/>
      <c r="DP946" s="5"/>
      <c r="DQ946" s="5"/>
      <c r="DR946" s="5"/>
      <c r="DS946" s="5"/>
      <c r="DT946" s="5"/>
      <c r="DU946" s="5"/>
      <c r="DV946" s="5"/>
      <c r="DW946" s="5"/>
      <c r="DX946" s="5"/>
      <c r="DY946" s="5"/>
      <c r="DZ946" s="5"/>
      <c r="EA946" s="5"/>
      <c r="EB946" s="5"/>
      <c r="EC946" s="5"/>
      <c r="ED946" s="5"/>
      <c r="EE946" s="5"/>
      <c r="EF946" s="5"/>
    </row>
    <row r="947" spans="1:136" ht="21" customHeight="1" x14ac:dyDescent="0.2">
      <c r="A947" s="81"/>
      <c r="B947" s="81"/>
      <c r="C947" s="81"/>
      <c r="D947" s="104"/>
      <c r="E947" s="104"/>
      <c r="F947" s="104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7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8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8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  <c r="CS947" s="5"/>
      <c r="CT947" s="5"/>
      <c r="CU947" s="5"/>
      <c r="CV947" s="5"/>
      <c r="CW947" s="5"/>
      <c r="CX947" s="5"/>
      <c r="CY947" s="5"/>
      <c r="CZ947" s="5"/>
      <c r="DA947" s="5"/>
      <c r="DB947" s="5"/>
      <c r="DC947" s="5"/>
      <c r="DD947" s="5"/>
      <c r="DE947" s="5"/>
      <c r="DF947" s="5"/>
      <c r="DG947" s="5"/>
      <c r="DH947" s="5"/>
      <c r="DI947" s="5"/>
      <c r="DJ947" s="5"/>
      <c r="DK947" s="5"/>
      <c r="DM947" s="5"/>
      <c r="DN947" s="5"/>
      <c r="DO947" s="5"/>
      <c r="DP947" s="5"/>
      <c r="DQ947" s="5"/>
      <c r="DR947" s="5"/>
      <c r="DS947" s="5"/>
      <c r="DT947" s="5"/>
      <c r="DU947" s="5"/>
      <c r="DV947" s="5"/>
      <c r="DW947" s="5"/>
      <c r="DX947" s="5"/>
      <c r="DY947" s="5"/>
      <c r="DZ947" s="5"/>
      <c r="EA947" s="5"/>
      <c r="EB947" s="5"/>
      <c r="EC947" s="5"/>
      <c r="ED947" s="5"/>
      <c r="EE947" s="5"/>
      <c r="EF947" s="5"/>
    </row>
    <row r="948" spans="1:136" ht="21" customHeight="1" x14ac:dyDescent="0.2">
      <c r="A948" s="81"/>
      <c r="B948" s="81"/>
      <c r="C948" s="81"/>
      <c r="D948" s="104"/>
      <c r="E948" s="104"/>
      <c r="F948" s="104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7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8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8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  <c r="CO948" s="5"/>
      <c r="CP948" s="5"/>
      <c r="CQ948" s="5"/>
      <c r="CR948" s="5"/>
      <c r="CS948" s="5"/>
      <c r="CT948" s="5"/>
      <c r="CU948" s="5"/>
      <c r="CV948" s="5"/>
      <c r="CW948" s="5"/>
      <c r="CX948" s="5"/>
      <c r="CY948" s="5"/>
      <c r="CZ948" s="5"/>
      <c r="DA948" s="5"/>
      <c r="DB948" s="5"/>
      <c r="DC948" s="5"/>
      <c r="DD948" s="5"/>
      <c r="DE948" s="5"/>
      <c r="DF948" s="5"/>
      <c r="DG948" s="5"/>
      <c r="DH948" s="5"/>
      <c r="DI948" s="5"/>
      <c r="DJ948" s="5"/>
      <c r="DK948" s="5"/>
      <c r="DM948" s="5"/>
      <c r="DN948" s="5"/>
      <c r="DO948" s="5"/>
      <c r="DP948" s="5"/>
      <c r="DQ948" s="5"/>
      <c r="DR948" s="5"/>
      <c r="DS948" s="5"/>
      <c r="DT948" s="5"/>
      <c r="DU948" s="5"/>
      <c r="DV948" s="5"/>
      <c r="DW948" s="5"/>
      <c r="DX948" s="5"/>
      <c r="DY948" s="5"/>
      <c r="DZ948" s="5"/>
      <c r="EA948" s="5"/>
      <c r="EB948" s="5"/>
      <c r="EC948" s="5"/>
      <c r="ED948" s="5"/>
      <c r="EE948" s="5"/>
      <c r="EF948" s="5"/>
    </row>
    <row r="949" spans="1:136" ht="21" customHeight="1" x14ac:dyDescent="0.2">
      <c r="A949" s="81"/>
      <c r="B949" s="81"/>
      <c r="C949" s="81"/>
      <c r="D949" s="104"/>
      <c r="E949" s="104"/>
      <c r="F949" s="104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7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8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8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M949" s="5"/>
      <c r="DN949" s="5"/>
      <c r="DO949" s="5"/>
      <c r="DP949" s="5"/>
      <c r="DQ949" s="5"/>
      <c r="DR949" s="5"/>
      <c r="DS949" s="5"/>
      <c r="DT949" s="5"/>
      <c r="DU949" s="5"/>
      <c r="DV949" s="5"/>
      <c r="DW949" s="5"/>
      <c r="DX949" s="5"/>
      <c r="DY949" s="5"/>
      <c r="DZ949" s="5"/>
      <c r="EA949" s="5"/>
      <c r="EB949" s="5"/>
      <c r="EC949" s="5"/>
      <c r="ED949" s="5"/>
      <c r="EE949" s="5"/>
      <c r="EF949" s="5"/>
    </row>
    <row r="950" spans="1:136" ht="21" customHeight="1" x14ac:dyDescent="0.2">
      <c r="A950" s="81"/>
      <c r="B950" s="81"/>
      <c r="C950" s="81"/>
      <c r="D950" s="104"/>
      <c r="E950" s="104"/>
      <c r="F950" s="104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7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8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8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/>
      <c r="CS950" s="5"/>
      <c r="CT950" s="5"/>
      <c r="CU950" s="5"/>
      <c r="CV950" s="5"/>
      <c r="CW950" s="5"/>
      <c r="CX950" s="5"/>
      <c r="CY950" s="5"/>
      <c r="CZ950" s="5"/>
      <c r="DA950" s="5"/>
      <c r="DB950" s="5"/>
      <c r="DC950" s="5"/>
      <c r="DD950" s="5"/>
      <c r="DE950" s="5"/>
      <c r="DF950" s="5"/>
      <c r="DG950" s="5"/>
      <c r="DH950" s="5"/>
      <c r="DI950" s="5"/>
      <c r="DJ950" s="5"/>
      <c r="DK950" s="5"/>
      <c r="DM950" s="5"/>
      <c r="DN950" s="5"/>
      <c r="DO950" s="5"/>
      <c r="DP950" s="5"/>
      <c r="DQ950" s="5"/>
      <c r="DR950" s="5"/>
      <c r="DS950" s="5"/>
      <c r="DT950" s="5"/>
      <c r="DU950" s="5"/>
      <c r="DV950" s="5"/>
      <c r="DW950" s="5"/>
      <c r="DX950" s="5"/>
      <c r="DY950" s="5"/>
      <c r="DZ950" s="5"/>
      <c r="EA950" s="5"/>
      <c r="EB950" s="5"/>
      <c r="EC950" s="5"/>
      <c r="ED950" s="5"/>
      <c r="EE950" s="5"/>
      <c r="EF950" s="5"/>
    </row>
    <row r="951" spans="1:136" ht="21" customHeight="1" x14ac:dyDescent="0.2">
      <c r="A951" s="81"/>
      <c r="B951" s="81"/>
      <c r="C951" s="81"/>
      <c r="D951" s="104"/>
      <c r="E951" s="104"/>
      <c r="F951" s="104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7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8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8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  <c r="CV951" s="5"/>
      <c r="CW951" s="5"/>
      <c r="CX951" s="5"/>
      <c r="CY951" s="5"/>
      <c r="CZ951" s="5"/>
      <c r="DA951" s="5"/>
      <c r="DB951" s="5"/>
      <c r="DC951" s="5"/>
      <c r="DD951" s="5"/>
      <c r="DE951" s="5"/>
      <c r="DF951" s="5"/>
      <c r="DG951" s="5"/>
      <c r="DH951" s="5"/>
      <c r="DI951" s="5"/>
      <c r="DJ951" s="5"/>
      <c r="DK951" s="5"/>
      <c r="DM951" s="5"/>
      <c r="DN951" s="5"/>
      <c r="DO951" s="5"/>
      <c r="DP951" s="5"/>
      <c r="DQ951" s="5"/>
      <c r="DR951" s="5"/>
      <c r="DS951" s="5"/>
      <c r="DT951" s="5"/>
      <c r="DU951" s="5"/>
      <c r="DV951" s="5"/>
      <c r="DW951" s="5"/>
      <c r="DX951" s="5"/>
      <c r="DY951" s="5"/>
      <c r="DZ951" s="5"/>
      <c r="EA951" s="5"/>
      <c r="EB951" s="5"/>
      <c r="EC951" s="5"/>
      <c r="ED951" s="5"/>
      <c r="EE951" s="5"/>
      <c r="EF951" s="5"/>
    </row>
    <row r="952" spans="1:136" ht="21" customHeight="1" x14ac:dyDescent="0.2">
      <c r="A952" s="81"/>
      <c r="B952" s="81"/>
      <c r="C952" s="81"/>
      <c r="D952" s="104"/>
      <c r="E952" s="104"/>
      <c r="F952" s="104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7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8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8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/>
      <c r="CS952" s="5"/>
      <c r="CT952" s="5"/>
      <c r="CU952" s="5"/>
      <c r="CV952" s="5"/>
      <c r="CW952" s="5"/>
      <c r="CX952" s="5"/>
      <c r="CY952" s="5"/>
      <c r="CZ952" s="5"/>
      <c r="DA952" s="5"/>
      <c r="DB952" s="5"/>
      <c r="DC952" s="5"/>
      <c r="DD952" s="5"/>
      <c r="DE952" s="5"/>
      <c r="DF952" s="5"/>
      <c r="DG952" s="5"/>
      <c r="DH952" s="5"/>
      <c r="DI952" s="5"/>
      <c r="DJ952" s="5"/>
      <c r="DK952" s="5"/>
      <c r="DM952" s="5"/>
      <c r="DN952" s="5"/>
      <c r="DO952" s="5"/>
      <c r="DP952" s="5"/>
      <c r="DQ952" s="5"/>
      <c r="DR952" s="5"/>
      <c r="DS952" s="5"/>
      <c r="DT952" s="5"/>
      <c r="DU952" s="5"/>
      <c r="DV952" s="5"/>
      <c r="DW952" s="5"/>
      <c r="DX952" s="5"/>
      <c r="DY952" s="5"/>
      <c r="DZ952" s="5"/>
      <c r="EA952" s="5"/>
      <c r="EB952" s="5"/>
      <c r="EC952" s="5"/>
      <c r="ED952" s="5"/>
      <c r="EE952" s="5"/>
      <c r="EF952" s="5"/>
    </row>
    <row r="953" spans="1:136" ht="21" customHeight="1" x14ac:dyDescent="0.2">
      <c r="A953" s="81"/>
      <c r="B953" s="81"/>
      <c r="C953" s="81"/>
      <c r="D953" s="104"/>
      <c r="E953" s="104"/>
      <c r="F953" s="104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7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8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8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  <c r="CS953" s="5"/>
      <c r="CT953" s="5"/>
      <c r="CU953" s="5"/>
      <c r="CV953" s="5"/>
      <c r="CW953" s="5"/>
      <c r="CX953" s="5"/>
      <c r="CY953" s="5"/>
      <c r="CZ953" s="5"/>
      <c r="DA953" s="5"/>
      <c r="DB953" s="5"/>
      <c r="DC953" s="5"/>
      <c r="DD953" s="5"/>
      <c r="DE953" s="5"/>
      <c r="DF953" s="5"/>
      <c r="DG953" s="5"/>
      <c r="DH953" s="5"/>
      <c r="DI953" s="5"/>
      <c r="DJ953" s="5"/>
      <c r="DK953" s="5"/>
      <c r="DM953" s="5"/>
      <c r="DN953" s="5"/>
      <c r="DO953" s="5"/>
      <c r="DP953" s="5"/>
      <c r="DQ953" s="5"/>
      <c r="DR953" s="5"/>
      <c r="DS953" s="5"/>
      <c r="DT953" s="5"/>
      <c r="DU953" s="5"/>
      <c r="DV953" s="5"/>
      <c r="DW953" s="5"/>
      <c r="DX953" s="5"/>
      <c r="DY953" s="5"/>
      <c r="DZ953" s="5"/>
      <c r="EA953" s="5"/>
      <c r="EB953" s="5"/>
      <c r="EC953" s="5"/>
      <c r="ED953" s="5"/>
      <c r="EE953" s="5"/>
      <c r="EF953" s="5"/>
    </row>
    <row r="954" spans="1:136" ht="21" customHeight="1" x14ac:dyDescent="0.2">
      <c r="A954" s="81"/>
      <c r="B954" s="81"/>
      <c r="C954" s="81"/>
      <c r="D954" s="104"/>
      <c r="E954" s="104"/>
      <c r="F954" s="104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7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8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8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/>
      <c r="CS954" s="5"/>
      <c r="CT954" s="5"/>
      <c r="CU954" s="5"/>
      <c r="CV954" s="5"/>
      <c r="CW954" s="5"/>
      <c r="CX954" s="5"/>
      <c r="CY954" s="5"/>
      <c r="CZ954" s="5"/>
      <c r="DA954" s="5"/>
      <c r="DB954" s="5"/>
      <c r="DC954" s="5"/>
      <c r="DD954" s="5"/>
      <c r="DE954" s="5"/>
      <c r="DF954" s="5"/>
      <c r="DG954" s="5"/>
      <c r="DH954" s="5"/>
      <c r="DI954" s="5"/>
      <c r="DJ954" s="5"/>
      <c r="DK954" s="5"/>
      <c r="DM954" s="5"/>
      <c r="DN954" s="5"/>
      <c r="DO954" s="5"/>
      <c r="DP954" s="5"/>
      <c r="DQ954" s="5"/>
      <c r="DR954" s="5"/>
      <c r="DS954" s="5"/>
      <c r="DT954" s="5"/>
      <c r="DU954" s="5"/>
      <c r="DV954" s="5"/>
      <c r="DW954" s="5"/>
      <c r="DX954" s="5"/>
      <c r="DY954" s="5"/>
      <c r="DZ954" s="5"/>
      <c r="EA954" s="5"/>
      <c r="EB954" s="5"/>
      <c r="EC954" s="5"/>
      <c r="ED954" s="5"/>
      <c r="EE954" s="5"/>
      <c r="EF954" s="5"/>
    </row>
    <row r="955" spans="1:136" ht="21" customHeight="1" x14ac:dyDescent="0.2">
      <c r="A955" s="81"/>
      <c r="B955" s="81"/>
      <c r="C955" s="81"/>
      <c r="D955" s="104"/>
      <c r="E955" s="104"/>
      <c r="F955" s="104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7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8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8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  <c r="CW955" s="5"/>
      <c r="CX955" s="5"/>
      <c r="CY955" s="5"/>
      <c r="CZ955" s="5"/>
      <c r="DA955" s="5"/>
      <c r="DB955" s="5"/>
      <c r="DC955" s="5"/>
      <c r="DD955" s="5"/>
      <c r="DE955" s="5"/>
      <c r="DF955" s="5"/>
      <c r="DG955" s="5"/>
      <c r="DH955" s="5"/>
      <c r="DI955" s="5"/>
      <c r="DJ955" s="5"/>
      <c r="DK955" s="5"/>
      <c r="DM955" s="5"/>
      <c r="DN955" s="5"/>
      <c r="DO955" s="5"/>
      <c r="DP955" s="5"/>
      <c r="DQ955" s="5"/>
      <c r="DR955" s="5"/>
      <c r="DS955" s="5"/>
      <c r="DT955" s="5"/>
      <c r="DU955" s="5"/>
      <c r="DV955" s="5"/>
      <c r="DW955" s="5"/>
      <c r="DX955" s="5"/>
      <c r="DY955" s="5"/>
      <c r="DZ955" s="5"/>
      <c r="EA955" s="5"/>
      <c r="EB955" s="5"/>
      <c r="EC955" s="5"/>
      <c r="ED955" s="5"/>
      <c r="EE955" s="5"/>
      <c r="EF955" s="5"/>
    </row>
    <row r="956" spans="1:136" ht="21" customHeight="1" x14ac:dyDescent="0.2">
      <c r="A956" s="81"/>
      <c r="B956" s="81"/>
      <c r="C956" s="81"/>
      <c r="D956" s="104"/>
      <c r="E956" s="104"/>
      <c r="F956" s="104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7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8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8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  <c r="CV956" s="5"/>
      <c r="CW956" s="5"/>
      <c r="CX956" s="5"/>
      <c r="CY956" s="5"/>
      <c r="CZ956" s="5"/>
      <c r="DA956" s="5"/>
      <c r="DB956" s="5"/>
      <c r="DC956" s="5"/>
      <c r="DD956" s="5"/>
      <c r="DE956" s="5"/>
      <c r="DF956" s="5"/>
      <c r="DG956" s="5"/>
      <c r="DH956" s="5"/>
      <c r="DI956" s="5"/>
      <c r="DJ956" s="5"/>
      <c r="DK956" s="5"/>
      <c r="DM956" s="5"/>
      <c r="DN956" s="5"/>
      <c r="DO956" s="5"/>
      <c r="DP956" s="5"/>
      <c r="DQ956" s="5"/>
      <c r="DR956" s="5"/>
      <c r="DS956" s="5"/>
      <c r="DT956" s="5"/>
      <c r="DU956" s="5"/>
      <c r="DV956" s="5"/>
      <c r="DW956" s="5"/>
      <c r="DX956" s="5"/>
      <c r="DY956" s="5"/>
      <c r="DZ956" s="5"/>
      <c r="EA956" s="5"/>
      <c r="EB956" s="5"/>
      <c r="EC956" s="5"/>
      <c r="ED956" s="5"/>
      <c r="EE956" s="5"/>
      <c r="EF956" s="5"/>
    </row>
    <row r="957" spans="1:136" ht="21" customHeight="1" x14ac:dyDescent="0.2">
      <c r="A957" s="81"/>
      <c r="B957" s="81"/>
      <c r="C957" s="81"/>
      <c r="D957" s="104"/>
      <c r="E957" s="104"/>
      <c r="F957" s="104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7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8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8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  <c r="CS957" s="5"/>
      <c r="CT957" s="5"/>
      <c r="CU957" s="5"/>
      <c r="CV957" s="5"/>
      <c r="CW957" s="5"/>
      <c r="CX957" s="5"/>
      <c r="CY957" s="5"/>
      <c r="CZ957" s="5"/>
      <c r="DA957" s="5"/>
      <c r="DB957" s="5"/>
      <c r="DC957" s="5"/>
      <c r="DD957" s="5"/>
      <c r="DE957" s="5"/>
      <c r="DF957" s="5"/>
      <c r="DG957" s="5"/>
      <c r="DH957" s="5"/>
      <c r="DI957" s="5"/>
      <c r="DJ957" s="5"/>
      <c r="DK957" s="5"/>
      <c r="DM957" s="5"/>
      <c r="DN957" s="5"/>
      <c r="DO957" s="5"/>
      <c r="DP957" s="5"/>
      <c r="DQ957" s="5"/>
      <c r="DR957" s="5"/>
      <c r="DS957" s="5"/>
      <c r="DT957" s="5"/>
      <c r="DU957" s="5"/>
      <c r="DV957" s="5"/>
      <c r="DW957" s="5"/>
      <c r="DX957" s="5"/>
      <c r="DY957" s="5"/>
      <c r="DZ957" s="5"/>
      <c r="EA957" s="5"/>
      <c r="EB957" s="5"/>
      <c r="EC957" s="5"/>
      <c r="ED957" s="5"/>
      <c r="EE957" s="5"/>
      <c r="EF957" s="5"/>
    </row>
    <row r="958" spans="1:136" ht="21" customHeight="1" x14ac:dyDescent="0.2">
      <c r="A958" s="81"/>
      <c r="B958" s="81"/>
      <c r="C958" s="81"/>
      <c r="D958" s="104"/>
      <c r="E958" s="104"/>
      <c r="F958" s="104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7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8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8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  <c r="CS958" s="5"/>
      <c r="CT958" s="5"/>
      <c r="CU958" s="5"/>
      <c r="CV958" s="5"/>
      <c r="CW958" s="5"/>
      <c r="CX958" s="5"/>
      <c r="CY958" s="5"/>
      <c r="CZ958" s="5"/>
      <c r="DA958" s="5"/>
      <c r="DB958" s="5"/>
      <c r="DC958" s="5"/>
      <c r="DD958" s="5"/>
      <c r="DE958" s="5"/>
      <c r="DF958" s="5"/>
      <c r="DG958" s="5"/>
      <c r="DH958" s="5"/>
      <c r="DI958" s="5"/>
      <c r="DJ958" s="5"/>
      <c r="DK958" s="5"/>
      <c r="DM958" s="5"/>
      <c r="DN958" s="5"/>
      <c r="DO958" s="5"/>
      <c r="DP958" s="5"/>
      <c r="DQ958" s="5"/>
      <c r="DR958" s="5"/>
      <c r="DS958" s="5"/>
      <c r="DT958" s="5"/>
      <c r="DU958" s="5"/>
      <c r="DV958" s="5"/>
      <c r="DW958" s="5"/>
      <c r="DX958" s="5"/>
      <c r="DY958" s="5"/>
      <c r="DZ958" s="5"/>
      <c r="EA958" s="5"/>
      <c r="EB958" s="5"/>
      <c r="EC958" s="5"/>
      <c r="ED958" s="5"/>
      <c r="EE958" s="5"/>
      <c r="EF958" s="5"/>
    </row>
    <row r="959" spans="1:136" ht="21" customHeight="1" x14ac:dyDescent="0.2">
      <c r="A959" s="81"/>
      <c r="B959" s="81"/>
      <c r="C959" s="81"/>
      <c r="D959" s="104"/>
      <c r="E959" s="104"/>
      <c r="F959" s="104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7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8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8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/>
      <c r="CS959" s="5"/>
      <c r="CT959" s="5"/>
      <c r="CU959" s="5"/>
      <c r="CV959" s="5"/>
      <c r="CW959" s="5"/>
      <c r="CX959" s="5"/>
      <c r="CY959" s="5"/>
      <c r="CZ959" s="5"/>
      <c r="DA959" s="5"/>
      <c r="DB959" s="5"/>
      <c r="DC959" s="5"/>
      <c r="DD959" s="5"/>
      <c r="DE959" s="5"/>
      <c r="DF959" s="5"/>
      <c r="DG959" s="5"/>
      <c r="DH959" s="5"/>
      <c r="DI959" s="5"/>
      <c r="DJ959" s="5"/>
      <c r="DK959" s="5"/>
      <c r="DM959" s="5"/>
      <c r="DN959" s="5"/>
      <c r="DO959" s="5"/>
      <c r="DP959" s="5"/>
      <c r="DQ959" s="5"/>
      <c r="DR959" s="5"/>
      <c r="DS959" s="5"/>
      <c r="DT959" s="5"/>
      <c r="DU959" s="5"/>
      <c r="DV959" s="5"/>
      <c r="DW959" s="5"/>
      <c r="DX959" s="5"/>
      <c r="DY959" s="5"/>
      <c r="DZ959" s="5"/>
      <c r="EA959" s="5"/>
      <c r="EB959" s="5"/>
      <c r="EC959" s="5"/>
      <c r="ED959" s="5"/>
      <c r="EE959" s="5"/>
      <c r="EF959" s="5"/>
    </row>
    <row r="960" spans="1:136" ht="21" customHeight="1" x14ac:dyDescent="0.2">
      <c r="A960" s="81"/>
      <c r="B960" s="81"/>
      <c r="C960" s="81"/>
      <c r="D960" s="104"/>
      <c r="E960" s="104"/>
      <c r="F960" s="104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7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8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8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  <c r="CS960" s="5"/>
      <c r="CT960" s="5"/>
      <c r="CU960" s="5"/>
      <c r="CV960" s="5"/>
      <c r="CW960" s="5"/>
      <c r="CX960" s="5"/>
      <c r="CY960" s="5"/>
      <c r="CZ960" s="5"/>
      <c r="DA960" s="5"/>
      <c r="DB960" s="5"/>
      <c r="DC960" s="5"/>
      <c r="DD960" s="5"/>
      <c r="DE960" s="5"/>
      <c r="DF960" s="5"/>
      <c r="DG960" s="5"/>
      <c r="DH960" s="5"/>
      <c r="DI960" s="5"/>
      <c r="DJ960" s="5"/>
      <c r="DK960" s="5"/>
      <c r="DM960" s="5"/>
      <c r="DN960" s="5"/>
      <c r="DO960" s="5"/>
      <c r="DP960" s="5"/>
      <c r="DQ960" s="5"/>
      <c r="DR960" s="5"/>
      <c r="DS960" s="5"/>
      <c r="DT960" s="5"/>
      <c r="DU960" s="5"/>
      <c r="DV960" s="5"/>
      <c r="DW960" s="5"/>
      <c r="DX960" s="5"/>
      <c r="DY960" s="5"/>
      <c r="DZ960" s="5"/>
      <c r="EA960" s="5"/>
      <c r="EB960" s="5"/>
      <c r="EC960" s="5"/>
      <c r="ED960" s="5"/>
      <c r="EE960" s="5"/>
      <c r="EF960" s="5"/>
    </row>
    <row r="961" spans="1:136" ht="21" customHeight="1" x14ac:dyDescent="0.2">
      <c r="A961" s="81"/>
      <c r="B961" s="81"/>
      <c r="C961" s="81"/>
      <c r="D961" s="104"/>
      <c r="E961" s="104"/>
      <c r="F961" s="104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7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8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8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S961" s="5"/>
      <c r="CT961" s="5"/>
      <c r="CU961" s="5"/>
      <c r="CV961" s="5"/>
      <c r="CW961" s="5"/>
      <c r="CX961" s="5"/>
      <c r="CY961" s="5"/>
      <c r="CZ961" s="5"/>
      <c r="DA961" s="5"/>
      <c r="DB961" s="5"/>
      <c r="DC961" s="5"/>
      <c r="DD961" s="5"/>
      <c r="DE961" s="5"/>
      <c r="DF961" s="5"/>
      <c r="DG961" s="5"/>
      <c r="DH961" s="5"/>
      <c r="DI961" s="5"/>
      <c r="DJ961" s="5"/>
      <c r="DK961" s="5"/>
      <c r="DM961" s="5"/>
      <c r="DN961" s="5"/>
      <c r="DO961" s="5"/>
      <c r="DP961" s="5"/>
      <c r="DQ961" s="5"/>
      <c r="DR961" s="5"/>
      <c r="DS961" s="5"/>
      <c r="DT961" s="5"/>
      <c r="DU961" s="5"/>
      <c r="DV961" s="5"/>
      <c r="DW961" s="5"/>
      <c r="DX961" s="5"/>
      <c r="DY961" s="5"/>
      <c r="DZ961" s="5"/>
      <c r="EA961" s="5"/>
      <c r="EB961" s="5"/>
      <c r="EC961" s="5"/>
      <c r="ED961" s="5"/>
      <c r="EE961" s="5"/>
      <c r="EF961" s="5"/>
    </row>
    <row r="962" spans="1:136" ht="21" customHeight="1" x14ac:dyDescent="0.2">
      <c r="A962" s="81"/>
      <c r="B962" s="81"/>
      <c r="C962" s="81"/>
      <c r="D962" s="104"/>
      <c r="E962" s="104"/>
      <c r="F962" s="104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7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8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8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  <c r="CP962" s="5"/>
      <c r="CQ962" s="5"/>
      <c r="CR962" s="5"/>
      <c r="CS962" s="5"/>
      <c r="CT962" s="5"/>
      <c r="CU962" s="5"/>
      <c r="CV962" s="5"/>
      <c r="CW962" s="5"/>
      <c r="CX962" s="5"/>
      <c r="CY962" s="5"/>
      <c r="CZ962" s="5"/>
      <c r="DA962" s="5"/>
      <c r="DB962" s="5"/>
      <c r="DC962" s="5"/>
      <c r="DD962" s="5"/>
      <c r="DE962" s="5"/>
      <c r="DF962" s="5"/>
      <c r="DG962" s="5"/>
      <c r="DH962" s="5"/>
      <c r="DI962" s="5"/>
      <c r="DJ962" s="5"/>
      <c r="DK962" s="5"/>
      <c r="DM962" s="5"/>
      <c r="DN962" s="5"/>
      <c r="DO962" s="5"/>
      <c r="DP962" s="5"/>
      <c r="DQ962" s="5"/>
      <c r="DR962" s="5"/>
      <c r="DS962" s="5"/>
      <c r="DT962" s="5"/>
      <c r="DU962" s="5"/>
      <c r="DV962" s="5"/>
      <c r="DW962" s="5"/>
      <c r="DX962" s="5"/>
      <c r="DY962" s="5"/>
      <c r="DZ962" s="5"/>
      <c r="EA962" s="5"/>
      <c r="EB962" s="5"/>
      <c r="EC962" s="5"/>
      <c r="ED962" s="5"/>
      <c r="EE962" s="5"/>
      <c r="EF962" s="5"/>
    </row>
    <row r="963" spans="1:136" ht="21" customHeight="1" x14ac:dyDescent="0.2">
      <c r="A963" s="81"/>
      <c r="B963" s="81"/>
      <c r="C963" s="81"/>
      <c r="D963" s="104"/>
      <c r="E963" s="104"/>
      <c r="F963" s="104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7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8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8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5"/>
      <c r="CY963" s="5"/>
      <c r="CZ963" s="5"/>
      <c r="DA963" s="5"/>
      <c r="DB963" s="5"/>
      <c r="DC963" s="5"/>
      <c r="DD963" s="5"/>
      <c r="DE963" s="5"/>
      <c r="DF963" s="5"/>
      <c r="DG963" s="5"/>
      <c r="DH963" s="5"/>
      <c r="DI963" s="5"/>
      <c r="DJ963" s="5"/>
      <c r="DK963" s="5"/>
      <c r="DM963" s="5"/>
      <c r="DN963" s="5"/>
      <c r="DO963" s="5"/>
      <c r="DP963" s="5"/>
      <c r="DQ963" s="5"/>
      <c r="DR963" s="5"/>
      <c r="DS963" s="5"/>
      <c r="DT963" s="5"/>
      <c r="DU963" s="5"/>
      <c r="DV963" s="5"/>
      <c r="DW963" s="5"/>
      <c r="DX963" s="5"/>
      <c r="DY963" s="5"/>
      <c r="DZ963" s="5"/>
      <c r="EA963" s="5"/>
      <c r="EB963" s="5"/>
      <c r="EC963" s="5"/>
      <c r="ED963" s="5"/>
      <c r="EE963" s="5"/>
      <c r="EF963" s="5"/>
    </row>
    <row r="964" spans="1:136" ht="21" customHeight="1" x14ac:dyDescent="0.2">
      <c r="A964" s="81"/>
      <c r="B964" s="81"/>
      <c r="C964" s="81"/>
      <c r="D964" s="104"/>
      <c r="E964" s="104"/>
      <c r="F964" s="104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7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8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8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  <c r="CO964" s="5"/>
      <c r="CP964" s="5"/>
      <c r="CQ964" s="5"/>
      <c r="CR964" s="5"/>
      <c r="CS964" s="5"/>
      <c r="CT964" s="5"/>
      <c r="CU964" s="5"/>
      <c r="CV964" s="5"/>
      <c r="CW964" s="5"/>
      <c r="CX964" s="5"/>
      <c r="CY964" s="5"/>
      <c r="CZ964" s="5"/>
      <c r="DA964" s="5"/>
      <c r="DB964" s="5"/>
      <c r="DC964" s="5"/>
      <c r="DD964" s="5"/>
      <c r="DE964" s="5"/>
      <c r="DF964" s="5"/>
      <c r="DG964" s="5"/>
      <c r="DH964" s="5"/>
      <c r="DI964" s="5"/>
      <c r="DJ964" s="5"/>
      <c r="DK964" s="5"/>
      <c r="DM964" s="5"/>
      <c r="DN964" s="5"/>
      <c r="DO964" s="5"/>
      <c r="DP964" s="5"/>
      <c r="DQ964" s="5"/>
      <c r="DR964" s="5"/>
      <c r="DS964" s="5"/>
      <c r="DT964" s="5"/>
      <c r="DU964" s="5"/>
      <c r="DV964" s="5"/>
      <c r="DW964" s="5"/>
      <c r="DX964" s="5"/>
      <c r="DY964" s="5"/>
      <c r="DZ964" s="5"/>
      <c r="EA964" s="5"/>
      <c r="EB964" s="5"/>
      <c r="EC964" s="5"/>
      <c r="ED964" s="5"/>
      <c r="EE964" s="5"/>
      <c r="EF964" s="5"/>
    </row>
    <row r="965" spans="1:136" ht="21" customHeight="1" x14ac:dyDescent="0.2">
      <c r="A965" s="81"/>
      <c r="B965" s="81"/>
      <c r="C965" s="81"/>
      <c r="D965" s="104"/>
      <c r="E965" s="104"/>
      <c r="F965" s="104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7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8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8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/>
      <c r="CS965" s="5"/>
      <c r="CT965" s="5"/>
      <c r="CU965" s="5"/>
      <c r="CV965" s="5"/>
      <c r="CW965" s="5"/>
      <c r="CX965" s="5"/>
      <c r="CY965" s="5"/>
      <c r="CZ965" s="5"/>
      <c r="DA965" s="5"/>
      <c r="DB965" s="5"/>
      <c r="DC965" s="5"/>
      <c r="DD965" s="5"/>
      <c r="DE965" s="5"/>
      <c r="DF965" s="5"/>
      <c r="DG965" s="5"/>
      <c r="DH965" s="5"/>
      <c r="DI965" s="5"/>
      <c r="DJ965" s="5"/>
      <c r="DK965" s="5"/>
      <c r="DM965" s="5"/>
      <c r="DN965" s="5"/>
      <c r="DO965" s="5"/>
      <c r="DP965" s="5"/>
      <c r="DQ965" s="5"/>
      <c r="DR965" s="5"/>
      <c r="DS965" s="5"/>
      <c r="DT965" s="5"/>
      <c r="DU965" s="5"/>
      <c r="DV965" s="5"/>
      <c r="DW965" s="5"/>
      <c r="DX965" s="5"/>
      <c r="DY965" s="5"/>
      <c r="DZ965" s="5"/>
      <c r="EA965" s="5"/>
      <c r="EB965" s="5"/>
      <c r="EC965" s="5"/>
      <c r="ED965" s="5"/>
      <c r="EE965" s="5"/>
      <c r="EF965" s="5"/>
    </row>
    <row r="966" spans="1:136" ht="21" customHeight="1" x14ac:dyDescent="0.2">
      <c r="A966" s="81"/>
      <c r="B966" s="81"/>
      <c r="C966" s="81"/>
      <c r="D966" s="104"/>
      <c r="E966" s="104"/>
      <c r="F966" s="104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7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8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8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  <c r="CV966" s="5"/>
      <c r="CW966" s="5"/>
      <c r="CX966" s="5"/>
      <c r="CY966" s="5"/>
      <c r="CZ966" s="5"/>
      <c r="DA966" s="5"/>
      <c r="DB966" s="5"/>
      <c r="DC966" s="5"/>
      <c r="DD966" s="5"/>
      <c r="DE966" s="5"/>
      <c r="DF966" s="5"/>
      <c r="DG966" s="5"/>
      <c r="DH966" s="5"/>
      <c r="DI966" s="5"/>
      <c r="DJ966" s="5"/>
      <c r="DK966" s="5"/>
      <c r="DM966" s="5"/>
      <c r="DN966" s="5"/>
      <c r="DO966" s="5"/>
      <c r="DP966" s="5"/>
      <c r="DQ966" s="5"/>
      <c r="DR966" s="5"/>
      <c r="DS966" s="5"/>
      <c r="DT966" s="5"/>
      <c r="DU966" s="5"/>
      <c r="DV966" s="5"/>
      <c r="DW966" s="5"/>
      <c r="DX966" s="5"/>
      <c r="DY966" s="5"/>
      <c r="DZ966" s="5"/>
      <c r="EA966" s="5"/>
      <c r="EB966" s="5"/>
      <c r="EC966" s="5"/>
      <c r="ED966" s="5"/>
      <c r="EE966" s="5"/>
      <c r="EF966" s="5"/>
    </row>
    <row r="967" spans="1:136" ht="21" customHeight="1" x14ac:dyDescent="0.2">
      <c r="A967" s="81"/>
      <c r="B967" s="81"/>
      <c r="C967" s="81"/>
      <c r="D967" s="104"/>
      <c r="E967" s="104"/>
      <c r="F967" s="104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7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8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8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  <c r="CP967" s="5"/>
      <c r="CQ967" s="5"/>
      <c r="CR967" s="5"/>
      <c r="CS967" s="5"/>
      <c r="CT967" s="5"/>
      <c r="CU967" s="5"/>
      <c r="CV967" s="5"/>
      <c r="CW967" s="5"/>
      <c r="CX967" s="5"/>
      <c r="CY967" s="5"/>
      <c r="CZ967" s="5"/>
      <c r="DA967" s="5"/>
      <c r="DB967" s="5"/>
      <c r="DC967" s="5"/>
      <c r="DD967" s="5"/>
      <c r="DE967" s="5"/>
      <c r="DF967" s="5"/>
      <c r="DG967" s="5"/>
      <c r="DH967" s="5"/>
      <c r="DI967" s="5"/>
      <c r="DJ967" s="5"/>
      <c r="DK967" s="5"/>
      <c r="DM967" s="5"/>
      <c r="DN967" s="5"/>
      <c r="DO967" s="5"/>
      <c r="DP967" s="5"/>
      <c r="DQ967" s="5"/>
      <c r="DR967" s="5"/>
      <c r="DS967" s="5"/>
      <c r="DT967" s="5"/>
      <c r="DU967" s="5"/>
      <c r="DV967" s="5"/>
      <c r="DW967" s="5"/>
      <c r="DX967" s="5"/>
      <c r="DY967" s="5"/>
      <c r="DZ967" s="5"/>
      <c r="EA967" s="5"/>
      <c r="EB967" s="5"/>
      <c r="EC967" s="5"/>
      <c r="ED967" s="5"/>
      <c r="EE967" s="5"/>
      <c r="EF967" s="5"/>
    </row>
    <row r="968" spans="1:136" ht="21" customHeight="1" x14ac:dyDescent="0.2">
      <c r="A968" s="81"/>
      <c r="B968" s="81"/>
      <c r="C968" s="81"/>
      <c r="D968" s="104"/>
      <c r="E968" s="104"/>
      <c r="F968" s="104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7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8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8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/>
      <c r="CS968" s="5"/>
      <c r="CT968" s="5"/>
      <c r="CU968" s="5"/>
      <c r="CV968" s="5"/>
      <c r="CW968" s="5"/>
      <c r="CX968" s="5"/>
      <c r="CY968" s="5"/>
      <c r="CZ968" s="5"/>
      <c r="DA968" s="5"/>
      <c r="DB968" s="5"/>
      <c r="DC968" s="5"/>
      <c r="DD968" s="5"/>
      <c r="DE968" s="5"/>
      <c r="DF968" s="5"/>
      <c r="DG968" s="5"/>
      <c r="DH968" s="5"/>
      <c r="DI968" s="5"/>
      <c r="DJ968" s="5"/>
      <c r="DK968" s="5"/>
      <c r="DM968" s="5"/>
      <c r="DN968" s="5"/>
      <c r="DO968" s="5"/>
      <c r="DP968" s="5"/>
      <c r="DQ968" s="5"/>
      <c r="DR968" s="5"/>
      <c r="DS968" s="5"/>
      <c r="DT968" s="5"/>
      <c r="DU968" s="5"/>
      <c r="DV968" s="5"/>
      <c r="DW968" s="5"/>
      <c r="DX968" s="5"/>
      <c r="DY968" s="5"/>
      <c r="DZ968" s="5"/>
      <c r="EA968" s="5"/>
      <c r="EB968" s="5"/>
      <c r="EC968" s="5"/>
      <c r="ED968" s="5"/>
      <c r="EE968" s="5"/>
      <c r="EF968" s="5"/>
    </row>
    <row r="969" spans="1:136" ht="21" customHeight="1" x14ac:dyDescent="0.2">
      <c r="A969" s="81"/>
      <c r="B969" s="81"/>
      <c r="C969" s="81"/>
      <c r="D969" s="104"/>
      <c r="E969" s="104"/>
      <c r="F969" s="104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7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8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8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  <c r="CV969" s="5"/>
      <c r="CW969" s="5"/>
      <c r="CX969" s="5"/>
      <c r="CY969" s="5"/>
      <c r="CZ969" s="5"/>
      <c r="DA969" s="5"/>
      <c r="DB969" s="5"/>
      <c r="DC969" s="5"/>
      <c r="DD969" s="5"/>
      <c r="DE969" s="5"/>
      <c r="DF969" s="5"/>
      <c r="DG969" s="5"/>
      <c r="DH969" s="5"/>
      <c r="DI969" s="5"/>
      <c r="DJ969" s="5"/>
      <c r="DK969" s="5"/>
      <c r="DM969" s="5"/>
      <c r="DN969" s="5"/>
      <c r="DO969" s="5"/>
      <c r="DP969" s="5"/>
      <c r="DQ969" s="5"/>
      <c r="DR969" s="5"/>
      <c r="DS969" s="5"/>
      <c r="DT969" s="5"/>
      <c r="DU969" s="5"/>
      <c r="DV969" s="5"/>
      <c r="DW969" s="5"/>
      <c r="DX969" s="5"/>
      <c r="DY969" s="5"/>
      <c r="DZ969" s="5"/>
      <c r="EA969" s="5"/>
      <c r="EB969" s="5"/>
      <c r="EC969" s="5"/>
      <c r="ED969" s="5"/>
      <c r="EE969" s="5"/>
      <c r="EF969" s="5"/>
    </row>
    <row r="970" spans="1:136" ht="21" customHeight="1" x14ac:dyDescent="0.2">
      <c r="A970" s="81"/>
      <c r="B970" s="81"/>
      <c r="C970" s="81"/>
      <c r="D970" s="104"/>
      <c r="E970" s="104"/>
      <c r="F970" s="104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7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8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8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/>
      <c r="CS970" s="5"/>
      <c r="CT970" s="5"/>
      <c r="CU970" s="5"/>
      <c r="CV970" s="5"/>
      <c r="CW970" s="5"/>
      <c r="CX970" s="5"/>
      <c r="CY970" s="5"/>
      <c r="CZ970" s="5"/>
      <c r="DA970" s="5"/>
      <c r="DB970" s="5"/>
      <c r="DC970" s="5"/>
      <c r="DD970" s="5"/>
      <c r="DE970" s="5"/>
      <c r="DF970" s="5"/>
      <c r="DG970" s="5"/>
      <c r="DH970" s="5"/>
      <c r="DI970" s="5"/>
      <c r="DJ970" s="5"/>
      <c r="DK970" s="5"/>
      <c r="DM970" s="5"/>
      <c r="DN970" s="5"/>
      <c r="DO970" s="5"/>
      <c r="DP970" s="5"/>
      <c r="DQ970" s="5"/>
      <c r="DR970" s="5"/>
      <c r="DS970" s="5"/>
      <c r="DT970" s="5"/>
      <c r="DU970" s="5"/>
      <c r="DV970" s="5"/>
      <c r="DW970" s="5"/>
      <c r="DX970" s="5"/>
      <c r="DY970" s="5"/>
      <c r="DZ970" s="5"/>
      <c r="EA970" s="5"/>
      <c r="EB970" s="5"/>
      <c r="EC970" s="5"/>
      <c r="ED970" s="5"/>
      <c r="EE970" s="5"/>
      <c r="EF970" s="5"/>
    </row>
    <row r="971" spans="1:136" ht="21" customHeight="1" x14ac:dyDescent="0.2">
      <c r="A971" s="81"/>
      <c r="B971" s="81"/>
      <c r="C971" s="81"/>
      <c r="D971" s="104"/>
      <c r="E971" s="104"/>
      <c r="F971" s="104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7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8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8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S971" s="5"/>
      <c r="CT971" s="5"/>
      <c r="CU971" s="5"/>
      <c r="CV971" s="5"/>
      <c r="CW971" s="5"/>
      <c r="CX971" s="5"/>
      <c r="CY971" s="5"/>
      <c r="CZ971" s="5"/>
      <c r="DA971" s="5"/>
      <c r="DB971" s="5"/>
      <c r="DC971" s="5"/>
      <c r="DD971" s="5"/>
      <c r="DE971" s="5"/>
      <c r="DF971" s="5"/>
      <c r="DG971" s="5"/>
      <c r="DH971" s="5"/>
      <c r="DI971" s="5"/>
      <c r="DJ971" s="5"/>
      <c r="DK971" s="5"/>
      <c r="DM971" s="5"/>
      <c r="DN971" s="5"/>
      <c r="DO971" s="5"/>
      <c r="DP971" s="5"/>
      <c r="DQ971" s="5"/>
      <c r="DR971" s="5"/>
      <c r="DS971" s="5"/>
      <c r="DT971" s="5"/>
      <c r="DU971" s="5"/>
      <c r="DV971" s="5"/>
      <c r="DW971" s="5"/>
      <c r="DX971" s="5"/>
      <c r="DY971" s="5"/>
      <c r="DZ971" s="5"/>
      <c r="EA971" s="5"/>
      <c r="EB971" s="5"/>
      <c r="EC971" s="5"/>
      <c r="ED971" s="5"/>
      <c r="EE971" s="5"/>
      <c r="EF971" s="5"/>
    </row>
    <row r="972" spans="1:136" ht="21" customHeight="1" x14ac:dyDescent="0.2">
      <c r="A972" s="81"/>
      <c r="B972" s="81"/>
      <c r="C972" s="81"/>
      <c r="D972" s="104"/>
      <c r="E972" s="104"/>
      <c r="F972" s="104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7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8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8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/>
      <c r="CS972" s="5"/>
      <c r="CT972" s="5"/>
      <c r="CU972" s="5"/>
      <c r="CV972" s="5"/>
      <c r="CW972" s="5"/>
      <c r="CX972" s="5"/>
      <c r="CY972" s="5"/>
      <c r="CZ972" s="5"/>
      <c r="DA972" s="5"/>
      <c r="DB972" s="5"/>
      <c r="DC972" s="5"/>
      <c r="DD972" s="5"/>
      <c r="DE972" s="5"/>
      <c r="DF972" s="5"/>
      <c r="DG972" s="5"/>
      <c r="DH972" s="5"/>
      <c r="DI972" s="5"/>
      <c r="DJ972" s="5"/>
      <c r="DK972" s="5"/>
      <c r="DM972" s="5"/>
      <c r="DN972" s="5"/>
      <c r="DO972" s="5"/>
      <c r="DP972" s="5"/>
      <c r="DQ972" s="5"/>
      <c r="DR972" s="5"/>
      <c r="DS972" s="5"/>
      <c r="DT972" s="5"/>
      <c r="DU972" s="5"/>
      <c r="DV972" s="5"/>
      <c r="DW972" s="5"/>
      <c r="DX972" s="5"/>
      <c r="DY972" s="5"/>
      <c r="DZ972" s="5"/>
      <c r="EA972" s="5"/>
      <c r="EB972" s="5"/>
      <c r="EC972" s="5"/>
      <c r="ED972" s="5"/>
      <c r="EE972" s="5"/>
      <c r="EF972" s="5"/>
    </row>
    <row r="973" spans="1:136" ht="21" customHeight="1" x14ac:dyDescent="0.2">
      <c r="A973" s="81"/>
      <c r="B973" s="81"/>
      <c r="C973" s="81"/>
      <c r="D973" s="104"/>
      <c r="E973" s="104"/>
      <c r="F973" s="104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7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8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8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  <c r="CP973" s="5"/>
      <c r="CQ973" s="5"/>
      <c r="CR973" s="5"/>
      <c r="CS973" s="5"/>
      <c r="CT973" s="5"/>
      <c r="CU973" s="5"/>
      <c r="CV973" s="5"/>
      <c r="CW973" s="5"/>
      <c r="CX973" s="5"/>
      <c r="CY973" s="5"/>
      <c r="CZ973" s="5"/>
      <c r="DA973" s="5"/>
      <c r="DB973" s="5"/>
      <c r="DC973" s="5"/>
      <c r="DD973" s="5"/>
      <c r="DE973" s="5"/>
      <c r="DF973" s="5"/>
      <c r="DG973" s="5"/>
      <c r="DH973" s="5"/>
      <c r="DI973" s="5"/>
      <c r="DJ973" s="5"/>
      <c r="DK973" s="5"/>
      <c r="DM973" s="5"/>
      <c r="DN973" s="5"/>
      <c r="DO973" s="5"/>
      <c r="DP973" s="5"/>
      <c r="DQ973" s="5"/>
      <c r="DR973" s="5"/>
      <c r="DS973" s="5"/>
      <c r="DT973" s="5"/>
      <c r="DU973" s="5"/>
      <c r="DV973" s="5"/>
      <c r="DW973" s="5"/>
      <c r="DX973" s="5"/>
      <c r="DY973" s="5"/>
      <c r="DZ973" s="5"/>
      <c r="EA973" s="5"/>
      <c r="EB973" s="5"/>
      <c r="EC973" s="5"/>
      <c r="ED973" s="5"/>
      <c r="EE973" s="5"/>
      <c r="EF973" s="5"/>
    </row>
    <row r="974" spans="1:136" ht="21" customHeight="1" x14ac:dyDescent="0.2">
      <c r="A974" s="81"/>
      <c r="B974" s="81"/>
      <c r="C974" s="81"/>
      <c r="D974" s="104"/>
      <c r="E974" s="104"/>
      <c r="F974" s="104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7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8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8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  <c r="CO974" s="5"/>
      <c r="CP974" s="5"/>
      <c r="CQ974" s="5"/>
      <c r="CR974" s="5"/>
      <c r="CS974" s="5"/>
      <c r="CT974" s="5"/>
      <c r="CU974" s="5"/>
      <c r="CV974" s="5"/>
      <c r="CW974" s="5"/>
      <c r="CX974" s="5"/>
      <c r="CY974" s="5"/>
      <c r="CZ974" s="5"/>
      <c r="DA974" s="5"/>
      <c r="DB974" s="5"/>
      <c r="DC974" s="5"/>
      <c r="DD974" s="5"/>
      <c r="DE974" s="5"/>
      <c r="DF974" s="5"/>
      <c r="DG974" s="5"/>
      <c r="DH974" s="5"/>
      <c r="DI974" s="5"/>
      <c r="DJ974" s="5"/>
      <c r="DK974" s="5"/>
      <c r="DM974" s="5"/>
      <c r="DN974" s="5"/>
      <c r="DO974" s="5"/>
      <c r="DP974" s="5"/>
      <c r="DQ974" s="5"/>
      <c r="DR974" s="5"/>
      <c r="DS974" s="5"/>
      <c r="DT974" s="5"/>
      <c r="DU974" s="5"/>
      <c r="DV974" s="5"/>
      <c r="DW974" s="5"/>
      <c r="DX974" s="5"/>
      <c r="DY974" s="5"/>
      <c r="DZ974" s="5"/>
      <c r="EA974" s="5"/>
      <c r="EB974" s="5"/>
      <c r="EC974" s="5"/>
      <c r="ED974" s="5"/>
      <c r="EE974" s="5"/>
      <c r="EF974" s="5"/>
    </row>
    <row r="975" spans="1:136" ht="21" customHeight="1" x14ac:dyDescent="0.2">
      <c r="A975" s="81"/>
      <c r="B975" s="81"/>
      <c r="C975" s="81"/>
      <c r="D975" s="104"/>
      <c r="E975" s="104"/>
      <c r="F975" s="104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7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8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8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  <c r="CO975" s="5"/>
      <c r="CP975" s="5"/>
      <c r="CQ975" s="5"/>
      <c r="CR975" s="5"/>
      <c r="CS975" s="5"/>
      <c r="CT975" s="5"/>
      <c r="CU975" s="5"/>
      <c r="CV975" s="5"/>
      <c r="CW975" s="5"/>
      <c r="CX975" s="5"/>
      <c r="CY975" s="5"/>
      <c r="CZ975" s="5"/>
      <c r="DA975" s="5"/>
      <c r="DB975" s="5"/>
      <c r="DC975" s="5"/>
      <c r="DD975" s="5"/>
      <c r="DE975" s="5"/>
      <c r="DF975" s="5"/>
      <c r="DG975" s="5"/>
      <c r="DH975" s="5"/>
      <c r="DI975" s="5"/>
      <c r="DJ975" s="5"/>
      <c r="DK975" s="5"/>
      <c r="DM975" s="5"/>
      <c r="DN975" s="5"/>
      <c r="DO975" s="5"/>
      <c r="DP975" s="5"/>
      <c r="DQ975" s="5"/>
      <c r="DR975" s="5"/>
      <c r="DS975" s="5"/>
      <c r="DT975" s="5"/>
      <c r="DU975" s="5"/>
      <c r="DV975" s="5"/>
      <c r="DW975" s="5"/>
      <c r="DX975" s="5"/>
      <c r="DY975" s="5"/>
      <c r="DZ975" s="5"/>
      <c r="EA975" s="5"/>
      <c r="EB975" s="5"/>
      <c r="EC975" s="5"/>
      <c r="ED975" s="5"/>
      <c r="EE975" s="5"/>
      <c r="EF975" s="5"/>
    </row>
    <row r="976" spans="1:136" ht="21" customHeight="1" x14ac:dyDescent="0.2">
      <c r="A976" s="81"/>
      <c r="B976" s="81"/>
      <c r="C976" s="81"/>
      <c r="D976" s="104"/>
      <c r="E976" s="104"/>
      <c r="F976" s="104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7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8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8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  <c r="CO976" s="5"/>
      <c r="CP976" s="5"/>
      <c r="CQ976" s="5"/>
      <c r="CR976" s="5"/>
      <c r="CS976" s="5"/>
      <c r="CT976" s="5"/>
      <c r="CU976" s="5"/>
      <c r="CV976" s="5"/>
      <c r="CW976" s="5"/>
      <c r="CX976" s="5"/>
      <c r="CY976" s="5"/>
      <c r="CZ976" s="5"/>
      <c r="DA976" s="5"/>
      <c r="DB976" s="5"/>
      <c r="DC976" s="5"/>
      <c r="DD976" s="5"/>
      <c r="DE976" s="5"/>
      <c r="DF976" s="5"/>
      <c r="DG976" s="5"/>
      <c r="DH976" s="5"/>
      <c r="DI976" s="5"/>
      <c r="DJ976" s="5"/>
      <c r="DK976" s="5"/>
      <c r="DM976" s="5"/>
      <c r="DN976" s="5"/>
      <c r="DO976" s="5"/>
      <c r="DP976" s="5"/>
      <c r="DQ976" s="5"/>
      <c r="DR976" s="5"/>
      <c r="DS976" s="5"/>
      <c r="DT976" s="5"/>
      <c r="DU976" s="5"/>
      <c r="DV976" s="5"/>
      <c r="DW976" s="5"/>
      <c r="DX976" s="5"/>
      <c r="DY976" s="5"/>
      <c r="DZ976" s="5"/>
      <c r="EA976" s="5"/>
      <c r="EB976" s="5"/>
      <c r="EC976" s="5"/>
      <c r="ED976" s="5"/>
      <c r="EE976" s="5"/>
      <c r="EF976" s="5"/>
    </row>
    <row r="977" spans="1:136" ht="21" customHeight="1" x14ac:dyDescent="0.2">
      <c r="A977" s="81"/>
      <c r="B977" s="81"/>
      <c r="C977" s="81"/>
      <c r="D977" s="104"/>
      <c r="E977" s="104"/>
      <c r="F977" s="104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7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8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8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  <c r="CO977" s="5"/>
      <c r="CP977" s="5"/>
      <c r="CQ977" s="5"/>
      <c r="CR977" s="5"/>
      <c r="CS977" s="5"/>
      <c r="CT977" s="5"/>
      <c r="CU977" s="5"/>
      <c r="CV977" s="5"/>
      <c r="CW977" s="5"/>
      <c r="CX977" s="5"/>
      <c r="CY977" s="5"/>
      <c r="CZ977" s="5"/>
      <c r="DA977" s="5"/>
      <c r="DB977" s="5"/>
      <c r="DC977" s="5"/>
      <c r="DD977" s="5"/>
      <c r="DE977" s="5"/>
      <c r="DF977" s="5"/>
      <c r="DG977" s="5"/>
      <c r="DH977" s="5"/>
      <c r="DI977" s="5"/>
      <c r="DJ977" s="5"/>
      <c r="DK977" s="5"/>
      <c r="DM977" s="5"/>
      <c r="DN977" s="5"/>
      <c r="DO977" s="5"/>
      <c r="DP977" s="5"/>
      <c r="DQ977" s="5"/>
      <c r="DR977" s="5"/>
      <c r="DS977" s="5"/>
      <c r="DT977" s="5"/>
      <c r="DU977" s="5"/>
      <c r="DV977" s="5"/>
      <c r="DW977" s="5"/>
      <c r="DX977" s="5"/>
      <c r="DY977" s="5"/>
      <c r="DZ977" s="5"/>
      <c r="EA977" s="5"/>
      <c r="EB977" s="5"/>
      <c r="EC977" s="5"/>
      <c r="ED977" s="5"/>
      <c r="EE977" s="5"/>
      <c r="EF977" s="5"/>
    </row>
    <row r="978" spans="1:136" ht="21" customHeight="1" x14ac:dyDescent="0.2">
      <c r="A978" s="81"/>
      <c r="B978" s="81"/>
      <c r="C978" s="81"/>
      <c r="D978" s="104"/>
      <c r="E978" s="104"/>
      <c r="F978" s="104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7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8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8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/>
      <c r="CS978" s="5"/>
      <c r="CT978" s="5"/>
      <c r="CU978" s="5"/>
      <c r="CV978" s="5"/>
      <c r="CW978" s="5"/>
      <c r="CX978" s="5"/>
      <c r="CY978" s="5"/>
      <c r="CZ978" s="5"/>
      <c r="DA978" s="5"/>
      <c r="DB978" s="5"/>
      <c r="DC978" s="5"/>
      <c r="DD978" s="5"/>
      <c r="DE978" s="5"/>
      <c r="DF978" s="5"/>
      <c r="DG978" s="5"/>
      <c r="DH978" s="5"/>
      <c r="DI978" s="5"/>
      <c r="DJ978" s="5"/>
      <c r="DK978" s="5"/>
      <c r="DM978" s="5"/>
      <c r="DN978" s="5"/>
      <c r="DO978" s="5"/>
      <c r="DP978" s="5"/>
      <c r="DQ978" s="5"/>
      <c r="DR978" s="5"/>
      <c r="DS978" s="5"/>
      <c r="DT978" s="5"/>
      <c r="DU978" s="5"/>
      <c r="DV978" s="5"/>
      <c r="DW978" s="5"/>
      <c r="DX978" s="5"/>
      <c r="DY978" s="5"/>
      <c r="DZ978" s="5"/>
      <c r="EA978" s="5"/>
      <c r="EB978" s="5"/>
      <c r="EC978" s="5"/>
      <c r="ED978" s="5"/>
      <c r="EE978" s="5"/>
      <c r="EF978" s="5"/>
    </row>
    <row r="979" spans="1:136" ht="21" customHeight="1" x14ac:dyDescent="0.2">
      <c r="A979" s="81"/>
      <c r="B979" s="81"/>
      <c r="C979" s="81"/>
      <c r="D979" s="104"/>
      <c r="E979" s="104"/>
      <c r="F979" s="104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7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8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8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  <c r="CP979" s="5"/>
      <c r="CQ979" s="5"/>
      <c r="CR979" s="5"/>
      <c r="CS979" s="5"/>
      <c r="CT979" s="5"/>
      <c r="CU979" s="5"/>
      <c r="CV979" s="5"/>
      <c r="CW979" s="5"/>
      <c r="CX979" s="5"/>
      <c r="CY979" s="5"/>
      <c r="CZ979" s="5"/>
      <c r="DA979" s="5"/>
      <c r="DB979" s="5"/>
      <c r="DC979" s="5"/>
      <c r="DD979" s="5"/>
      <c r="DE979" s="5"/>
      <c r="DF979" s="5"/>
      <c r="DG979" s="5"/>
      <c r="DH979" s="5"/>
      <c r="DI979" s="5"/>
      <c r="DJ979" s="5"/>
      <c r="DK979" s="5"/>
      <c r="DM979" s="5"/>
      <c r="DN979" s="5"/>
      <c r="DO979" s="5"/>
      <c r="DP979" s="5"/>
      <c r="DQ979" s="5"/>
      <c r="DR979" s="5"/>
      <c r="DS979" s="5"/>
      <c r="DT979" s="5"/>
      <c r="DU979" s="5"/>
      <c r="DV979" s="5"/>
      <c r="DW979" s="5"/>
      <c r="DX979" s="5"/>
      <c r="DY979" s="5"/>
      <c r="DZ979" s="5"/>
      <c r="EA979" s="5"/>
      <c r="EB979" s="5"/>
      <c r="EC979" s="5"/>
      <c r="ED979" s="5"/>
      <c r="EE979" s="5"/>
      <c r="EF979" s="5"/>
    </row>
    <row r="980" spans="1:136" ht="21" customHeight="1" x14ac:dyDescent="0.2">
      <c r="A980" s="81"/>
      <c r="B980" s="81"/>
      <c r="C980" s="81"/>
      <c r="D980" s="104"/>
      <c r="E980" s="104"/>
      <c r="F980" s="104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7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8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8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  <c r="CP980" s="5"/>
      <c r="CQ980" s="5"/>
      <c r="CR980" s="5"/>
      <c r="CS980" s="5"/>
      <c r="CT980" s="5"/>
      <c r="CU980" s="5"/>
      <c r="CV980" s="5"/>
      <c r="CW980" s="5"/>
      <c r="CX980" s="5"/>
      <c r="CY980" s="5"/>
      <c r="CZ980" s="5"/>
      <c r="DA980" s="5"/>
      <c r="DB980" s="5"/>
      <c r="DC980" s="5"/>
      <c r="DD980" s="5"/>
      <c r="DE980" s="5"/>
      <c r="DF980" s="5"/>
      <c r="DG980" s="5"/>
      <c r="DH980" s="5"/>
      <c r="DI980" s="5"/>
      <c r="DJ980" s="5"/>
      <c r="DK980" s="5"/>
      <c r="DM980" s="5"/>
      <c r="DN980" s="5"/>
      <c r="DO980" s="5"/>
      <c r="DP980" s="5"/>
      <c r="DQ980" s="5"/>
      <c r="DR980" s="5"/>
      <c r="DS980" s="5"/>
      <c r="DT980" s="5"/>
      <c r="DU980" s="5"/>
      <c r="DV980" s="5"/>
      <c r="DW980" s="5"/>
      <c r="DX980" s="5"/>
      <c r="DY980" s="5"/>
      <c r="DZ980" s="5"/>
      <c r="EA980" s="5"/>
      <c r="EB980" s="5"/>
      <c r="EC980" s="5"/>
      <c r="ED980" s="5"/>
      <c r="EE980" s="5"/>
      <c r="EF980" s="5"/>
    </row>
    <row r="981" spans="1:136" ht="21" customHeight="1" x14ac:dyDescent="0.2">
      <c r="A981" s="81"/>
      <c r="B981" s="81"/>
      <c r="C981" s="81"/>
      <c r="D981" s="104"/>
      <c r="E981" s="104"/>
      <c r="F981" s="104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7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8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8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  <c r="CP981" s="5"/>
      <c r="CQ981" s="5"/>
      <c r="CR981" s="5"/>
      <c r="CS981" s="5"/>
      <c r="CT981" s="5"/>
      <c r="CU981" s="5"/>
      <c r="CV981" s="5"/>
      <c r="CW981" s="5"/>
      <c r="CX981" s="5"/>
      <c r="CY981" s="5"/>
      <c r="CZ981" s="5"/>
      <c r="DA981" s="5"/>
      <c r="DB981" s="5"/>
      <c r="DC981" s="5"/>
      <c r="DD981" s="5"/>
      <c r="DE981" s="5"/>
      <c r="DF981" s="5"/>
      <c r="DG981" s="5"/>
      <c r="DH981" s="5"/>
      <c r="DI981" s="5"/>
      <c r="DJ981" s="5"/>
      <c r="DK981" s="5"/>
      <c r="DM981" s="5"/>
      <c r="DN981" s="5"/>
      <c r="DO981" s="5"/>
      <c r="DP981" s="5"/>
      <c r="DQ981" s="5"/>
      <c r="DR981" s="5"/>
      <c r="DS981" s="5"/>
      <c r="DT981" s="5"/>
      <c r="DU981" s="5"/>
      <c r="DV981" s="5"/>
      <c r="DW981" s="5"/>
      <c r="DX981" s="5"/>
      <c r="DY981" s="5"/>
      <c r="DZ981" s="5"/>
      <c r="EA981" s="5"/>
      <c r="EB981" s="5"/>
      <c r="EC981" s="5"/>
      <c r="ED981" s="5"/>
      <c r="EE981" s="5"/>
      <c r="EF981" s="5"/>
    </row>
    <row r="982" spans="1:136" ht="21" customHeight="1" x14ac:dyDescent="0.2">
      <c r="A982" s="81"/>
      <c r="B982" s="81"/>
      <c r="C982" s="81"/>
      <c r="D982" s="104"/>
      <c r="E982" s="104"/>
      <c r="F982" s="104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7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8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8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  <c r="CO982" s="5"/>
      <c r="CP982" s="5"/>
      <c r="CQ982" s="5"/>
      <c r="CR982" s="5"/>
      <c r="CS982" s="5"/>
      <c r="CT982" s="5"/>
      <c r="CU982" s="5"/>
      <c r="CV982" s="5"/>
      <c r="CW982" s="5"/>
      <c r="CX982" s="5"/>
      <c r="CY982" s="5"/>
      <c r="CZ982" s="5"/>
      <c r="DA982" s="5"/>
      <c r="DB982" s="5"/>
      <c r="DC982" s="5"/>
      <c r="DD982" s="5"/>
      <c r="DE982" s="5"/>
      <c r="DF982" s="5"/>
      <c r="DG982" s="5"/>
      <c r="DH982" s="5"/>
      <c r="DI982" s="5"/>
      <c r="DJ982" s="5"/>
      <c r="DK982" s="5"/>
      <c r="DM982" s="5"/>
      <c r="DN982" s="5"/>
      <c r="DO982" s="5"/>
      <c r="DP982" s="5"/>
      <c r="DQ982" s="5"/>
      <c r="DR982" s="5"/>
      <c r="DS982" s="5"/>
      <c r="DT982" s="5"/>
      <c r="DU982" s="5"/>
      <c r="DV982" s="5"/>
      <c r="DW982" s="5"/>
      <c r="DX982" s="5"/>
      <c r="DY982" s="5"/>
      <c r="DZ982" s="5"/>
      <c r="EA982" s="5"/>
      <c r="EB982" s="5"/>
      <c r="EC982" s="5"/>
      <c r="ED982" s="5"/>
      <c r="EE982" s="5"/>
      <c r="EF982" s="5"/>
    </row>
    <row r="983" spans="1:136" ht="21" customHeight="1" x14ac:dyDescent="0.2">
      <c r="A983" s="81"/>
      <c r="B983" s="81"/>
      <c r="C983" s="81"/>
      <c r="D983" s="104"/>
      <c r="E983" s="104"/>
      <c r="F983" s="104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7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8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8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  <c r="CS983" s="5"/>
      <c r="CT983" s="5"/>
      <c r="CU983" s="5"/>
      <c r="CV983" s="5"/>
      <c r="CW983" s="5"/>
      <c r="CX983" s="5"/>
      <c r="CY983" s="5"/>
      <c r="CZ983" s="5"/>
      <c r="DA983" s="5"/>
      <c r="DB983" s="5"/>
      <c r="DC983" s="5"/>
      <c r="DD983" s="5"/>
      <c r="DE983" s="5"/>
      <c r="DF983" s="5"/>
      <c r="DG983" s="5"/>
      <c r="DH983" s="5"/>
      <c r="DI983" s="5"/>
      <c r="DJ983" s="5"/>
      <c r="DK983" s="5"/>
      <c r="DM983" s="5"/>
      <c r="DN983" s="5"/>
      <c r="DO983" s="5"/>
      <c r="DP983" s="5"/>
      <c r="DQ983" s="5"/>
      <c r="DR983" s="5"/>
      <c r="DS983" s="5"/>
      <c r="DT983" s="5"/>
      <c r="DU983" s="5"/>
      <c r="DV983" s="5"/>
      <c r="DW983" s="5"/>
      <c r="DX983" s="5"/>
      <c r="DY983" s="5"/>
      <c r="DZ983" s="5"/>
      <c r="EA983" s="5"/>
      <c r="EB983" s="5"/>
      <c r="EC983" s="5"/>
      <c r="ED983" s="5"/>
      <c r="EE983" s="5"/>
      <c r="EF983" s="5"/>
    </row>
    <row r="984" spans="1:136" ht="21" customHeight="1" x14ac:dyDescent="0.2">
      <c r="A984" s="81"/>
      <c r="B984" s="81"/>
      <c r="C984" s="81"/>
      <c r="D984" s="104"/>
      <c r="E984" s="104"/>
      <c r="F984" s="104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7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8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8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  <c r="CP984" s="5"/>
      <c r="CQ984" s="5"/>
      <c r="CR984" s="5"/>
      <c r="CS984" s="5"/>
      <c r="CT984" s="5"/>
      <c r="CU984" s="5"/>
      <c r="CV984" s="5"/>
      <c r="CW984" s="5"/>
      <c r="CX984" s="5"/>
      <c r="CY984" s="5"/>
      <c r="CZ984" s="5"/>
      <c r="DA984" s="5"/>
      <c r="DB984" s="5"/>
      <c r="DC984" s="5"/>
      <c r="DD984" s="5"/>
      <c r="DE984" s="5"/>
      <c r="DF984" s="5"/>
      <c r="DG984" s="5"/>
      <c r="DH984" s="5"/>
      <c r="DI984" s="5"/>
      <c r="DJ984" s="5"/>
      <c r="DK984" s="5"/>
      <c r="DM984" s="5"/>
      <c r="DN984" s="5"/>
      <c r="DO984" s="5"/>
      <c r="DP984" s="5"/>
      <c r="DQ984" s="5"/>
      <c r="DR984" s="5"/>
      <c r="DS984" s="5"/>
      <c r="DT984" s="5"/>
      <c r="DU984" s="5"/>
      <c r="DV984" s="5"/>
      <c r="DW984" s="5"/>
      <c r="DX984" s="5"/>
      <c r="DY984" s="5"/>
      <c r="DZ984" s="5"/>
      <c r="EA984" s="5"/>
      <c r="EB984" s="5"/>
      <c r="EC984" s="5"/>
      <c r="ED984" s="5"/>
      <c r="EE984" s="5"/>
      <c r="EF984" s="5"/>
    </row>
    <row r="985" spans="1:136" ht="21" customHeight="1" x14ac:dyDescent="0.2">
      <c r="A985" s="81"/>
      <c r="B985" s="81"/>
      <c r="C985" s="81"/>
      <c r="D985" s="104"/>
      <c r="E985" s="104"/>
      <c r="F985" s="104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7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8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8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  <c r="CO985" s="5"/>
      <c r="CP985" s="5"/>
      <c r="CQ985" s="5"/>
      <c r="CR985" s="5"/>
      <c r="CS985" s="5"/>
      <c r="CT985" s="5"/>
      <c r="CU985" s="5"/>
      <c r="CV985" s="5"/>
      <c r="CW985" s="5"/>
      <c r="CX985" s="5"/>
      <c r="CY985" s="5"/>
      <c r="CZ985" s="5"/>
      <c r="DA985" s="5"/>
      <c r="DB985" s="5"/>
      <c r="DC985" s="5"/>
      <c r="DD985" s="5"/>
      <c r="DE985" s="5"/>
      <c r="DF985" s="5"/>
      <c r="DG985" s="5"/>
      <c r="DH985" s="5"/>
      <c r="DI985" s="5"/>
      <c r="DJ985" s="5"/>
      <c r="DK985" s="5"/>
      <c r="DM985" s="5"/>
      <c r="DN985" s="5"/>
      <c r="DO985" s="5"/>
      <c r="DP985" s="5"/>
      <c r="DQ985" s="5"/>
      <c r="DR985" s="5"/>
      <c r="DS985" s="5"/>
      <c r="DT985" s="5"/>
      <c r="DU985" s="5"/>
      <c r="DV985" s="5"/>
      <c r="DW985" s="5"/>
      <c r="DX985" s="5"/>
      <c r="DY985" s="5"/>
      <c r="DZ985" s="5"/>
      <c r="EA985" s="5"/>
      <c r="EB985" s="5"/>
      <c r="EC985" s="5"/>
      <c r="ED985" s="5"/>
      <c r="EE985" s="5"/>
      <c r="EF985" s="5"/>
    </row>
    <row r="986" spans="1:136" ht="21" customHeight="1" x14ac:dyDescent="0.2">
      <c r="A986" s="81"/>
      <c r="B986" s="81"/>
      <c r="C986" s="81"/>
      <c r="D986" s="104"/>
      <c r="E986" s="104"/>
      <c r="F986" s="104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7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8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8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  <c r="CS986" s="5"/>
      <c r="CT986" s="5"/>
      <c r="CU986" s="5"/>
      <c r="CV986" s="5"/>
      <c r="CW986" s="5"/>
      <c r="CX986" s="5"/>
      <c r="CY986" s="5"/>
      <c r="CZ986" s="5"/>
      <c r="DA986" s="5"/>
      <c r="DB986" s="5"/>
      <c r="DC986" s="5"/>
      <c r="DD986" s="5"/>
      <c r="DE986" s="5"/>
      <c r="DF986" s="5"/>
      <c r="DG986" s="5"/>
      <c r="DH986" s="5"/>
      <c r="DI986" s="5"/>
      <c r="DJ986" s="5"/>
      <c r="DK986" s="5"/>
      <c r="DM986" s="5"/>
      <c r="DN986" s="5"/>
      <c r="DO986" s="5"/>
      <c r="DP986" s="5"/>
      <c r="DQ986" s="5"/>
      <c r="DR986" s="5"/>
      <c r="DS986" s="5"/>
      <c r="DT986" s="5"/>
      <c r="DU986" s="5"/>
      <c r="DV986" s="5"/>
      <c r="DW986" s="5"/>
      <c r="DX986" s="5"/>
      <c r="DY986" s="5"/>
      <c r="DZ986" s="5"/>
      <c r="EA986" s="5"/>
      <c r="EB986" s="5"/>
      <c r="EC986" s="5"/>
      <c r="ED986" s="5"/>
      <c r="EE986" s="5"/>
      <c r="EF986" s="5"/>
    </row>
    <row r="987" spans="1:136" ht="21" customHeight="1" x14ac:dyDescent="0.2">
      <c r="A987" s="81"/>
      <c r="B987" s="81"/>
      <c r="C987" s="81"/>
      <c r="D987" s="104"/>
      <c r="E987" s="104"/>
      <c r="F987" s="104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7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8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8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  <c r="CS987" s="5"/>
      <c r="CT987" s="5"/>
      <c r="CU987" s="5"/>
      <c r="CV987" s="5"/>
      <c r="CW987" s="5"/>
      <c r="CX987" s="5"/>
      <c r="CY987" s="5"/>
      <c r="CZ987" s="5"/>
      <c r="DA987" s="5"/>
      <c r="DB987" s="5"/>
      <c r="DC987" s="5"/>
      <c r="DD987" s="5"/>
      <c r="DE987" s="5"/>
      <c r="DF987" s="5"/>
      <c r="DG987" s="5"/>
      <c r="DH987" s="5"/>
      <c r="DI987" s="5"/>
      <c r="DJ987" s="5"/>
      <c r="DK987" s="5"/>
      <c r="DM987" s="5"/>
      <c r="DN987" s="5"/>
      <c r="DO987" s="5"/>
      <c r="DP987" s="5"/>
      <c r="DQ987" s="5"/>
      <c r="DR987" s="5"/>
      <c r="DS987" s="5"/>
      <c r="DT987" s="5"/>
      <c r="DU987" s="5"/>
      <c r="DV987" s="5"/>
      <c r="DW987" s="5"/>
      <c r="DX987" s="5"/>
      <c r="DY987" s="5"/>
      <c r="DZ987" s="5"/>
      <c r="EA987" s="5"/>
      <c r="EB987" s="5"/>
      <c r="EC987" s="5"/>
      <c r="ED987" s="5"/>
      <c r="EE987" s="5"/>
      <c r="EF987" s="5"/>
    </row>
    <row r="988" spans="1:136" ht="21" customHeight="1" x14ac:dyDescent="0.2">
      <c r="A988" s="81"/>
      <c r="B988" s="81"/>
      <c r="C988" s="81"/>
      <c r="D988" s="104"/>
      <c r="E988" s="104"/>
      <c r="F988" s="104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7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8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8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  <c r="CO988" s="5"/>
      <c r="CP988" s="5"/>
      <c r="CQ988" s="5"/>
      <c r="CR988" s="5"/>
      <c r="CS988" s="5"/>
      <c r="CT988" s="5"/>
      <c r="CU988" s="5"/>
      <c r="CV988" s="5"/>
      <c r="CW988" s="5"/>
      <c r="CX988" s="5"/>
      <c r="CY988" s="5"/>
      <c r="CZ988" s="5"/>
      <c r="DA988" s="5"/>
      <c r="DB988" s="5"/>
      <c r="DC988" s="5"/>
      <c r="DD988" s="5"/>
      <c r="DE988" s="5"/>
      <c r="DF988" s="5"/>
      <c r="DG988" s="5"/>
      <c r="DH988" s="5"/>
      <c r="DI988" s="5"/>
      <c r="DJ988" s="5"/>
      <c r="DK988" s="5"/>
      <c r="DM988" s="5"/>
      <c r="DN988" s="5"/>
      <c r="DO988" s="5"/>
      <c r="DP988" s="5"/>
      <c r="DQ988" s="5"/>
      <c r="DR988" s="5"/>
      <c r="DS988" s="5"/>
      <c r="DT988" s="5"/>
      <c r="DU988" s="5"/>
      <c r="DV988" s="5"/>
      <c r="DW988" s="5"/>
      <c r="DX988" s="5"/>
      <c r="DY988" s="5"/>
      <c r="DZ988" s="5"/>
      <c r="EA988" s="5"/>
      <c r="EB988" s="5"/>
      <c r="EC988" s="5"/>
      <c r="ED988" s="5"/>
      <c r="EE988" s="5"/>
      <c r="EF988" s="5"/>
    </row>
    <row r="989" spans="1:136" ht="21" customHeight="1" x14ac:dyDescent="0.2">
      <c r="A989" s="81"/>
      <c r="B989" s="81"/>
      <c r="C989" s="81"/>
      <c r="D989" s="104"/>
      <c r="E989" s="104"/>
      <c r="F989" s="104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7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8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8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  <c r="CS989" s="5"/>
      <c r="CT989" s="5"/>
      <c r="CU989" s="5"/>
      <c r="CV989" s="5"/>
      <c r="CW989" s="5"/>
      <c r="CX989" s="5"/>
      <c r="CY989" s="5"/>
      <c r="CZ989" s="5"/>
      <c r="DA989" s="5"/>
      <c r="DB989" s="5"/>
      <c r="DC989" s="5"/>
      <c r="DD989" s="5"/>
      <c r="DE989" s="5"/>
      <c r="DF989" s="5"/>
      <c r="DG989" s="5"/>
      <c r="DH989" s="5"/>
      <c r="DI989" s="5"/>
      <c r="DJ989" s="5"/>
      <c r="DK989" s="5"/>
      <c r="DM989" s="5"/>
      <c r="DN989" s="5"/>
      <c r="DO989" s="5"/>
      <c r="DP989" s="5"/>
      <c r="DQ989" s="5"/>
      <c r="DR989" s="5"/>
      <c r="DS989" s="5"/>
      <c r="DT989" s="5"/>
      <c r="DU989" s="5"/>
      <c r="DV989" s="5"/>
      <c r="DW989" s="5"/>
      <c r="DX989" s="5"/>
      <c r="DY989" s="5"/>
      <c r="DZ989" s="5"/>
      <c r="EA989" s="5"/>
      <c r="EB989" s="5"/>
      <c r="EC989" s="5"/>
      <c r="ED989" s="5"/>
      <c r="EE989" s="5"/>
      <c r="EF989" s="5"/>
    </row>
    <row r="990" spans="1:136" ht="21" customHeight="1" x14ac:dyDescent="0.2">
      <c r="A990" s="81"/>
      <c r="B990" s="81"/>
      <c r="C990" s="81"/>
      <c r="D990" s="104"/>
      <c r="E990" s="104"/>
      <c r="F990" s="104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7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8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8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  <c r="CP990" s="5"/>
      <c r="CQ990" s="5"/>
      <c r="CR990" s="5"/>
      <c r="CS990" s="5"/>
      <c r="CT990" s="5"/>
      <c r="CU990" s="5"/>
      <c r="CV990" s="5"/>
      <c r="CW990" s="5"/>
      <c r="CX990" s="5"/>
      <c r="CY990" s="5"/>
      <c r="CZ990" s="5"/>
      <c r="DA990" s="5"/>
      <c r="DB990" s="5"/>
      <c r="DC990" s="5"/>
      <c r="DD990" s="5"/>
      <c r="DE990" s="5"/>
      <c r="DF990" s="5"/>
      <c r="DG990" s="5"/>
      <c r="DH990" s="5"/>
      <c r="DI990" s="5"/>
      <c r="DJ990" s="5"/>
      <c r="DK990" s="5"/>
      <c r="DM990" s="5"/>
      <c r="DN990" s="5"/>
      <c r="DO990" s="5"/>
      <c r="DP990" s="5"/>
      <c r="DQ990" s="5"/>
      <c r="DR990" s="5"/>
      <c r="DS990" s="5"/>
      <c r="DT990" s="5"/>
      <c r="DU990" s="5"/>
      <c r="DV990" s="5"/>
      <c r="DW990" s="5"/>
      <c r="DX990" s="5"/>
      <c r="DY990" s="5"/>
      <c r="DZ990" s="5"/>
      <c r="EA990" s="5"/>
      <c r="EB990" s="5"/>
      <c r="EC990" s="5"/>
      <c r="ED990" s="5"/>
      <c r="EE990" s="5"/>
      <c r="EF990" s="5"/>
    </row>
    <row r="991" spans="1:136" ht="21" customHeight="1" x14ac:dyDescent="0.2">
      <c r="A991" s="81"/>
      <c r="B991" s="81"/>
      <c r="C991" s="81"/>
      <c r="D991" s="104"/>
      <c r="E991" s="104"/>
      <c r="F991" s="104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7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8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8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  <c r="CO991" s="5"/>
      <c r="CP991" s="5"/>
      <c r="CQ991" s="5"/>
      <c r="CR991" s="5"/>
      <c r="CS991" s="5"/>
      <c r="CT991" s="5"/>
      <c r="CU991" s="5"/>
      <c r="CV991" s="5"/>
      <c r="CW991" s="5"/>
      <c r="CX991" s="5"/>
      <c r="CY991" s="5"/>
      <c r="CZ991" s="5"/>
      <c r="DA991" s="5"/>
      <c r="DB991" s="5"/>
      <c r="DC991" s="5"/>
      <c r="DD991" s="5"/>
      <c r="DE991" s="5"/>
      <c r="DF991" s="5"/>
      <c r="DG991" s="5"/>
      <c r="DH991" s="5"/>
      <c r="DI991" s="5"/>
      <c r="DJ991" s="5"/>
      <c r="DK991" s="5"/>
      <c r="DM991" s="5"/>
      <c r="DN991" s="5"/>
      <c r="DO991" s="5"/>
      <c r="DP991" s="5"/>
      <c r="DQ991" s="5"/>
      <c r="DR991" s="5"/>
      <c r="DS991" s="5"/>
      <c r="DT991" s="5"/>
      <c r="DU991" s="5"/>
      <c r="DV991" s="5"/>
      <c r="DW991" s="5"/>
      <c r="DX991" s="5"/>
      <c r="DY991" s="5"/>
      <c r="DZ991" s="5"/>
      <c r="EA991" s="5"/>
      <c r="EB991" s="5"/>
      <c r="EC991" s="5"/>
      <c r="ED991" s="5"/>
      <c r="EE991" s="5"/>
      <c r="EF991" s="5"/>
    </row>
    <row r="992" spans="1:136" ht="21" customHeight="1" x14ac:dyDescent="0.2">
      <c r="A992" s="81"/>
      <c r="B992" s="81"/>
      <c r="C992" s="81"/>
      <c r="D992" s="104"/>
      <c r="E992" s="104"/>
      <c r="F992" s="104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7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8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8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  <c r="CN992" s="5"/>
      <c r="CO992" s="5"/>
      <c r="CP992" s="5"/>
      <c r="CQ992" s="5"/>
      <c r="CR992" s="5"/>
      <c r="CS992" s="5"/>
      <c r="CT992" s="5"/>
      <c r="CU992" s="5"/>
      <c r="CV992" s="5"/>
      <c r="CW992" s="5"/>
      <c r="CX992" s="5"/>
      <c r="CY992" s="5"/>
      <c r="CZ992" s="5"/>
      <c r="DA992" s="5"/>
      <c r="DB992" s="5"/>
      <c r="DC992" s="5"/>
      <c r="DD992" s="5"/>
      <c r="DE992" s="5"/>
      <c r="DF992" s="5"/>
      <c r="DG992" s="5"/>
      <c r="DH992" s="5"/>
      <c r="DI992" s="5"/>
      <c r="DJ992" s="5"/>
      <c r="DK992" s="5"/>
      <c r="DM992" s="5"/>
      <c r="DN992" s="5"/>
      <c r="DO992" s="5"/>
      <c r="DP992" s="5"/>
      <c r="DQ992" s="5"/>
      <c r="DR992" s="5"/>
      <c r="DS992" s="5"/>
      <c r="DT992" s="5"/>
      <c r="DU992" s="5"/>
      <c r="DV992" s="5"/>
      <c r="DW992" s="5"/>
      <c r="DX992" s="5"/>
      <c r="DY992" s="5"/>
      <c r="DZ992" s="5"/>
      <c r="EA992" s="5"/>
      <c r="EB992" s="5"/>
      <c r="EC992" s="5"/>
      <c r="ED992" s="5"/>
      <c r="EE992" s="5"/>
      <c r="EF992" s="5"/>
    </row>
    <row r="993" spans="1:136" ht="21" customHeight="1" x14ac:dyDescent="0.2">
      <c r="A993" s="81"/>
      <c r="B993" s="81"/>
      <c r="C993" s="81"/>
      <c r="D993" s="104"/>
      <c r="E993" s="104"/>
      <c r="F993" s="104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7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8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8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  <c r="CN993" s="5"/>
      <c r="CO993" s="5"/>
      <c r="CP993" s="5"/>
      <c r="CQ993" s="5"/>
      <c r="CR993" s="5"/>
      <c r="CS993" s="5"/>
      <c r="CT993" s="5"/>
      <c r="CU993" s="5"/>
      <c r="CV993" s="5"/>
      <c r="CW993" s="5"/>
      <c r="CX993" s="5"/>
      <c r="CY993" s="5"/>
      <c r="CZ993" s="5"/>
      <c r="DA993" s="5"/>
      <c r="DB993" s="5"/>
      <c r="DC993" s="5"/>
      <c r="DD993" s="5"/>
      <c r="DE993" s="5"/>
      <c r="DF993" s="5"/>
      <c r="DG993" s="5"/>
      <c r="DH993" s="5"/>
      <c r="DI993" s="5"/>
      <c r="DJ993" s="5"/>
      <c r="DK993" s="5"/>
      <c r="DM993" s="5"/>
      <c r="DN993" s="5"/>
      <c r="DO993" s="5"/>
      <c r="DP993" s="5"/>
      <c r="DQ993" s="5"/>
      <c r="DR993" s="5"/>
      <c r="DS993" s="5"/>
      <c r="DT993" s="5"/>
      <c r="DU993" s="5"/>
      <c r="DV993" s="5"/>
      <c r="DW993" s="5"/>
      <c r="DX993" s="5"/>
      <c r="DY993" s="5"/>
      <c r="DZ993" s="5"/>
      <c r="EA993" s="5"/>
      <c r="EB993" s="5"/>
      <c r="EC993" s="5"/>
      <c r="ED993" s="5"/>
      <c r="EE993" s="5"/>
      <c r="EF993" s="5"/>
    </row>
    <row r="994" spans="1:136" ht="21" customHeight="1" x14ac:dyDescent="0.2">
      <c r="A994" s="81"/>
      <c r="B994" s="81"/>
      <c r="C994" s="81"/>
      <c r="D994" s="104"/>
      <c r="E994" s="104"/>
      <c r="F994" s="104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7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8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8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  <c r="CO994" s="5"/>
      <c r="CP994" s="5"/>
      <c r="CQ994" s="5"/>
      <c r="CR994" s="5"/>
      <c r="CS994" s="5"/>
      <c r="CT994" s="5"/>
      <c r="CU994" s="5"/>
      <c r="CV994" s="5"/>
      <c r="CW994" s="5"/>
      <c r="CX994" s="5"/>
      <c r="CY994" s="5"/>
      <c r="CZ994" s="5"/>
      <c r="DA994" s="5"/>
      <c r="DB994" s="5"/>
      <c r="DC994" s="5"/>
      <c r="DD994" s="5"/>
      <c r="DE994" s="5"/>
      <c r="DF994" s="5"/>
      <c r="DG994" s="5"/>
      <c r="DH994" s="5"/>
      <c r="DI994" s="5"/>
      <c r="DJ994" s="5"/>
      <c r="DK994" s="5"/>
      <c r="DM994" s="5"/>
      <c r="DN994" s="5"/>
      <c r="DO994" s="5"/>
      <c r="DP994" s="5"/>
      <c r="DQ994" s="5"/>
      <c r="DR994" s="5"/>
      <c r="DS994" s="5"/>
      <c r="DT994" s="5"/>
      <c r="DU994" s="5"/>
      <c r="DV994" s="5"/>
      <c r="DW994" s="5"/>
      <c r="DX994" s="5"/>
      <c r="DY994" s="5"/>
      <c r="DZ994" s="5"/>
      <c r="EA994" s="5"/>
      <c r="EB994" s="5"/>
      <c r="EC994" s="5"/>
      <c r="ED994" s="5"/>
      <c r="EE994" s="5"/>
      <c r="EF994" s="5"/>
    </row>
    <row r="995" spans="1:136" ht="21" customHeight="1" x14ac:dyDescent="0.2">
      <c r="A995" s="81"/>
      <c r="B995" s="81"/>
      <c r="C995" s="81"/>
      <c r="D995" s="104"/>
      <c r="E995" s="104"/>
      <c r="F995" s="104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7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8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8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  <c r="CN995" s="5"/>
      <c r="CO995" s="5"/>
      <c r="CP995" s="5"/>
      <c r="CQ995" s="5"/>
      <c r="CR995" s="5"/>
      <c r="CS995" s="5"/>
      <c r="CT995" s="5"/>
      <c r="CU995" s="5"/>
      <c r="CV995" s="5"/>
      <c r="CW995" s="5"/>
      <c r="CX995" s="5"/>
      <c r="CY995" s="5"/>
      <c r="CZ995" s="5"/>
      <c r="DA995" s="5"/>
      <c r="DB995" s="5"/>
      <c r="DC995" s="5"/>
      <c r="DD995" s="5"/>
      <c r="DE995" s="5"/>
      <c r="DF995" s="5"/>
      <c r="DG995" s="5"/>
      <c r="DH995" s="5"/>
      <c r="DI995" s="5"/>
      <c r="DJ995" s="5"/>
      <c r="DK995" s="5"/>
      <c r="DM995" s="5"/>
      <c r="DN995" s="5"/>
      <c r="DO995" s="5"/>
      <c r="DP995" s="5"/>
      <c r="DQ995" s="5"/>
      <c r="DR995" s="5"/>
      <c r="DS995" s="5"/>
      <c r="DT995" s="5"/>
      <c r="DU995" s="5"/>
      <c r="DV995" s="5"/>
      <c r="DW995" s="5"/>
      <c r="DX995" s="5"/>
      <c r="DY995" s="5"/>
      <c r="DZ995" s="5"/>
      <c r="EA995" s="5"/>
      <c r="EB995" s="5"/>
      <c r="EC995" s="5"/>
      <c r="ED995" s="5"/>
      <c r="EE995" s="5"/>
      <c r="EF995" s="5"/>
    </row>
    <row r="996" spans="1:136" ht="21" customHeight="1" x14ac:dyDescent="0.2">
      <c r="A996" s="81"/>
      <c r="B996" s="81"/>
      <c r="C996" s="81"/>
      <c r="D996" s="104"/>
      <c r="E996" s="104"/>
      <c r="F996" s="104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7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8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8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  <c r="CN996" s="5"/>
      <c r="CO996" s="5"/>
      <c r="CP996" s="5"/>
      <c r="CQ996" s="5"/>
      <c r="CR996" s="5"/>
      <c r="CS996" s="5"/>
      <c r="CT996" s="5"/>
      <c r="CU996" s="5"/>
      <c r="CV996" s="5"/>
      <c r="CW996" s="5"/>
      <c r="CX996" s="5"/>
      <c r="CY996" s="5"/>
      <c r="CZ996" s="5"/>
      <c r="DA996" s="5"/>
      <c r="DB996" s="5"/>
      <c r="DC996" s="5"/>
      <c r="DD996" s="5"/>
      <c r="DE996" s="5"/>
      <c r="DF996" s="5"/>
      <c r="DG996" s="5"/>
      <c r="DH996" s="5"/>
      <c r="DI996" s="5"/>
      <c r="DJ996" s="5"/>
      <c r="DK996" s="5"/>
      <c r="DM996" s="5"/>
      <c r="DN996" s="5"/>
      <c r="DO996" s="5"/>
      <c r="DP996" s="5"/>
      <c r="DQ996" s="5"/>
      <c r="DR996" s="5"/>
      <c r="DS996" s="5"/>
      <c r="DT996" s="5"/>
      <c r="DU996" s="5"/>
      <c r="DV996" s="5"/>
      <c r="DW996" s="5"/>
      <c r="DX996" s="5"/>
      <c r="DY996" s="5"/>
      <c r="DZ996" s="5"/>
      <c r="EA996" s="5"/>
      <c r="EB996" s="5"/>
      <c r="EC996" s="5"/>
      <c r="ED996" s="5"/>
      <c r="EE996" s="5"/>
      <c r="EF996" s="5"/>
    </row>
    <row r="997" spans="1:136" ht="21" customHeight="1" x14ac:dyDescent="0.2">
      <c r="A997" s="81"/>
      <c r="B997" s="81"/>
      <c r="C997" s="81"/>
      <c r="D997" s="104"/>
      <c r="E997" s="104"/>
      <c r="F997" s="104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7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8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8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  <c r="CO997" s="5"/>
      <c r="CP997" s="5"/>
      <c r="CQ997" s="5"/>
      <c r="CR997" s="5"/>
      <c r="CS997" s="5"/>
      <c r="CT997" s="5"/>
      <c r="CU997" s="5"/>
      <c r="CV997" s="5"/>
      <c r="CW997" s="5"/>
      <c r="CX997" s="5"/>
      <c r="CY997" s="5"/>
      <c r="CZ997" s="5"/>
      <c r="DA997" s="5"/>
      <c r="DB997" s="5"/>
      <c r="DC997" s="5"/>
      <c r="DD997" s="5"/>
      <c r="DE997" s="5"/>
      <c r="DF997" s="5"/>
      <c r="DG997" s="5"/>
      <c r="DH997" s="5"/>
      <c r="DI997" s="5"/>
      <c r="DJ997" s="5"/>
      <c r="DK997" s="5"/>
      <c r="DM997" s="5"/>
      <c r="DN997" s="5"/>
      <c r="DO997" s="5"/>
      <c r="DP997" s="5"/>
      <c r="DQ997" s="5"/>
      <c r="DR997" s="5"/>
      <c r="DS997" s="5"/>
      <c r="DT997" s="5"/>
      <c r="DU997" s="5"/>
      <c r="DV997" s="5"/>
      <c r="DW997" s="5"/>
      <c r="DX997" s="5"/>
      <c r="DY997" s="5"/>
      <c r="DZ997" s="5"/>
      <c r="EA997" s="5"/>
      <c r="EB997" s="5"/>
      <c r="EC997" s="5"/>
      <c r="ED997" s="5"/>
      <c r="EE997" s="5"/>
      <c r="EF997" s="5"/>
    </row>
    <row r="998" spans="1:136" ht="21" customHeight="1" x14ac:dyDescent="0.2">
      <c r="A998" s="81"/>
      <c r="B998" s="81"/>
      <c r="C998" s="81"/>
      <c r="D998" s="104"/>
      <c r="E998" s="104"/>
      <c r="F998" s="104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7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8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8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/>
      <c r="CO998" s="5"/>
      <c r="CP998" s="5"/>
      <c r="CQ998" s="5"/>
      <c r="CR998" s="5"/>
      <c r="CS998" s="5"/>
      <c r="CT998" s="5"/>
      <c r="CU998" s="5"/>
      <c r="CV998" s="5"/>
      <c r="CW998" s="5"/>
      <c r="CX998" s="5"/>
      <c r="CY998" s="5"/>
      <c r="CZ998" s="5"/>
      <c r="DA998" s="5"/>
      <c r="DB998" s="5"/>
      <c r="DC998" s="5"/>
      <c r="DD998" s="5"/>
      <c r="DE998" s="5"/>
      <c r="DF998" s="5"/>
      <c r="DG998" s="5"/>
      <c r="DH998" s="5"/>
      <c r="DI998" s="5"/>
      <c r="DJ998" s="5"/>
      <c r="DK998" s="5"/>
      <c r="DM998" s="5"/>
      <c r="DN998" s="5"/>
      <c r="DO998" s="5"/>
      <c r="DP998" s="5"/>
      <c r="DQ998" s="5"/>
      <c r="DR998" s="5"/>
      <c r="DS998" s="5"/>
      <c r="DT998" s="5"/>
      <c r="DU998" s="5"/>
      <c r="DV998" s="5"/>
      <c r="DW998" s="5"/>
      <c r="DX998" s="5"/>
      <c r="DY998" s="5"/>
      <c r="DZ998" s="5"/>
      <c r="EA998" s="5"/>
      <c r="EB998" s="5"/>
      <c r="EC998" s="5"/>
      <c r="ED998" s="5"/>
      <c r="EE998" s="5"/>
      <c r="EF998" s="5"/>
    </row>
    <row r="999" spans="1:136" ht="21" customHeight="1" x14ac:dyDescent="0.2">
      <c r="A999" s="81"/>
      <c r="B999" s="81"/>
      <c r="C999" s="81"/>
      <c r="D999" s="104"/>
      <c r="E999" s="104"/>
      <c r="F999" s="104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7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8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8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  <c r="CG999" s="5"/>
      <c r="CH999" s="5"/>
      <c r="CI999" s="5"/>
      <c r="CJ999" s="5"/>
      <c r="CK999" s="5"/>
      <c r="CL999" s="5"/>
      <c r="CM999" s="5"/>
      <c r="CN999" s="5"/>
      <c r="CO999" s="5"/>
      <c r="CP999" s="5"/>
      <c r="CQ999" s="5"/>
      <c r="CR999" s="5"/>
      <c r="CS999" s="5"/>
      <c r="CT999" s="5"/>
      <c r="CU999" s="5"/>
      <c r="CV999" s="5"/>
      <c r="CW999" s="5"/>
      <c r="CX999" s="5"/>
      <c r="CY999" s="5"/>
      <c r="CZ999" s="5"/>
      <c r="DA999" s="5"/>
      <c r="DB999" s="5"/>
      <c r="DC999" s="5"/>
      <c r="DD999" s="5"/>
      <c r="DE999" s="5"/>
      <c r="DF999" s="5"/>
      <c r="DG999" s="5"/>
      <c r="DH999" s="5"/>
      <c r="DI999" s="5"/>
      <c r="DJ999" s="5"/>
      <c r="DK999" s="5"/>
      <c r="DM999" s="5"/>
      <c r="DN999" s="5"/>
      <c r="DO999" s="5"/>
      <c r="DP999" s="5"/>
      <c r="DQ999" s="5"/>
      <c r="DR999" s="5"/>
      <c r="DS999" s="5"/>
      <c r="DT999" s="5"/>
      <c r="DU999" s="5"/>
      <c r="DV999" s="5"/>
      <c r="DW999" s="5"/>
      <c r="DX999" s="5"/>
      <c r="DY999" s="5"/>
      <c r="DZ999" s="5"/>
      <c r="EA999" s="5"/>
      <c r="EB999" s="5"/>
      <c r="EC999" s="5"/>
      <c r="ED999" s="5"/>
      <c r="EE999" s="5"/>
      <c r="EF999" s="5"/>
    </row>
    <row r="1000" spans="1:136" ht="21" customHeight="1" x14ac:dyDescent="0.2">
      <c r="A1000" s="81"/>
      <c r="B1000" s="81"/>
      <c r="C1000" s="81"/>
      <c r="D1000" s="104"/>
      <c r="E1000" s="104"/>
      <c r="F1000" s="104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7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8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8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  <c r="CG1000" s="5"/>
      <c r="CH1000" s="5"/>
      <c r="CI1000" s="5"/>
      <c r="CJ1000" s="5"/>
      <c r="CK1000" s="5"/>
      <c r="CL1000" s="5"/>
      <c r="CM1000" s="5"/>
      <c r="CN1000" s="5"/>
      <c r="CO1000" s="5"/>
      <c r="CP1000" s="5"/>
      <c r="CQ1000" s="5"/>
      <c r="CR1000" s="5"/>
      <c r="CS1000" s="5"/>
      <c r="CT1000" s="5"/>
      <c r="CU1000" s="5"/>
      <c r="CV1000" s="5"/>
      <c r="CW1000" s="5"/>
      <c r="CX1000" s="5"/>
      <c r="CY1000" s="5"/>
      <c r="CZ1000" s="5"/>
      <c r="DA1000" s="5"/>
      <c r="DB1000" s="5"/>
      <c r="DC1000" s="5"/>
      <c r="DD1000" s="5"/>
      <c r="DE1000" s="5"/>
      <c r="DF1000" s="5"/>
      <c r="DG1000" s="5"/>
      <c r="DH1000" s="5"/>
      <c r="DI1000" s="5"/>
      <c r="DJ1000" s="5"/>
      <c r="DK1000" s="5"/>
      <c r="DM1000" s="5"/>
      <c r="DN1000" s="5"/>
      <c r="DO1000" s="5"/>
      <c r="DP1000" s="5"/>
      <c r="DQ1000" s="5"/>
      <c r="DR1000" s="5"/>
      <c r="DS1000" s="5"/>
      <c r="DT1000" s="5"/>
      <c r="DU1000" s="5"/>
      <c r="DV1000" s="5"/>
      <c r="DW1000" s="5"/>
      <c r="DX1000" s="5"/>
      <c r="DY1000" s="5"/>
      <c r="DZ1000" s="5"/>
      <c r="EA1000" s="5"/>
      <c r="EB1000" s="5"/>
      <c r="EC1000" s="5"/>
      <c r="ED1000" s="5"/>
      <c r="EE1000" s="5"/>
      <c r="EF1000" s="5"/>
    </row>
    <row r="1001" spans="1:136" ht="21" customHeight="1" x14ac:dyDescent="0.2">
      <c r="A1001" s="81"/>
      <c r="B1001" s="81"/>
      <c r="C1001" s="81"/>
      <c r="D1001" s="104"/>
      <c r="E1001" s="104"/>
      <c r="F1001" s="104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7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8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8"/>
      <c r="BR1001" s="5"/>
      <c r="BS1001" s="5"/>
      <c r="BT1001" s="5"/>
      <c r="BU1001" s="5"/>
      <c r="BV1001" s="5"/>
      <c r="BW1001" s="5"/>
      <c r="BX1001" s="5"/>
      <c r="BY1001" s="5"/>
      <c r="BZ1001" s="5"/>
      <c r="CA1001" s="5"/>
      <c r="CB1001" s="5"/>
      <c r="CC1001" s="5"/>
      <c r="CD1001" s="5"/>
      <c r="CE1001" s="5"/>
      <c r="CF1001" s="5"/>
      <c r="CG1001" s="5"/>
      <c r="CH1001" s="5"/>
      <c r="CI1001" s="5"/>
      <c r="CJ1001" s="5"/>
      <c r="CK1001" s="5"/>
      <c r="CL1001" s="5"/>
      <c r="CM1001" s="5"/>
      <c r="CN1001" s="5"/>
      <c r="CO1001" s="5"/>
      <c r="CP1001" s="5"/>
      <c r="CQ1001" s="5"/>
      <c r="CR1001" s="5"/>
      <c r="CS1001" s="5"/>
      <c r="CT1001" s="5"/>
      <c r="CU1001" s="5"/>
      <c r="CV1001" s="5"/>
      <c r="CW1001" s="5"/>
      <c r="CX1001" s="5"/>
      <c r="CY1001" s="5"/>
      <c r="CZ1001" s="5"/>
      <c r="DA1001" s="5"/>
      <c r="DB1001" s="5"/>
      <c r="DC1001" s="5"/>
      <c r="DD1001" s="5"/>
      <c r="DE1001" s="5"/>
      <c r="DF1001" s="5"/>
      <c r="DG1001" s="5"/>
      <c r="DH1001" s="5"/>
      <c r="DI1001" s="5"/>
      <c r="DJ1001" s="5"/>
      <c r="DK1001" s="5"/>
      <c r="DM1001" s="5"/>
      <c r="DN1001" s="5"/>
      <c r="DO1001" s="5"/>
      <c r="DP1001" s="5"/>
      <c r="DQ1001" s="5"/>
      <c r="DR1001" s="5"/>
      <c r="DS1001" s="5"/>
      <c r="DT1001" s="5"/>
      <c r="DU1001" s="5"/>
      <c r="DV1001" s="5"/>
      <c r="DW1001" s="5"/>
      <c r="DX1001" s="5"/>
      <c r="DY1001" s="5"/>
      <c r="DZ1001" s="5"/>
      <c r="EA1001" s="5"/>
      <c r="EB1001" s="5"/>
      <c r="EC1001" s="5"/>
      <c r="ED1001" s="5"/>
      <c r="EE1001" s="5"/>
      <c r="EF1001" s="5"/>
    </row>
    <row r="1002" spans="1:136" ht="21" customHeight="1" x14ac:dyDescent="0.2">
      <c r="A1002" s="81"/>
      <c r="B1002" s="81"/>
      <c r="C1002" s="81"/>
      <c r="D1002" s="104"/>
      <c r="E1002" s="104"/>
      <c r="F1002" s="104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7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8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8"/>
      <c r="BR1002" s="5"/>
      <c r="BS1002" s="5"/>
      <c r="BT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5"/>
      <c r="CF1002" s="5"/>
      <c r="CG1002" s="5"/>
      <c r="CH1002" s="5"/>
      <c r="CI1002" s="5"/>
      <c r="CJ1002" s="5"/>
      <c r="CK1002" s="5"/>
      <c r="CL1002" s="5"/>
      <c r="CM1002" s="5"/>
      <c r="CN1002" s="5"/>
      <c r="CO1002" s="5"/>
      <c r="CP1002" s="5"/>
      <c r="CQ1002" s="5"/>
      <c r="CR1002" s="5"/>
      <c r="CS1002" s="5"/>
      <c r="CT1002" s="5"/>
      <c r="CU1002" s="5"/>
      <c r="CV1002" s="5"/>
      <c r="CW1002" s="5"/>
      <c r="CX1002" s="5"/>
      <c r="CY1002" s="5"/>
      <c r="CZ1002" s="5"/>
      <c r="DA1002" s="5"/>
      <c r="DB1002" s="5"/>
      <c r="DC1002" s="5"/>
      <c r="DD1002" s="5"/>
      <c r="DE1002" s="5"/>
      <c r="DF1002" s="5"/>
      <c r="DG1002" s="5"/>
      <c r="DH1002" s="5"/>
      <c r="DI1002" s="5"/>
      <c r="DJ1002" s="5"/>
      <c r="DK1002" s="5"/>
      <c r="DM1002" s="5"/>
      <c r="DN1002" s="5"/>
      <c r="DO1002" s="5"/>
      <c r="DP1002" s="5"/>
      <c r="DQ1002" s="5"/>
      <c r="DR1002" s="5"/>
      <c r="DS1002" s="5"/>
      <c r="DT1002" s="5"/>
      <c r="DU1002" s="5"/>
      <c r="DV1002" s="5"/>
      <c r="DW1002" s="5"/>
      <c r="DX1002" s="5"/>
      <c r="DY1002" s="5"/>
      <c r="DZ1002" s="5"/>
      <c r="EA1002" s="5"/>
      <c r="EB1002" s="5"/>
      <c r="EC1002" s="5"/>
      <c r="ED1002" s="5"/>
      <c r="EE1002" s="5"/>
      <c r="EF1002" s="5"/>
    </row>
    <row r="1003" spans="1:136" ht="21" customHeight="1" x14ac:dyDescent="0.2">
      <c r="A1003" s="81"/>
      <c r="B1003" s="81"/>
      <c r="C1003" s="81"/>
      <c r="D1003" s="104"/>
      <c r="E1003" s="104"/>
      <c r="F1003" s="104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7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8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8"/>
      <c r="BR1003" s="5"/>
      <c r="BS1003" s="5"/>
      <c r="BT1003" s="5"/>
      <c r="BU1003" s="5"/>
      <c r="BV1003" s="5"/>
      <c r="BW1003" s="5"/>
      <c r="BX1003" s="5"/>
      <c r="BY1003" s="5"/>
      <c r="BZ1003" s="5"/>
      <c r="CA1003" s="5"/>
      <c r="CB1003" s="5"/>
      <c r="CC1003" s="5"/>
      <c r="CD1003" s="5"/>
      <c r="CE1003" s="5"/>
      <c r="CF1003" s="5"/>
      <c r="CG1003" s="5"/>
      <c r="CH1003" s="5"/>
      <c r="CI1003" s="5"/>
      <c r="CJ1003" s="5"/>
      <c r="CK1003" s="5"/>
      <c r="CL1003" s="5"/>
      <c r="CM1003" s="5"/>
      <c r="CN1003" s="5"/>
      <c r="CO1003" s="5"/>
      <c r="CP1003" s="5"/>
      <c r="CQ1003" s="5"/>
      <c r="CR1003" s="5"/>
      <c r="CS1003" s="5"/>
      <c r="CT1003" s="5"/>
      <c r="CU1003" s="5"/>
      <c r="CV1003" s="5"/>
      <c r="CW1003" s="5"/>
      <c r="CX1003" s="5"/>
      <c r="CY1003" s="5"/>
      <c r="CZ1003" s="5"/>
      <c r="DA1003" s="5"/>
      <c r="DB1003" s="5"/>
      <c r="DC1003" s="5"/>
      <c r="DD1003" s="5"/>
      <c r="DE1003" s="5"/>
      <c r="DF1003" s="5"/>
      <c r="DG1003" s="5"/>
      <c r="DH1003" s="5"/>
      <c r="DI1003" s="5"/>
      <c r="DJ1003" s="5"/>
      <c r="DK1003" s="5"/>
      <c r="DM1003" s="5"/>
      <c r="DN1003" s="5"/>
      <c r="DO1003" s="5"/>
      <c r="DP1003" s="5"/>
      <c r="DQ1003" s="5"/>
      <c r="DR1003" s="5"/>
      <c r="DS1003" s="5"/>
      <c r="DT1003" s="5"/>
      <c r="DU1003" s="5"/>
      <c r="DV1003" s="5"/>
      <c r="DW1003" s="5"/>
      <c r="DX1003" s="5"/>
      <c r="DY1003" s="5"/>
      <c r="DZ1003" s="5"/>
      <c r="EA1003" s="5"/>
      <c r="EB1003" s="5"/>
      <c r="EC1003" s="5"/>
      <c r="ED1003" s="5"/>
      <c r="EE1003" s="5"/>
      <c r="EF1003" s="5"/>
    </row>
    <row r="1004" spans="1:136" ht="21" customHeight="1" x14ac:dyDescent="0.2">
      <c r="A1004" s="81"/>
      <c r="B1004" s="81"/>
      <c r="C1004" s="81"/>
      <c r="D1004" s="104"/>
      <c r="E1004" s="104"/>
      <c r="F1004" s="104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7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8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8"/>
      <c r="BR1004" s="5"/>
      <c r="BS1004" s="5"/>
      <c r="BT1004" s="5"/>
      <c r="BU1004" s="5"/>
      <c r="BV1004" s="5"/>
      <c r="BW1004" s="5"/>
      <c r="BX1004" s="5"/>
      <c r="BY1004" s="5"/>
      <c r="BZ1004" s="5"/>
      <c r="CA1004" s="5"/>
      <c r="CB1004" s="5"/>
      <c r="CC1004" s="5"/>
      <c r="CD1004" s="5"/>
      <c r="CE1004" s="5"/>
      <c r="CF1004" s="5"/>
      <c r="CG1004" s="5"/>
      <c r="CH1004" s="5"/>
      <c r="CI1004" s="5"/>
      <c r="CJ1004" s="5"/>
      <c r="CK1004" s="5"/>
      <c r="CL1004" s="5"/>
      <c r="CM1004" s="5"/>
      <c r="CN1004" s="5"/>
      <c r="CO1004" s="5"/>
      <c r="CP1004" s="5"/>
      <c r="CQ1004" s="5"/>
      <c r="CR1004" s="5"/>
      <c r="CS1004" s="5"/>
      <c r="CT1004" s="5"/>
      <c r="CU1004" s="5"/>
      <c r="CV1004" s="5"/>
      <c r="CW1004" s="5"/>
      <c r="CX1004" s="5"/>
      <c r="CY1004" s="5"/>
      <c r="CZ1004" s="5"/>
      <c r="DA1004" s="5"/>
      <c r="DB1004" s="5"/>
      <c r="DC1004" s="5"/>
      <c r="DD1004" s="5"/>
      <c r="DE1004" s="5"/>
      <c r="DF1004" s="5"/>
      <c r="DG1004" s="5"/>
      <c r="DH1004" s="5"/>
      <c r="DI1004" s="5"/>
      <c r="DJ1004" s="5"/>
      <c r="DK1004" s="5"/>
      <c r="DM1004" s="5"/>
      <c r="DN1004" s="5"/>
      <c r="DO1004" s="5"/>
      <c r="DP1004" s="5"/>
      <c r="DQ1004" s="5"/>
      <c r="DR1004" s="5"/>
      <c r="DS1004" s="5"/>
      <c r="DT1004" s="5"/>
      <c r="DU1004" s="5"/>
      <c r="DV1004" s="5"/>
      <c r="DW1004" s="5"/>
      <c r="DX1004" s="5"/>
      <c r="DY1004" s="5"/>
      <c r="DZ1004" s="5"/>
      <c r="EA1004" s="5"/>
      <c r="EB1004" s="5"/>
      <c r="EC1004" s="5"/>
      <c r="ED1004" s="5"/>
      <c r="EE1004" s="5"/>
      <c r="EF1004" s="5"/>
    </row>
    <row r="1005" spans="1:136" ht="21" customHeight="1" x14ac:dyDescent="0.2">
      <c r="A1005" s="81"/>
      <c r="B1005" s="81"/>
      <c r="C1005" s="81"/>
      <c r="D1005" s="104"/>
      <c r="E1005" s="104"/>
      <c r="F1005" s="104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7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8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  <c r="BO1005" s="5"/>
      <c r="BP1005" s="5"/>
      <c r="BQ1005" s="8"/>
      <c r="BR1005" s="5"/>
      <c r="BS1005" s="5"/>
      <c r="BT1005" s="5"/>
      <c r="BU1005" s="5"/>
      <c r="BV1005" s="5"/>
      <c r="BW1005" s="5"/>
      <c r="BX1005" s="5"/>
      <c r="BY1005" s="5"/>
      <c r="BZ1005" s="5"/>
      <c r="CA1005" s="5"/>
      <c r="CB1005" s="5"/>
      <c r="CC1005" s="5"/>
      <c r="CD1005" s="5"/>
      <c r="CE1005" s="5"/>
      <c r="CF1005" s="5"/>
      <c r="CG1005" s="5"/>
      <c r="CH1005" s="5"/>
      <c r="CI1005" s="5"/>
      <c r="CJ1005" s="5"/>
      <c r="CK1005" s="5"/>
      <c r="CL1005" s="5"/>
      <c r="CM1005" s="5"/>
      <c r="CN1005" s="5"/>
      <c r="CO1005" s="5"/>
      <c r="CP1005" s="5"/>
      <c r="CQ1005" s="5"/>
      <c r="CR1005" s="5"/>
      <c r="CS1005" s="5"/>
      <c r="CT1005" s="5"/>
      <c r="CU1005" s="5"/>
      <c r="CV1005" s="5"/>
      <c r="CW1005" s="5"/>
      <c r="CX1005" s="5"/>
      <c r="CY1005" s="5"/>
      <c r="CZ1005" s="5"/>
      <c r="DA1005" s="5"/>
      <c r="DB1005" s="5"/>
      <c r="DC1005" s="5"/>
      <c r="DD1005" s="5"/>
      <c r="DE1005" s="5"/>
      <c r="DF1005" s="5"/>
      <c r="DG1005" s="5"/>
      <c r="DH1005" s="5"/>
      <c r="DI1005" s="5"/>
      <c r="DJ1005" s="5"/>
      <c r="DK1005" s="5"/>
      <c r="DM1005" s="5"/>
      <c r="DN1005" s="5"/>
      <c r="DO1005" s="5"/>
      <c r="DP1005" s="5"/>
      <c r="DQ1005" s="5"/>
      <c r="DR1005" s="5"/>
      <c r="DS1005" s="5"/>
      <c r="DT1005" s="5"/>
      <c r="DU1005" s="5"/>
      <c r="DV1005" s="5"/>
      <c r="DW1005" s="5"/>
      <c r="DX1005" s="5"/>
      <c r="DY1005" s="5"/>
      <c r="DZ1005" s="5"/>
      <c r="EA1005" s="5"/>
      <c r="EB1005" s="5"/>
      <c r="EC1005" s="5"/>
      <c r="ED1005" s="5"/>
      <c r="EE1005" s="5"/>
      <c r="EF1005" s="5"/>
    </row>
    <row r="1006" spans="1:136" ht="21" customHeight="1" x14ac:dyDescent="0.2">
      <c r="A1006" s="81"/>
      <c r="B1006" s="81"/>
      <c r="C1006" s="81"/>
      <c r="D1006" s="104"/>
      <c r="E1006" s="104"/>
      <c r="F1006" s="104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7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8"/>
      <c r="AR1006" s="5"/>
      <c r="AS1006" s="5"/>
      <c r="AT1006" s="5"/>
      <c r="AU1006" s="5"/>
      <c r="AV1006" s="5"/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5"/>
      <c r="BH1006" s="5"/>
      <c r="BI1006" s="5"/>
      <c r="BJ1006" s="5"/>
      <c r="BK1006" s="5"/>
      <c r="BL1006" s="5"/>
      <c r="BM1006" s="5"/>
      <c r="BN1006" s="5"/>
      <c r="BO1006" s="5"/>
      <c r="BP1006" s="5"/>
      <c r="BQ1006" s="8"/>
      <c r="BR1006" s="5"/>
      <c r="BS1006" s="5"/>
      <c r="BT1006" s="5"/>
      <c r="BU1006" s="5"/>
      <c r="BV1006" s="5"/>
      <c r="BW1006" s="5"/>
      <c r="BX1006" s="5"/>
      <c r="BY1006" s="5"/>
      <c r="BZ1006" s="5"/>
      <c r="CA1006" s="5"/>
      <c r="CB1006" s="5"/>
      <c r="CC1006" s="5"/>
      <c r="CD1006" s="5"/>
      <c r="CE1006" s="5"/>
      <c r="CF1006" s="5"/>
      <c r="CG1006" s="5"/>
      <c r="CH1006" s="5"/>
      <c r="CI1006" s="5"/>
      <c r="CJ1006" s="5"/>
      <c r="CK1006" s="5"/>
      <c r="CL1006" s="5"/>
      <c r="CM1006" s="5"/>
      <c r="CN1006" s="5"/>
      <c r="CO1006" s="5"/>
      <c r="CP1006" s="5"/>
      <c r="CQ1006" s="5"/>
      <c r="CR1006" s="5"/>
      <c r="CS1006" s="5"/>
      <c r="CT1006" s="5"/>
      <c r="CU1006" s="5"/>
      <c r="CV1006" s="5"/>
      <c r="CW1006" s="5"/>
      <c r="CX1006" s="5"/>
      <c r="CY1006" s="5"/>
      <c r="CZ1006" s="5"/>
      <c r="DA1006" s="5"/>
      <c r="DB1006" s="5"/>
      <c r="DC1006" s="5"/>
      <c r="DD1006" s="5"/>
      <c r="DE1006" s="5"/>
      <c r="DF1006" s="5"/>
      <c r="DG1006" s="5"/>
      <c r="DH1006" s="5"/>
      <c r="DI1006" s="5"/>
      <c r="DJ1006" s="5"/>
      <c r="DK1006" s="5"/>
      <c r="DM1006" s="5"/>
      <c r="DN1006" s="5"/>
      <c r="DO1006" s="5"/>
      <c r="DP1006" s="5"/>
      <c r="DQ1006" s="5"/>
      <c r="DR1006" s="5"/>
      <c r="DS1006" s="5"/>
      <c r="DT1006" s="5"/>
      <c r="DU1006" s="5"/>
      <c r="DV1006" s="5"/>
      <c r="DW1006" s="5"/>
      <c r="DX1006" s="5"/>
      <c r="DY1006" s="5"/>
      <c r="DZ1006" s="5"/>
      <c r="EA1006" s="5"/>
      <c r="EB1006" s="5"/>
      <c r="EC1006" s="5"/>
      <c r="ED1006" s="5"/>
      <c r="EE1006" s="5"/>
      <c r="EF1006" s="5"/>
    </row>
    <row r="1007" spans="1:136" ht="21" customHeight="1" x14ac:dyDescent="0.2">
      <c r="A1007" s="81"/>
      <c r="B1007" s="81"/>
      <c r="C1007" s="81"/>
      <c r="D1007" s="104"/>
      <c r="E1007" s="104"/>
      <c r="F1007" s="104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7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8"/>
      <c r="AR1007" s="5"/>
      <c r="AS1007" s="5"/>
      <c r="AT1007" s="5"/>
      <c r="AU1007" s="5"/>
      <c r="AV1007" s="5"/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5"/>
      <c r="BH1007" s="5"/>
      <c r="BI1007" s="5"/>
      <c r="BJ1007" s="5"/>
      <c r="BK1007" s="5"/>
      <c r="BL1007" s="5"/>
      <c r="BM1007" s="5"/>
      <c r="BN1007" s="5"/>
      <c r="BO1007" s="5"/>
      <c r="BP1007" s="5"/>
      <c r="BQ1007" s="8"/>
      <c r="BR1007" s="5"/>
      <c r="BS1007" s="5"/>
      <c r="BT1007" s="5"/>
      <c r="BU1007" s="5"/>
      <c r="BV1007" s="5"/>
      <c r="BW1007" s="5"/>
      <c r="BX1007" s="5"/>
      <c r="BY1007" s="5"/>
      <c r="BZ1007" s="5"/>
      <c r="CA1007" s="5"/>
      <c r="CB1007" s="5"/>
      <c r="CC1007" s="5"/>
      <c r="CD1007" s="5"/>
      <c r="CE1007" s="5"/>
      <c r="CF1007" s="5"/>
      <c r="CG1007" s="5"/>
      <c r="CH1007" s="5"/>
      <c r="CI1007" s="5"/>
      <c r="CJ1007" s="5"/>
      <c r="CK1007" s="5"/>
      <c r="CL1007" s="5"/>
      <c r="CM1007" s="5"/>
      <c r="CN1007" s="5"/>
      <c r="CO1007" s="5"/>
      <c r="CP1007" s="5"/>
      <c r="CQ1007" s="5"/>
      <c r="CR1007" s="5"/>
      <c r="CS1007" s="5"/>
      <c r="CT1007" s="5"/>
      <c r="CU1007" s="5"/>
      <c r="CV1007" s="5"/>
      <c r="CW1007" s="5"/>
      <c r="CX1007" s="5"/>
      <c r="CY1007" s="5"/>
      <c r="CZ1007" s="5"/>
      <c r="DA1007" s="5"/>
      <c r="DB1007" s="5"/>
      <c r="DC1007" s="5"/>
      <c r="DD1007" s="5"/>
      <c r="DE1007" s="5"/>
      <c r="DF1007" s="5"/>
      <c r="DG1007" s="5"/>
      <c r="DH1007" s="5"/>
      <c r="DI1007" s="5"/>
      <c r="DJ1007" s="5"/>
      <c r="DK1007" s="5"/>
      <c r="DM1007" s="5"/>
      <c r="DN1007" s="5"/>
      <c r="DO1007" s="5"/>
      <c r="DP1007" s="5"/>
      <c r="DQ1007" s="5"/>
      <c r="DR1007" s="5"/>
      <c r="DS1007" s="5"/>
      <c r="DT1007" s="5"/>
      <c r="DU1007" s="5"/>
      <c r="DV1007" s="5"/>
      <c r="DW1007" s="5"/>
      <c r="DX1007" s="5"/>
      <c r="DY1007" s="5"/>
      <c r="DZ1007" s="5"/>
      <c r="EA1007" s="5"/>
      <c r="EB1007" s="5"/>
      <c r="EC1007" s="5"/>
      <c r="ED1007" s="5"/>
      <c r="EE1007" s="5"/>
      <c r="EF1007" s="5"/>
    </row>
    <row r="1008" spans="1:136" ht="21" customHeight="1" x14ac:dyDescent="0.2">
      <c r="A1008" s="81"/>
      <c r="B1008" s="81"/>
      <c r="C1008" s="81"/>
      <c r="D1008" s="104"/>
      <c r="E1008" s="104"/>
      <c r="F1008" s="104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7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8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/>
      <c r="BK1008" s="5"/>
      <c r="BL1008" s="5"/>
      <c r="BM1008" s="5"/>
      <c r="BN1008" s="5"/>
      <c r="BO1008" s="5"/>
      <c r="BP1008" s="5"/>
      <c r="BQ1008" s="8"/>
      <c r="BR1008" s="5"/>
      <c r="BS1008" s="5"/>
      <c r="BT1008" s="5"/>
      <c r="BU1008" s="5"/>
      <c r="BV1008" s="5"/>
      <c r="BW1008" s="5"/>
      <c r="BX1008" s="5"/>
      <c r="BY1008" s="5"/>
      <c r="BZ1008" s="5"/>
      <c r="CA1008" s="5"/>
      <c r="CB1008" s="5"/>
      <c r="CC1008" s="5"/>
      <c r="CD1008" s="5"/>
      <c r="CE1008" s="5"/>
      <c r="CF1008" s="5"/>
      <c r="CG1008" s="5"/>
      <c r="CH1008" s="5"/>
      <c r="CI1008" s="5"/>
      <c r="CJ1008" s="5"/>
      <c r="CK1008" s="5"/>
      <c r="CL1008" s="5"/>
      <c r="CM1008" s="5"/>
      <c r="CN1008" s="5"/>
      <c r="CO1008" s="5"/>
      <c r="CP1008" s="5"/>
      <c r="CQ1008" s="5"/>
      <c r="CR1008" s="5"/>
      <c r="CS1008" s="5"/>
      <c r="CT1008" s="5"/>
      <c r="CU1008" s="5"/>
      <c r="CV1008" s="5"/>
      <c r="CW1008" s="5"/>
      <c r="CX1008" s="5"/>
      <c r="CY1008" s="5"/>
      <c r="CZ1008" s="5"/>
      <c r="DA1008" s="5"/>
      <c r="DB1008" s="5"/>
      <c r="DC1008" s="5"/>
      <c r="DD1008" s="5"/>
      <c r="DE1008" s="5"/>
      <c r="DF1008" s="5"/>
      <c r="DG1008" s="5"/>
      <c r="DH1008" s="5"/>
      <c r="DI1008" s="5"/>
      <c r="DJ1008" s="5"/>
      <c r="DK1008" s="5"/>
      <c r="DM1008" s="5"/>
      <c r="DN1008" s="5"/>
      <c r="DO1008" s="5"/>
      <c r="DP1008" s="5"/>
      <c r="DQ1008" s="5"/>
      <c r="DR1008" s="5"/>
      <c r="DS1008" s="5"/>
      <c r="DT1008" s="5"/>
      <c r="DU1008" s="5"/>
      <c r="DV1008" s="5"/>
      <c r="DW1008" s="5"/>
      <c r="DX1008" s="5"/>
      <c r="DY1008" s="5"/>
      <c r="DZ1008" s="5"/>
      <c r="EA1008" s="5"/>
      <c r="EB1008" s="5"/>
      <c r="EC1008" s="5"/>
      <c r="ED1008" s="5"/>
      <c r="EE1008" s="5"/>
      <c r="EF1008" s="5"/>
    </row>
    <row r="1009" spans="1:136" ht="21" customHeight="1" x14ac:dyDescent="0.2">
      <c r="A1009" s="81"/>
      <c r="B1009" s="81"/>
      <c r="C1009" s="81"/>
      <c r="D1009" s="104"/>
      <c r="E1009" s="104"/>
      <c r="F1009" s="104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7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8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5"/>
      <c r="BH1009" s="5"/>
      <c r="BI1009" s="5"/>
      <c r="BJ1009" s="5"/>
      <c r="BK1009" s="5"/>
      <c r="BL1009" s="5"/>
      <c r="BM1009" s="5"/>
      <c r="BN1009" s="5"/>
      <c r="BO1009" s="5"/>
      <c r="BP1009" s="5"/>
      <c r="BQ1009" s="8"/>
      <c r="BR1009" s="5"/>
      <c r="BS1009" s="5"/>
      <c r="BT1009" s="5"/>
      <c r="BU1009" s="5"/>
      <c r="BV1009" s="5"/>
      <c r="BW1009" s="5"/>
      <c r="BX1009" s="5"/>
      <c r="BY1009" s="5"/>
      <c r="BZ1009" s="5"/>
      <c r="CA1009" s="5"/>
      <c r="CB1009" s="5"/>
      <c r="CC1009" s="5"/>
      <c r="CD1009" s="5"/>
      <c r="CE1009" s="5"/>
      <c r="CF1009" s="5"/>
      <c r="CG1009" s="5"/>
      <c r="CH1009" s="5"/>
      <c r="CI1009" s="5"/>
      <c r="CJ1009" s="5"/>
      <c r="CK1009" s="5"/>
      <c r="CL1009" s="5"/>
      <c r="CM1009" s="5"/>
      <c r="CN1009" s="5"/>
      <c r="CO1009" s="5"/>
      <c r="CP1009" s="5"/>
      <c r="CQ1009" s="5"/>
      <c r="CR1009" s="5"/>
      <c r="CS1009" s="5"/>
      <c r="CT1009" s="5"/>
      <c r="CU1009" s="5"/>
      <c r="CV1009" s="5"/>
      <c r="CW1009" s="5"/>
      <c r="CX1009" s="5"/>
      <c r="CY1009" s="5"/>
      <c r="CZ1009" s="5"/>
      <c r="DA1009" s="5"/>
      <c r="DB1009" s="5"/>
      <c r="DC1009" s="5"/>
      <c r="DD1009" s="5"/>
      <c r="DE1009" s="5"/>
      <c r="DF1009" s="5"/>
      <c r="DG1009" s="5"/>
      <c r="DH1009" s="5"/>
      <c r="DI1009" s="5"/>
      <c r="DJ1009" s="5"/>
      <c r="DK1009" s="5"/>
      <c r="DM1009" s="5"/>
      <c r="DN1009" s="5"/>
      <c r="DO1009" s="5"/>
      <c r="DP1009" s="5"/>
      <c r="DQ1009" s="5"/>
      <c r="DR1009" s="5"/>
      <c r="DS1009" s="5"/>
      <c r="DT1009" s="5"/>
      <c r="DU1009" s="5"/>
      <c r="DV1009" s="5"/>
      <c r="DW1009" s="5"/>
      <c r="DX1009" s="5"/>
      <c r="DY1009" s="5"/>
      <c r="DZ1009" s="5"/>
      <c r="EA1009" s="5"/>
      <c r="EB1009" s="5"/>
      <c r="EC1009" s="5"/>
      <c r="ED1009" s="5"/>
      <c r="EE1009" s="5"/>
      <c r="EF1009" s="5"/>
    </row>
    <row r="1010" spans="1:136" ht="21" customHeight="1" x14ac:dyDescent="0.2">
      <c r="A1010" s="81"/>
      <c r="B1010" s="81"/>
      <c r="C1010" s="81"/>
      <c r="D1010" s="104"/>
      <c r="E1010" s="104"/>
      <c r="F1010" s="104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7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8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5"/>
      <c r="BH1010" s="5"/>
      <c r="BI1010" s="5"/>
      <c r="BJ1010" s="5"/>
      <c r="BK1010" s="5"/>
      <c r="BL1010" s="5"/>
      <c r="BM1010" s="5"/>
      <c r="BN1010" s="5"/>
      <c r="BO1010" s="5"/>
      <c r="BP1010" s="5"/>
      <c r="BQ1010" s="8"/>
      <c r="BR1010" s="5"/>
      <c r="BS1010" s="5"/>
      <c r="BT1010" s="5"/>
      <c r="BU1010" s="5"/>
      <c r="BV1010" s="5"/>
      <c r="BW1010" s="5"/>
      <c r="BX1010" s="5"/>
      <c r="BY1010" s="5"/>
      <c r="BZ1010" s="5"/>
      <c r="CA1010" s="5"/>
      <c r="CB1010" s="5"/>
      <c r="CC1010" s="5"/>
      <c r="CD1010" s="5"/>
      <c r="CE1010" s="5"/>
      <c r="CF1010" s="5"/>
      <c r="CG1010" s="5"/>
      <c r="CH1010" s="5"/>
      <c r="CI1010" s="5"/>
      <c r="CJ1010" s="5"/>
      <c r="CK1010" s="5"/>
      <c r="CL1010" s="5"/>
      <c r="CM1010" s="5"/>
      <c r="CN1010" s="5"/>
      <c r="CO1010" s="5"/>
      <c r="CP1010" s="5"/>
      <c r="CQ1010" s="5"/>
      <c r="CR1010" s="5"/>
      <c r="CS1010" s="5"/>
      <c r="CT1010" s="5"/>
      <c r="CU1010" s="5"/>
      <c r="CV1010" s="5"/>
      <c r="CW1010" s="5"/>
      <c r="CX1010" s="5"/>
      <c r="CY1010" s="5"/>
      <c r="CZ1010" s="5"/>
      <c r="DA1010" s="5"/>
      <c r="DB1010" s="5"/>
      <c r="DC1010" s="5"/>
      <c r="DD1010" s="5"/>
      <c r="DE1010" s="5"/>
      <c r="DF1010" s="5"/>
      <c r="DG1010" s="5"/>
      <c r="DH1010" s="5"/>
      <c r="DI1010" s="5"/>
      <c r="DJ1010" s="5"/>
      <c r="DK1010" s="5"/>
      <c r="DM1010" s="5"/>
      <c r="DN1010" s="5"/>
      <c r="DO1010" s="5"/>
      <c r="DP1010" s="5"/>
      <c r="DQ1010" s="5"/>
      <c r="DR1010" s="5"/>
      <c r="DS1010" s="5"/>
      <c r="DT1010" s="5"/>
      <c r="DU1010" s="5"/>
      <c r="DV1010" s="5"/>
      <c r="DW1010" s="5"/>
      <c r="DX1010" s="5"/>
      <c r="DY1010" s="5"/>
      <c r="DZ1010" s="5"/>
      <c r="EA1010" s="5"/>
      <c r="EB1010" s="5"/>
      <c r="EC1010" s="5"/>
      <c r="ED1010" s="5"/>
      <c r="EE1010" s="5"/>
      <c r="EF1010" s="5"/>
    </row>
    <row r="1011" spans="1:136" ht="21" customHeight="1" x14ac:dyDescent="0.2">
      <c r="A1011" s="81"/>
      <c r="B1011" s="81"/>
      <c r="C1011" s="81"/>
      <c r="D1011" s="104"/>
      <c r="E1011" s="104"/>
      <c r="F1011" s="104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7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8"/>
      <c r="AR1011" s="5"/>
      <c r="AS1011" s="5"/>
      <c r="AT1011" s="5"/>
      <c r="AU1011" s="5"/>
      <c r="AV1011" s="5"/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5"/>
      <c r="BH1011" s="5"/>
      <c r="BI1011" s="5"/>
      <c r="BJ1011" s="5"/>
      <c r="BK1011" s="5"/>
      <c r="BL1011" s="5"/>
      <c r="BM1011" s="5"/>
      <c r="BN1011" s="5"/>
      <c r="BO1011" s="5"/>
      <c r="BP1011" s="5"/>
      <c r="BQ1011" s="8"/>
      <c r="BR1011" s="5"/>
      <c r="BS1011" s="5"/>
      <c r="BT1011" s="5"/>
      <c r="BU1011" s="5"/>
      <c r="BV1011" s="5"/>
      <c r="BW1011" s="5"/>
      <c r="BX1011" s="5"/>
      <c r="BY1011" s="5"/>
      <c r="BZ1011" s="5"/>
      <c r="CA1011" s="5"/>
      <c r="CB1011" s="5"/>
      <c r="CC1011" s="5"/>
      <c r="CD1011" s="5"/>
      <c r="CE1011" s="5"/>
      <c r="CF1011" s="5"/>
      <c r="CG1011" s="5"/>
      <c r="CH1011" s="5"/>
      <c r="CI1011" s="5"/>
      <c r="CJ1011" s="5"/>
      <c r="CK1011" s="5"/>
      <c r="CL1011" s="5"/>
      <c r="CM1011" s="5"/>
      <c r="CN1011" s="5"/>
      <c r="CO1011" s="5"/>
      <c r="CP1011" s="5"/>
      <c r="CQ1011" s="5"/>
      <c r="CR1011" s="5"/>
      <c r="CS1011" s="5"/>
      <c r="CT1011" s="5"/>
      <c r="CU1011" s="5"/>
      <c r="CV1011" s="5"/>
      <c r="CW1011" s="5"/>
      <c r="CX1011" s="5"/>
      <c r="CY1011" s="5"/>
      <c r="CZ1011" s="5"/>
      <c r="DA1011" s="5"/>
      <c r="DB1011" s="5"/>
      <c r="DC1011" s="5"/>
      <c r="DD1011" s="5"/>
      <c r="DE1011" s="5"/>
      <c r="DF1011" s="5"/>
      <c r="DG1011" s="5"/>
      <c r="DH1011" s="5"/>
      <c r="DI1011" s="5"/>
      <c r="DJ1011" s="5"/>
      <c r="DK1011" s="5"/>
      <c r="DM1011" s="5"/>
      <c r="DN1011" s="5"/>
      <c r="DO1011" s="5"/>
      <c r="DP1011" s="5"/>
      <c r="DQ1011" s="5"/>
      <c r="DR1011" s="5"/>
      <c r="DS1011" s="5"/>
      <c r="DT1011" s="5"/>
      <c r="DU1011" s="5"/>
      <c r="DV1011" s="5"/>
      <c r="DW1011" s="5"/>
      <c r="DX1011" s="5"/>
      <c r="DY1011" s="5"/>
      <c r="DZ1011" s="5"/>
      <c r="EA1011" s="5"/>
      <c r="EB1011" s="5"/>
      <c r="EC1011" s="5"/>
      <c r="ED1011" s="5"/>
      <c r="EE1011" s="5"/>
      <c r="EF1011" s="5"/>
    </row>
    <row r="1012" spans="1:136" ht="21" customHeight="1" x14ac:dyDescent="0.2">
      <c r="A1012" s="81"/>
      <c r="B1012" s="81"/>
      <c r="C1012" s="81"/>
      <c r="D1012" s="104"/>
      <c r="E1012" s="104"/>
      <c r="F1012" s="104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7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8"/>
      <c r="AR1012" s="5"/>
      <c r="AS1012" s="5"/>
      <c r="AT1012" s="5"/>
      <c r="AU1012" s="5"/>
      <c r="AV1012" s="5"/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5"/>
      <c r="BH1012" s="5"/>
      <c r="BI1012" s="5"/>
      <c r="BJ1012" s="5"/>
      <c r="BK1012" s="5"/>
      <c r="BL1012" s="5"/>
      <c r="BM1012" s="5"/>
      <c r="BN1012" s="5"/>
      <c r="BO1012" s="5"/>
      <c r="BP1012" s="5"/>
      <c r="BQ1012" s="8"/>
      <c r="BR1012" s="5"/>
      <c r="BS1012" s="5"/>
      <c r="BT1012" s="5"/>
      <c r="BU1012" s="5"/>
      <c r="BV1012" s="5"/>
      <c r="BW1012" s="5"/>
      <c r="BX1012" s="5"/>
      <c r="BY1012" s="5"/>
      <c r="BZ1012" s="5"/>
      <c r="CA1012" s="5"/>
      <c r="CB1012" s="5"/>
      <c r="CC1012" s="5"/>
      <c r="CD1012" s="5"/>
      <c r="CE1012" s="5"/>
      <c r="CF1012" s="5"/>
      <c r="CG1012" s="5"/>
      <c r="CH1012" s="5"/>
      <c r="CI1012" s="5"/>
      <c r="CJ1012" s="5"/>
      <c r="CK1012" s="5"/>
      <c r="CL1012" s="5"/>
      <c r="CM1012" s="5"/>
      <c r="CN1012" s="5"/>
      <c r="CO1012" s="5"/>
      <c r="CP1012" s="5"/>
      <c r="CQ1012" s="5"/>
      <c r="CR1012" s="5"/>
      <c r="CS1012" s="5"/>
      <c r="CT1012" s="5"/>
      <c r="CU1012" s="5"/>
      <c r="CV1012" s="5"/>
      <c r="CW1012" s="5"/>
      <c r="CX1012" s="5"/>
      <c r="CY1012" s="5"/>
      <c r="CZ1012" s="5"/>
      <c r="DA1012" s="5"/>
      <c r="DB1012" s="5"/>
      <c r="DC1012" s="5"/>
      <c r="DD1012" s="5"/>
      <c r="DE1012" s="5"/>
      <c r="DF1012" s="5"/>
      <c r="DG1012" s="5"/>
      <c r="DH1012" s="5"/>
      <c r="DI1012" s="5"/>
      <c r="DJ1012" s="5"/>
      <c r="DK1012" s="5"/>
      <c r="DM1012" s="5"/>
      <c r="DN1012" s="5"/>
      <c r="DO1012" s="5"/>
      <c r="DP1012" s="5"/>
      <c r="DQ1012" s="5"/>
      <c r="DR1012" s="5"/>
      <c r="DS1012" s="5"/>
      <c r="DT1012" s="5"/>
      <c r="DU1012" s="5"/>
      <c r="DV1012" s="5"/>
      <c r="DW1012" s="5"/>
      <c r="DX1012" s="5"/>
      <c r="DY1012" s="5"/>
      <c r="DZ1012" s="5"/>
      <c r="EA1012" s="5"/>
      <c r="EB1012" s="5"/>
      <c r="EC1012" s="5"/>
      <c r="ED1012" s="5"/>
      <c r="EE1012" s="5"/>
      <c r="EF1012" s="5"/>
    </row>
    <row r="1013" spans="1:136" ht="21" customHeight="1" x14ac:dyDescent="0.2">
      <c r="A1013" s="81"/>
      <c r="B1013" s="81"/>
      <c r="C1013" s="81"/>
      <c r="D1013" s="104"/>
      <c r="E1013" s="104"/>
      <c r="F1013" s="104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7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8"/>
      <c r="AR1013" s="5"/>
      <c r="AS1013" s="5"/>
      <c r="AT1013" s="5"/>
      <c r="AU1013" s="5"/>
      <c r="AV1013" s="5"/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5"/>
      <c r="BH1013" s="5"/>
      <c r="BI1013" s="5"/>
      <c r="BJ1013" s="5"/>
      <c r="BK1013" s="5"/>
      <c r="BL1013" s="5"/>
      <c r="BM1013" s="5"/>
      <c r="BN1013" s="5"/>
      <c r="BO1013" s="5"/>
      <c r="BP1013" s="5"/>
      <c r="BQ1013" s="8"/>
      <c r="BR1013" s="5"/>
      <c r="BS1013" s="5"/>
      <c r="BT1013" s="5"/>
      <c r="BU1013" s="5"/>
      <c r="BV1013" s="5"/>
      <c r="BW1013" s="5"/>
      <c r="BX1013" s="5"/>
      <c r="BY1013" s="5"/>
      <c r="BZ1013" s="5"/>
      <c r="CA1013" s="5"/>
      <c r="CB1013" s="5"/>
      <c r="CC1013" s="5"/>
      <c r="CD1013" s="5"/>
      <c r="CE1013" s="5"/>
      <c r="CF1013" s="5"/>
      <c r="CG1013" s="5"/>
      <c r="CH1013" s="5"/>
      <c r="CI1013" s="5"/>
      <c r="CJ1013" s="5"/>
      <c r="CK1013" s="5"/>
      <c r="CL1013" s="5"/>
      <c r="CM1013" s="5"/>
      <c r="CN1013" s="5"/>
      <c r="CO1013" s="5"/>
      <c r="CP1013" s="5"/>
      <c r="CQ1013" s="5"/>
      <c r="CR1013" s="5"/>
      <c r="CS1013" s="5"/>
      <c r="CT1013" s="5"/>
      <c r="CU1013" s="5"/>
      <c r="CV1013" s="5"/>
      <c r="CW1013" s="5"/>
      <c r="CX1013" s="5"/>
      <c r="CY1013" s="5"/>
      <c r="CZ1013" s="5"/>
      <c r="DA1013" s="5"/>
      <c r="DB1013" s="5"/>
      <c r="DC1013" s="5"/>
      <c r="DD1013" s="5"/>
      <c r="DE1013" s="5"/>
      <c r="DF1013" s="5"/>
      <c r="DG1013" s="5"/>
      <c r="DH1013" s="5"/>
      <c r="DI1013" s="5"/>
      <c r="DJ1013" s="5"/>
      <c r="DK1013" s="5"/>
      <c r="DM1013" s="5"/>
      <c r="DN1013" s="5"/>
      <c r="DO1013" s="5"/>
      <c r="DP1013" s="5"/>
      <c r="DQ1013" s="5"/>
      <c r="DR1013" s="5"/>
      <c r="DS1013" s="5"/>
      <c r="DT1013" s="5"/>
      <c r="DU1013" s="5"/>
      <c r="DV1013" s="5"/>
      <c r="DW1013" s="5"/>
      <c r="DX1013" s="5"/>
      <c r="DY1013" s="5"/>
      <c r="DZ1013" s="5"/>
      <c r="EA1013" s="5"/>
      <c r="EB1013" s="5"/>
      <c r="EC1013" s="5"/>
      <c r="ED1013" s="5"/>
      <c r="EE1013" s="5"/>
      <c r="EF1013" s="5"/>
    </row>
    <row r="1014" spans="1:136" ht="21" customHeight="1" x14ac:dyDescent="0.2">
      <c r="A1014" s="81"/>
      <c r="B1014" s="81"/>
      <c r="C1014" s="81"/>
      <c r="D1014" s="104"/>
      <c r="E1014" s="104"/>
      <c r="F1014" s="104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7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8"/>
      <c r="AR1014" s="5"/>
      <c r="AS1014" s="5"/>
      <c r="AT1014" s="5"/>
      <c r="AU1014" s="5"/>
      <c r="AV1014" s="5"/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5"/>
      <c r="BH1014" s="5"/>
      <c r="BI1014" s="5"/>
      <c r="BJ1014" s="5"/>
      <c r="BK1014" s="5"/>
      <c r="BL1014" s="5"/>
      <c r="BM1014" s="5"/>
      <c r="BN1014" s="5"/>
      <c r="BO1014" s="5"/>
      <c r="BP1014" s="5"/>
      <c r="BQ1014" s="8"/>
      <c r="BR1014" s="5"/>
      <c r="BS1014" s="5"/>
      <c r="BT1014" s="5"/>
      <c r="BU1014" s="5"/>
      <c r="BV1014" s="5"/>
      <c r="BW1014" s="5"/>
      <c r="BX1014" s="5"/>
      <c r="BY1014" s="5"/>
      <c r="BZ1014" s="5"/>
      <c r="CA1014" s="5"/>
      <c r="CB1014" s="5"/>
      <c r="CC1014" s="5"/>
      <c r="CD1014" s="5"/>
      <c r="CE1014" s="5"/>
      <c r="CF1014" s="5"/>
      <c r="CG1014" s="5"/>
      <c r="CH1014" s="5"/>
      <c r="CI1014" s="5"/>
      <c r="CJ1014" s="5"/>
      <c r="CK1014" s="5"/>
      <c r="CL1014" s="5"/>
      <c r="CM1014" s="5"/>
      <c r="CN1014" s="5"/>
      <c r="CO1014" s="5"/>
      <c r="CP1014" s="5"/>
      <c r="CQ1014" s="5"/>
      <c r="CR1014" s="5"/>
      <c r="CS1014" s="5"/>
      <c r="CT1014" s="5"/>
      <c r="CU1014" s="5"/>
      <c r="CV1014" s="5"/>
      <c r="CW1014" s="5"/>
      <c r="CX1014" s="5"/>
      <c r="CY1014" s="5"/>
      <c r="CZ1014" s="5"/>
      <c r="DA1014" s="5"/>
      <c r="DB1014" s="5"/>
      <c r="DC1014" s="5"/>
      <c r="DD1014" s="5"/>
      <c r="DE1014" s="5"/>
      <c r="DF1014" s="5"/>
      <c r="DG1014" s="5"/>
      <c r="DH1014" s="5"/>
      <c r="DI1014" s="5"/>
      <c r="DJ1014" s="5"/>
      <c r="DK1014" s="5"/>
      <c r="DM1014" s="5"/>
      <c r="DN1014" s="5"/>
      <c r="DO1014" s="5"/>
      <c r="DP1014" s="5"/>
      <c r="DQ1014" s="5"/>
      <c r="DR1014" s="5"/>
      <c r="DS1014" s="5"/>
      <c r="DT1014" s="5"/>
      <c r="DU1014" s="5"/>
      <c r="DV1014" s="5"/>
      <c r="DW1014" s="5"/>
      <c r="DX1014" s="5"/>
      <c r="DY1014" s="5"/>
      <c r="DZ1014" s="5"/>
      <c r="EA1014" s="5"/>
      <c r="EB1014" s="5"/>
      <c r="EC1014" s="5"/>
      <c r="ED1014" s="5"/>
      <c r="EE1014" s="5"/>
      <c r="EF1014" s="5"/>
    </row>
    <row r="1015" spans="1:136" ht="21" customHeight="1" x14ac:dyDescent="0.2">
      <c r="A1015" s="81"/>
      <c r="B1015" s="81"/>
      <c r="C1015" s="81"/>
      <c r="D1015" s="104"/>
      <c r="E1015" s="104"/>
      <c r="F1015" s="104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7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8"/>
      <c r="AR1015" s="5"/>
      <c r="AS1015" s="5"/>
      <c r="AT1015" s="5"/>
      <c r="AU1015" s="5"/>
      <c r="AV1015" s="5"/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5"/>
      <c r="BH1015" s="5"/>
      <c r="BI1015" s="5"/>
      <c r="BJ1015" s="5"/>
      <c r="BK1015" s="5"/>
      <c r="BL1015" s="5"/>
      <c r="BM1015" s="5"/>
      <c r="BN1015" s="5"/>
      <c r="BO1015" s="5"/>
      <c r="BP1015" s="5"/>
      <c r="BQ1015" s="8"/>
      <c r="BR1015" s="5"/>
      <c r="BS1015" s="5"/>
      <c r="BT1015" s="5"/>
      <c r="BU1015" s="5"/>
      <c r="BV1015" s="5"/>
      <c r="BW1015" s="5"/>
      <c r="BX1015" s="5"/>
      <c r="BY1015" s="5"/>
      <c r="BZ1015" s="5"/>
      <c r="CA1015" s="5"/>
      <c r="CB1015" s="5"/>
      <c r="CC1015" s="5"/>
      <c r="CD1015" s="5"/>
      <c r="CE1015" s="5"/>
      <c r="CF1015" s="5"/>
      <c r="CG1015" s="5"/>
      <c r="CH1015" s="5"/>
      <c r="CI1015" s="5"/>
      <c r="CJ1015" s="5"/>
      <c r="CK1015" s="5"/>
      <c r="CL1015" s="5"/>
      <c r="CM1015" s="5"/>
      <c r="CN1015" s="5"/>
      <c r="CO1015" s="5"/>
      <c r="CP1015" s="5"/>
      <c r="CQ1015" s="5"/>
      <c r="CR1015" s="5"/>
      <c r="CS1015" s="5"/>
      <c r="CT1015" s="5"/>
      <c r="CU1015" s="5"/>
      <c r="CV1015" s="5"/>
      <c r="CW1015" s="5"/>
      <c r="CX1015" s="5"/>
      <c r="CY1015" s="5"/>
      <c r="CZ1015" s="5"/>
      <c r="DA1015" s="5"/>
      <c r="DB1015" s="5"/>
      <c r="DC1015" s="5"/>
      <c r="DD1015" s="5"/>
      <c r="DE1015" s="5"/>
      <c r="DF1015" s="5"/>
      <c r="DG1015" s="5"/>
      <c r="DH1015" s="5"/>
      <c r="DI1015" s="5"/>
      <c r="DJ1015" s="5"/>
      <c r="DK1015" s="5"/>
      <c r="DM1015" s="5"/>
      <c r="DN1015" s="5"/>
      <c r="DO1015" s="5"/>
      <c r="DP1015" s="5"/>
      <c r="DQ1015" s="5"/>
      <c r="DR1015" s="5"/>
      <c r="DS1015" s="5"/>
      <c r="DT1015" s="5"/>
      <c r="DU1015" s="5"/>
      <c r="DV1015" s="5"/>
      <c r="DW1015" s="5"/>
      <c r="DX1015" s="5"/>
      <c r="DY1015" s="5"/>
      <c r="DZ1015" s="5"/>
      <c r="EA1015" s="5"/>
      <c r="EB1015" s="5"/>
      <c r="EC1015" s="5"/>
      <c r="ED1015" s="5"/>
      <c r="EE1015" s="5"/>
      <c r="EF1015" s="5"/>
    </row>
    <row r="1016" spans="1:136" ht="21" customHeight="1" x14ac:dyDescent="0.2">
      <c r="A1016" s="81"/>
      <c r="B1016" s="81"/>
      <c r="C1016" s="81"/>
      <c r="D1016" s="104"/>
      <c r="E1016" s="104"/>
      <c r="F1016" s="104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7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8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  <c r="BQ1016" s="8"/>
      <c r="BR1016" s="5"/>
      <c r="BS1016" s="5"/>
      <c r="BT1016" s="5"/>
      <c r="BU1016" s="5"/>
      <c r="BV1016" s="5"/>
      <c r="BW1016" s="5"/>
      <c r="BX1016" s="5"/>
      <c r="BY1016" s="5"/>
      <c r="BZ1016" s="5"/>
      <c r="CA1016" s="5"/>
      <c r="CB1016" s="5"/>
      <c r="CC1016" s="5"/>
      <c r="CD1016" s="5"/>
      <c r="CE1016" s="5"/>
      <c r="CF1016" s="5"/>
      <c r="CG1016" s="5"/>
      <c r="CH1016" s="5"/>
      <c r="CI1016" s="5"/>
      <c r="CJ1016" s="5"/>
      <c r="CK1016" s="5"/>
      <c r="CL1016" s="5"/>
      <c r="CM1016" s="5"/>
      <c r="CN1016" s="5"/>
      <c r="CO1016" s="5"/>
      <c r="CP1016" s="5"/>
      <c r="CQ1016" s="5"/>
      <c r="CR1016" s="5"/>
      <c r="CS1016" s="5"/>
      <c r="CT1016" s="5"/>
      <c r="CU1016" s="5"/>
      <c r="CV1016" s="5"/>
      <c r="CW1016" s="5"/>
      <c r="CX1016" s="5"/>
      <c r="CY1016" s="5"/>
      <c r="CZ1016" s="5"/>
      <c r="DA1016" s="5"/>
      <c r="DB1016" s="5"/>
      <c r="DC1016" s="5"/>
      <c r="DD1016" s="5"/>
      <c r="DE1016" s="5"/>
      <c r="DF1016" s="5"/>
      <c r="DG1016" s="5"/>
      <c r="DH1016" s="5"/>
      <c r="DI1016" s="5"/>
      <c r="DJ1016" s="5"/>
      <c r="DK1016" s="5"/>
      <c r="DM1016" s="5"/>
      <c r="DN1016" s="5"/>
      <c r="DO1016" s="5"/>
      <c r="DP1016" s="5"/>
      <c r="DQ1016" s="5"/>
      <c r="DR1016" s="5"/>
      <c r="DS1016" s="5"/>
      <c r="DT1016" s="5"/>
      <c r="DU1016" s="5"/>
      <c r="DV1016" s="5"/>
      <c r="DW1016" s="5"/>
      <c r="DX1016" s="5"/>
      <c r="DY1016" s="5"/>
      <c r="DZ1016" s="5"/>
      <c r="EA1016" s="5"/>
      <c r="EB1016" s="5"/>
      <c r="EC1016" s="5"/>
      <c r="ED1016" s="5"/>
      <c r="EE1016" s="5"/>
      <c r="EF1016" s="5"/>
    </row>
    <row r="1017" spans="1:136" ht="21" customHeight="1" x14ac:dyDescent="0.2">
      <c r="A1017" s="81"/>
      <c r="B1017" s="81"/>
      <c r="C1017" s="81"/>
      <c r="D1017" s="104"/>
      <c r="E1017" s="104"/>
      <c r="F1017" s="104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7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8"/>
      <c r="AR1017" s="5"/>
      <c r="AS1017" s="5"/>
      <c r="AT1017" s="5"/>
      <c r="AU1017" s="5"/>
      <c r="AV1017" s="5"/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5"/>
      <c r="BH1017" s="5"/>
      <c r="BI1017" s="5"/>
      <c r="BJ1017" s="5"/>
      <c r="BK1017" s="5"/>
      <c r="BL1017" s="5"/>
      <c r="BM1017" s="5"/>
      <c r="BN1017" s="5"/>
      <c r="BO1017" s="5"/>
      <c r="BP1017" s="5"/>
      <c r="BQ1017" s="8"/>
      <c r="BR1017" s="5"/>
      <c r="BS1017" s="5"/>
      <c r="BT1017" s="5"/>
      <c r="BU1017" s="5"/>
      <c r="BV1017" s="5"/>
      <c r="BW1017" s="5"/>
      <c r="BX1017" s="5"/>
      <c r="BY1017" s="5"/>
      <c r="BZ1017" s="5"/>
      <c r="CA1017" s="5"/>
      <c r="CB1017" s="5"/>
      <c r="CC1017" s="5"/>
      <c r="CD1017" s="5"/>
      <c r="CE1017" s="5"/>
      <c r="CF1017" s="5"/>
      <c r="CG1017" s="5"/>
      <c r="CH1017" s="5"/>
      <c r="CI1017" s="5"/>
      <c r="CJ1017" s="5"/>
      <c r="CK1017" s="5"/>
      <c r="CL1017" s="5"/>
      <c r="CM1017" s="5"/>
      <c r="CN1017" s="5"/>
      <c r="CO1017" s="5"/>
      <c r="CP1017" s="5"/>
      <c r="CQ1017" s="5"/>
      <c r="CR1017" s="5"/>
      <c r="CS1017" s="5"/>
      <c r="CT1017" s="5"/>
      <c r="CU1017" s="5"/>
      <c r="CV1017" s="5"/>
      <c r="CW1017" s="5"/>
      <c r="CX1017" s="5"/>
      <c r="CY1017" s="5"/>
      <c r="CZ1017" s="5"/>
      <c r="DA1017" s="5"/>
      <c r="DB1017" s="5"/>
      <c r="DC1017" s="5"/>
      <c r="DD1017" s="5"/>
      <c r="DE1017" s="5"/>
      <c r="DF1017" s="5"/>
      <c r="DG1017" s="5"/>
      <c r="DH1017" s="5"/>
      <c r="DI1017" s="5"/>
      <c r="DJ1017" s="5"/>
      <c r="DK1017" s="5"/>
      <c r="DM1017" s="5"/>
      <c r="DN1017" s="5"/>
      <c r="DO1017" s="5"/>
      <c r="DP1017" s="5"/>
      <c r="DQ1017" s="5"/>
      <c r="DR1017" s="5"/>
      <c r="DS1017" s="5"/>
      <c r="DT1017" s="5"/>
      <c r="DU1017" s="5"/>
      <c r="DV1017" s="5"/>
      <c r="DW1017" s="5"/>
      <c r="DX1017" s="5"/>
      <c r="DY1017" s="5"/>
      <c r="DZ1017" s="5"/>
      <c r="EA1017" s="5"/>
      <c r="EB1017" s="5"/>
      <c r="EC1017" s="5"/>
      <c r="ED1017" s="5"/>
      <c r="EE1017" s="5"/>
      <c r="EF1017" s="5"/>
    </row>
    <row r="1018" spans="1:136" ht="21" customHeight="1" x14ac:dyDescent="0.2">
      <c r="A1018" s="81"/>
      <c r="B1018" s="81"/>
      <c r="C1018" s="81"/>
      <c r="D1018" s="104"/>
      <c r="E1018" s="104"/>
      <c r="F1018" s="104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7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8"/>
      <c r="AR1018" s="5"/>
      <c r="AS1018" s="5"/>
      <c r="AT1018" s="5"/>
      <c r="AU1018" s="5"/>
      <c r="AV1018" s="5"/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5"/>
      <c r="BH1018" s="5"/>
      <c r="BI1018" s="5"/>
      <c r="BJ1018" s="5"/>
      <c r="BK1018" s="5"/>
      <c r="BL1018" s="5"/>
      <c r="BM1018" s="5"/>
      <c r="BN1018" s="5"/>
      <c r="BO1018" s="5"/>
      <c r="BP1018" s="5"/>
      <c r="BQ1018" s="8"/>
      <c r="BR1018" s="5"/>
      <c r="BS1018" s="5"/>
      <c r="BT1018" s="5"/>
      <c r="BU1018" s="5"/>
      <c r="BV1018" s="5"/>
      <c r="BW1018" s="5"/>
      <c r="BX1018" s="5"/>
      <c r="BY1018" s="5"/>
      <c r="BZ1018" s="5"/>
      <c r="CA1018" s="5"/>
      <c r="CB1018" s="5"/>
      <c r="CC1018" s="5"/>
      <c r="CD1018" s="5"/>
      <c r="CE1018" s="5"/>
      <c r="CF1018" s="5"/>
      <c r="CG1018" s="5"/>
      <c r="CH1018" s="5"/>
      <c r="CI1018" s="5"/>
      <c r="CJ1018" s="5"/>
      <c r="CK1018" s="5"/>
      <c r="CL1018" s="5"/>
      <c r="CM1018" s="5"/>
      <c r="CN1018" s="5"/>
      <c r="CO1018" s="5"/>
      <c r="CP1018" s="5"/>
      <c r="CQ1018" s="5"/>
      <c r="CR1018" s="5"/>
      <c r="CS1018" s="5"/>
      <c r="CT1018" s="5"/>
      <c r="CU1018" s="5"/>
      <c r="CV1018" s="5"/>
      <c r="CW1018" s="5"/>
      <c r="CX1018" s="5"/>
      <c r="CY1018" s="5"/>
      <c r="CZ1018" s="5"/>
      <c r="DA1018" s="5"/>
      <c r="DB1018" s="5"/>
      <c r="DC1018" s="5"/>
      <c r="DD1018" s="5"/>
      <c r="DE1018" s="5"/>
      <c r="DF1018" s="5"/>
      <c r="DG1018" s="5"/>
      <c r="DH1018" s="5"/>
      <c r="DI1018" s="5"/>
      <c r="DJ1018" s="5"/>
      <c r="DK1018" s="5"/>
      <c r="DM1018" s="5"/>
      <c r="DN1018" s="5"/>
      <c r="DO1018" s="5"/>
      <c r="DP1018" s="5"/>
      <c r="DQ1018" s="5"/>
      <c r="DR1018" s="5"/>
      <c r="DS1018" s="5"/>
      <c r="DT1018" s="5"/>
      <c r="DU1018" s="5"/>
      <c r="DV1018" s="5"/>
      <c r="DW1018" s="5"/>
      <c r="DX1018" s="5"/>
      <c r="DY1018" s="5"/>
      <c r="DZ1018" s="5"/>
      <c r="EA1018" s="5"/>
      <c r="EB1018" s="5"/>
      <c r="EC1018" s="5"/>
      <c r="ED1018" s="5"/>
      <c r="EE1018" s="5"/>
      <c r="EF1018" s="5"/>
    </row>
    <row r="1019" spans="1:136" ht="21" customHeight="1" x14ac:dyDescent="0.2">
      <c r="A1019" s="81"/>
      <c r="B1019" s="81"/>
      <c r="C1019" s="81"/>
      <c r="D1019" s="104"/>
      <c r="E1019" s="104"/>
      <c r="F1019" s="104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7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8"/>
      <c r="AR1019" s="5"/>
      <c r="AS1019" s="5"/>
      <c r="AT1019" s="5"/>
      <c r="AU1019" s="5"/>
      <c r="AV1019" s="5"/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5"/>
      <c r="BH1019" s="5"/>
      <c r="BI1019" s="5"/>
      <c r="BJ1019" s="5"/>
      <c r="BK1019" s="5"/>
      <c r="BL1019" s="5"/>
      <c r="BM1019" s="5"/>
      <c r="BN1019" s="5"/>
      <c r="BO1019" s="5"/>
      <c r="BP1019" s="5"/>
      <c r="BQ1019" s="8"/>
      <c r="BR1019" s="5"/>
      <c r="BS1019" s="5"/>
      <c r="BT1019" s="5"/>
      <c r="BU1019" s="5"/>
      <c r="BV1019" s="5"/>
      <c r="BW1019" s="5"/>
      <c r="BX1019" s="5"/>
      <c r="BY1019" s="5"/>
      <c r="BZ1019" s="5"/>
      <c r="CA1019" s="5"/>
      <c r="CB1019" s="5"/>
      <c r="CC1019" s="5"/>
      <c r="CD1019" s="5"/>
      <c r="CE1019" s="5"/>
      <c r="CF1019" s="5"/>
      <c r="CG1019" s="5"/>
      <c r="CH1019" s="5"/>
      <c r="CI1019" s="5"/>
      <c r="CJ1019" s="5"/>
      <c r="CK1019" s="5"/>
      <c r="CL1019" s="5"/>
      <c r="CM1019" s="5"/>
      <c r="CN1019" s="5"/>
      <c r="CO1019" s="5"/>
      <c r="CP1019" s="5"/>
      <c r="CQ1019" s="5"/>
      <c r="CR1019" s="5"/>
      <c r="CS1019" s="5"/>
      <c r="CT1019" s="5"/>
      <c r="CU1019" s="5"/>
      <c r="CV1019" s="5"/>
      <c r="CW1019" s="5"/>
      <c r="CX1019" s="5"/>
      <c r="CY1019" s="5"/>
      <c r="CZ1019" s="5"/>
      <c r="DA1019" s="5"/>
      <c r="DB1019" s="5"/>
      <c r="DC1019" s="5"/>
      <c r="DD1019" s="5"/>
      <c r="DE1019" s="5"/>
      <c r="DF1019" s="5"/>
      <c r="DG1019" s="5"/>
      <c r="DH1019" s="5"/>
      <c r="DI1019" s="5"/>
      <c r="DJ1019" s="5"/>
      <c r="DK1019" s="5"/>
      <c r="DM1019" s="5"/>
      <c r="DN1019" s="5"/>
      <c r="DO1019" s="5"/>
      <c r="DP1019" s="5"/>
      <c r="DQ1019" s="5"/>
      <c r="DR1019" s="5"/>
      <c r="DS1019" s="5"/>
      <c r="DT1019" s="5"/>
      <c r="DU1019" s="5"/>
      <c r="DV1019" s="5"/>
      <c r="DW1019" s="5"/>
      <c r="DX1019" s="5"/>
      <c r="DY1019" s="5"/>
      <c r="DZ1019" s="5"/>
      <c r="EA1019" s="5"/>
      <c r="EB1019" s="5"/>
      <c r="EC1019" s="5"/>
      <c r="ED1019" s="5"/>
      <c r="EE1019" s="5"/>
      <c r="EF1019" s="5"/>
    </row>
    <row r="1020" spans="1:136" ht="21" customHeight="1" x14ac:dyDescent="0.2">
      <c r="A1020" s="81"/>
      <c r="B1020" s="81"/>
      <c r="C1020" s="81"/>
      <c r="D1020" s="104"/>
      <c r="E1020" s="104"/>
      <c r="F1020" s="104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7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8"/>
      <c r="AR1020" s="5"/>
      <c r="AS1020" s="5"/>
      <c r="AT1020" s="5"/>
      <c r="AU1020" s="5"/>
      <c r="AV1020" s="5"/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5"/>
      <c r="BH1020" s="5"/>
      <c r="BI1020" s="5"/>
      <c r="BJ1020" s="5"/>
      <c r="BK1020" s="5"/>
      <c r="BL1020" s="5"/>
      <c r="BM1020" s="5"/>
      <c r="BN1020" s="5"/>
      <c r="BO1020" s="5"/>
      <c r="BP1020" s="5"/>
      <c r="BQ1020" s="8"/>
      <c r="BR1020" s="5"/>
      <c r="BS1020" s="5"/>
      <c r="BT1020" s="5"/>
      <c r="BU1020" s="5"/>
      <c r="BV1020" s="5"/>
      <c r="BW1020" s="5"/>
      <c r="BX1020" s="5"/>
      <c r="BY1020" s="5"/>
      <c r="BZ1020" s="5"/>
      <c r="CA1020" s="5"/>
      <c r="CB1020" s="5"/>
      <c r="CC1020" s="5"/>
      <c r="CD1020" s="5"/>
      <c r="CE1020" s="5"/>
      <c r="CF1020" s="5"/>
      <c r="CG1020" s="5"/>
      <c r="CH1020" s="5"/>
      <c r="CI1020" s="5"/>
      <c r="CJ1020" s="5"/>
      <c r="CK1020" s="5"/>
      <c r="CL1020" s="5"/>
      <c r="CM1020" s="5"/>
      <c r="CN1020" s="5"/>
      <c r="CO1020" s="5"/>
      <c r="CP1020" s="5"/>
      <c r="CQ1020" s="5"/>
      <c r="CR1020" s="5"/>
      <c r="CS1020" s="5"/>
      <c r="CT1020" s="5"/>
      <c r="CU1020" s="5"/>
      <c r="CV1020" s="5"/>
      <c r="CW1020" s="5"/>
      <c r="CX1020" s="5"/>
      <c r="CY1020" s="5"/>
      <c r="CZ1020" s="5"/>
      <c r="DA1020" s="5"/>
      <c r="DB1020" s="5"/>
      <c r="DC1020" s="5"/>
      <c r="DD1020" s="5"/>
      <c r="DE1020" s="5"/>
      <c r="DF1020" s="5"/>
      <c r="DG1020" s="5"/>
      <c r="DH1020" s="5"/>
      <c r="DI1020" s="5"/>
      <c r="DJ1020" s="5"/>
      <c r="DK1020" s="5"/>
      <c r="DM1020" s="5"/>
      <c r="DN1020" s="5"/>
      <c r="DO1020" s="5"/>
      <c r="DP1020" s="5"/>
      <c r="DQ1020" s="5"/>
      <c r="DR1020" s="5"/>
      <c r="DS1020" s="5"/>
      <c r="DT1020" s="5"/>
      <c r="DU1020" s="5"/>
      <c r="DV1020" s="5"/>
      <c r="DW1020" s="5"/>
      <c r="DX1020" s="5"/>
      <c r="DY1020" s="5"/>
      <c r="DZ1020" s="5"/>
      <c r="EA1020" s="5"/>
      <c r="EB1020" s="5"/>
      <c r="EC1020" s="5"/>
      <c r="ED1020" s="5"/>
      <c r="EE1020" s="5"/>
      <c r="EF1020" s="5"/>
    </row>
    <row r="1021" spans="1:136" ht="21" customHeight="1" x14ac:dyDescent="0.2">
      <c r="A1021" s="81"/>
      <c r="B1021" s="81"/>
      <c r="C1021" s="81"/>
      <c r="D1021" s="104"/>
      <c r="E1021" s="104"/>
      <c r="F1021" s="104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7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8"/>
      <c r="AR1021" s="5"/>
      <c r="AS1021" s="5"/>
      <c r="AT1021" s="5"/>
      <c r="AU1021" s="5"/>
      <c r="AV1021" s="5"/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5"/>
      <c r="BH1021" s="5"/>
      <c r="BI1021" s="5"/>
      <c r="BJ1021" s="5"/>
      <c r="BK1021" s="5"/>
      <c r="BL1021" s="5"/>
      <c r="BM1021" s="5"/>
      <c r="BN1021" s="5"/>
      <c r="BO1021" s="5"/>
      <c r="BP1021" s="5"/>
      <c r="BQ1021" s="8"/>
      <c r="BR1021" s="5"/>
      <c r="BS1021" s="5"/>
      <c r="BT1021" s="5"/>
      <c r="BU1021" s="5"/>
      <c r="BV1021" s="5"/>
      <c r="BW1021" s="5"/>
      <c r="BX1021" s="5"/>
      <c r="BY1021" s="5"/>
      <c r="BZ1021" s="5"/>
      <c r="CA1021" s="5"/>
      <c r="CB1021" s="5"/>
      <c r="CC1021" s="5"/>
      <c r="CD1021" s="5"/>
      <c r="CE1021" s="5"/>
      <c r="CF1021" s="5"/>
      <c r="CG1021" s="5"/>
      <c r="CH1021" s="5"/>
      <c r="CI1021" s="5"/>
      <c r="CJ1021" s="5"/>
      <c r="CK1021" s="5"/>
      <c r="CL1021" s="5"/>
      <c r="CM1021" s="5"/>
      <c r="CN1021" s="5"/>
      <c r="CO1021" s="5"/>
      <c r="CP1021" s="5"/>
      <c r="CQ1021" s="5"/>
      <c r="CR1021" s="5"/>
      <c r="CS1021" s="5"/>
      <c r="CT1021" s="5"/>
      <c r="CU1021" s="5"/>
      <c r="CV1021" s="5"/>
      <c r="CW1021" s="5"/>
      <c r="CX1021" s="5"/>
      <c r="CY1021" s="5"/>
      <c r="CZ1021" s="5"/>
      <c r="DA1021" s="5"/>
      <c r="DB1021" s="5"/>
      <c r="DC1021" s="5"/>
      <c r="DD1021" s="5"/>
      <c r="DE1021" s="5"/>
      <c r="DF1021" s="5"/>
      <c r="DG1021" s="5"/>
      <c r="DH1021" s="5"/>
      <c r="DI1021" s="5"/>
      <c r="DJ1021" s="5"/>
      <c r="DK1021" s="5"/>
      <c r="DM1021" s="5"/>
      <c r="DN1021" s="5"/>
      <c r="DO1021" s="5"/>
      <c r="DP1021" s="5"/>
      <c r="DQ1021" s="5"/>
      <c r="DR1021" s="5"/>
      <c r="DS1021" s="5"/>
      <c r="DT1021" s="5"/>
      <c r="DU1021" s="5"/>
      <c r="DV1021" s="5"/>
      <c r="DW1021" s="5"/>
      <c r="DX1021" s="5"/>
      <c r="DY1021" s="5"/>
      <c r="DZ1021" s="5"/>
      <c r="EA1021" s="5"/>
      <c r="EB1021" s="5"/>
      <c r="EC1021" s="5"/>
      <c r="ED1021" s="5"/>
      <c r="EE1021" s="5"/>
      <c r="EF1021" s="5"/>
    </row>
    <row r="1022" spans="1:136" ht="21" customHeight="1" x14ac:dyDescent="0.2">
      <c r="A1022" s="81"/>
      <c r="B1022" s="81"/>
      <c r="C1022" s="81"/>
      <c r="D1022" s="104"/>
      <c r="E1022" s="104"/>
      <c r="F1022" s="104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7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8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  <c r="BO1022" s="5"/>
      <c r="BP1022" s="5"/>
      <c r="BQ1022" s="8"/>
      <c r="BR1022" s="5"/>
      <c r="BS1022" s="5"/>
      <c r="BT1022" s="5"/>
      <c r="BU1022" s="5"/>
      <c r="BV1022" s="5"/>
      <c r="BW1022" s="5"/>
      <c r="BX1022" s="5"/>
      <c r="BY1022" s="5"/>
      <c r="BZ1022" s="5"/>
      <c r="CA1022" s="5"/>
      <c r="CB1022" s="5"/>
      <c r="CC1022" s="5"/>
      <c r="CD1022" s="5"/>
      <c r="CE1022" s="5"/>
      <c r="CF1022" s="5"/>
      <c r="CG1022" s="5"/>
      <c r="CH1022" s="5"/>
      <c r="CI1022" s="5"/>
      <c r="CJ1022" s="5"/>
      <c r="CK1022" s="5"/>
      <c r="CL1022" s="5"/>
      <c r="CM1022" s="5"/>
      <c r="CN1022" s="5"/>
      <c r="CO1022" s="5"/>
      <c r="CP1022" s="5"/>
      <c r="CQ1022" s="5"/>
      <c r="CR1022" s="5"/>
      <c r="CS1022" s="5"/>
      <c r="CT1022" s="5"/>
      <c r="CU1022" s="5"/>
      <c r="CV1022" s="5"/>
      <c r="CW1022" s="5"/>
      <c r="CX1022" s="5"/>
      <c r="CY1022" s="5"/>
      <c r="CZ1022" s="5"/>
      <c r="DA1022" s="5"/>
      <c r="DB1022" s="5"/>
      <c r="DC1022" s="5"/>
      <c r="DD1022" s="5"/>
      <c r="DE1022" s="5"/>
      <c r="DF1022" s="5"/>
      <c r="DG1022" s="5"/>
      <c r="DH1022" s="5"/>
      <c r="DI1022" s="5"/>
      <c r="DJ1022" s="5"/>
      <c r="DK1022" s="5"/>
      <c r="DM1022" s="5"/>
      <c r="DN1022" s="5"/>
      <c r="DO1022" s="5"/>
      <c r="DP1022" s="5"/>
      <c r="DQ1022" s="5"/>
      <c r="DR1022" s="5"/>
      <c r="DS1022" s="5"/>
      <c r="DT1022" s="5"/>
      <c r="DU1022" s="5"/>
      <c r="DV1022" s="5"/>
      <c r="DW1022" s="5"/>
      <c r="DX1022" s="5"/>
      <c r="DY1022" s="5"/>
      <c r="DZ1022" s="5"/>
      <c r="EA1022" s="5"/>
      <c r="EB1022" s="5"/>
      <c r="EC1022" s="5"/>
      <c r="ED1022" s="5"/>
      <c r="EE1022" s="5"/>
      <c r="EF1022" s="5"/>
    </row>
    <row r="1023" spans="1:136" ht="21" customHeight="1" x14ac:dyDescent="0.2">
      <c r="A1023" s="81"/>
      <c r="B1023" s="81"/>
      <c r="C1023" s="81"/>
      <c r="D1023" s="104"/>
      <c r="E1023" s="104"/>
      <c r="F1023" s="104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7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8"/>
      <c r="AR1023" s="5"/>
      <c r="AS1023" s="5"/>
      <c r="AT1023" s="5"/>
      <c r="AU1023" s="5"/>
      <c r="AV1023" s="5"/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5"/>
      <c r="BH1023" s="5"/>
      <c r="BI1023" s="5"/>
      <c r="BJ1023" s="5"/>
      <c r="BK1023" s="5"/>
      <c r="BL1023" s="5"/>
      <c r="BM1023" s="5"/>
      <c r="BN1023" s="5"/>
      <c r="BO1023" s="5"/>
      <c r="BP1023" s="5"/>
      <c r="BQ1023" s="8"/>
      <c r="BR1023" s="5"/>
      <c r="BS1023" s="5"/>
      <c r="BT1023" s="5"/>
      <c r="BU1023" s="5"/>
      <c r="BV1023" s="5"/>
      <c r="BW1023" s="5"/>
      <c r="BX1023" s="5"/>
      <c r="BY1023" s="5"/>
      <c r="BZ1023" s="5"/>
      <c r="CA1023" s="5"/>
      <c r="CB1023" s="5"/>
      <c r="CC1023" s="5"/>
      <c r="CD1023" s="5"/>
      <c r="CE1023" s="5"/>
      <c r="CF1023" s="5"/>
      <c r="CG1023" s="5"/>
      <c r="CH1023" s="5"/>
      <c r="CI1023" s="5"/>
      <c r="CJ1023" s="5"/>
      <c r="CK1023" s="5"/>
      <c r="CL1023" s="5"/>
      <c r="CM1023" s="5"/>
      <c r="CN1023" s="5"/>
      <c r="CO1023" s="5"/>
      <c r="CP1023" s="5"/>
      <c r="CQ1023" s="5"/>
      <c r="CR1023" s="5"/>
      <c r="CS1023" s="5"/>
      <c r="CT1023" s="5"/>
      <c r="CU1023" s="5"/>
      <c r="CV1023" s="5"/>
      <c r="CW1023" s="5"/>
      <c r="CX1023" s="5"/>
      <c r="CY1023" s="5"/>
      <c r="CZ1023" s="5"/>
      <c r="DA1023" s="5"/>
      <c r="DB1023" s="5"/>
      <c r="DC1023" s="5"/>
      <c r="DD1023" s="5"/>
      <c r="DE1023" s="5"/>
      <c r="DF1023" s="5"/>
      <c r="DG1023" s="5"/>
      <c r="DH1023" s="5"/>
      <c r="DI1023" s="5"/>
      <c r="DJ1023" s="5"/>
      <c r="DK1023" s="5"/>
      <c r="DM1023" s="5"/>
      <c r="DN1023" s="5"/>
      <c r="DO1023" s="5"/>
      <c r="DP1023" s="5"/>
      <c r="DQ1023" s="5"/>
      <c r="DR1023" s="5"/>
      <c r="DS1023" s="5"/>
      <c r="DT1023" s="5"/>
      <c r="DU1023" s="5"/>
      <c r="DV1023" s="5"/>
      <c r="DW1023" s="5"/>
      <c r="DX1023" s="5"/>
      <c r="DY1023" s="5"/>
      <c r="DZ1023" s="5"/>
      <c r="EA1023" s="5"/>
      <c r="EB1023" s="5"/>
      <c r="EC1023" s="5"/>
      <c r="ED1023" s="5"/>
      <c r="EE1023" s="5"/>
      <c r="EF1023" s="5"/>
    </row>
    <row r="1024" spans="1:136" ht="21" customHeight="1" x14ac:dyDescent="0.2">
      <c r="A1024" s="81"/>
      <c r="B1024" s="81"/>
      <c r="C1024" s="81"/>
      <c r="D1024" s="104"/>
      <c r="E1024" s="104"/>
      <c r="F1024" s="104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7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8"/>
      <c r="AR1024" s="5"/>
      <c r="AS1024" s="5"/>
      <c r="AT1024" s="5"/>
      <c r="AU1024" s="5"/>
      <c r="AV1024" s="5"/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5"/>
      <c r="BH1024" s="5"/>
      <c r="BI1024" s="5"/>
      <c r="BJ1024" s="5"/>
      <c r="BK1024" s="5"/>
      <c r="BL1024" s="5"/>
      <c r="BM1024" s="5"/>
      <c r="BN1024" s="5"/>
      <c r="BO1024" s="5"/>
      <c r="BP1024" s="5"/>
      <c r="BQ1024" s="8"/>
      <c r="BR1024" s="5"/>
      <c r="BS1024" s="5"/>
      <c r="BT1024" s="5"/>
      <c r="BU1024" s="5"/>
      <c r="BV1024" s="5"/>
      <c r="BW1024" s="5"/>
      <c r="BX1024" s="5"/>
      <c r="BY1024" s="5"/>
      <c r="BZ1024" s="5"/>
      <c r="CA1024" s="5"/>
      <c r="CB1024" s="5"/>
      <c r="CC1024" s="5"/>
      <c r="CD1024" s="5"/>
      <c r="CE1024" s="5"/>
      <c r="CF1024" s="5"/>
      <c r="CG1024" s="5"/>
      <c r="CH1024" s="5"/>
      <c r="CI1024" s="5"/>
      <c r="CJ1024" s="5"/>
      <c r="CK1024" s="5"/>
      <c r="CL1024" s="5"/>
      <c r="CM1024" s="5"/>
      <c r="CN1024" s="5"/>
      <c r="CO1024" s="5"/>
      <c r="CP1024" s="5"/>
      <c r="CQ1024" s="5"/>
      <c r="CR1024" s="5"/>
      <c r="CS1024" s="5"/>
      <c r="CT1024" s="5"/>
      <c r="CU1024" s="5"/>
      <c r="CV1024" s="5"/>
      <c r="CW1024" s="5"/>
      <c r="CX1024" s="5"/>
      <c r="CY1024" s="5"/>
      <c r="CZ1024" s="5"/>
      <c r="DA1024" s="5"/>
      <c r="DB1024" s="5"/>
      <c r="DC1024" s="5"/>
      <c r="DD1024" s="5"/>
      <c r="DE1024" s="5"/>
      <c r="DF1024" s="5"/>
      <c r="DG1024" s="5"/>
      <c r="DH1024" s="5"/>
      <c r="DI1024" s="5"/>
      <c r="DJ1024" s="5"/>
      <c r="DK1024" s="5"/>
      <c r="DM1024" s="5"/>
      <c r="DN1024" s="5"/>
      <c r="DO1024" s="5"/>
      <c r="DP1024" s="5"/>
      <c r="DQ1024" s="5"/>
      <c r="DR1024" s="5"/>
      <c r="DS1024" s="5"/>
      <c r="DT1024" s="5"/>
      <c r="DU1024" s="5"/>
      <c r="DV1024" s="5"/>
      <c r="DW1024" s="5"/>
      <c r="DX1024" s="5"/>
      <c r="DY1024" s="5"/>
      <c r="DZ1024" s="5"/>
      <c r="EA1024" s="5"/>
      <c r="EB1024" s="5"/>
      <c r="EC1024" s="5"/>
      <c r="ED1024" s="5"/>
      <c r="EE1024" s="5"/>
      <c r="EF1024" s="5"/>
    </row>
    <row r="1025" spans="1:136" ht="21" customHeight="1" x14ac:dyDescent="0.2">
      <c r="A1025" s="81"/>
      <c r="B1025" s="81"/>
      <c r="C1025" s="81"/>
      <c r="D1025" s="104"/>
      <c r="E1025" s="104"/>
      <c r="F1025" s="104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7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8"/>
      <c r="AR1025" s="5"/>
      <c r="AS1025" s="5"/>
      <c r="AT1025" s="5"/>
      <c r="AU1025" s="5"/>
      <c r="AV1025" s="5"/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5"/>
      <c r="BH1025" s="5"/>
      <c r="BI1025" s="5"/>
      <c r="BJ1025" s="5"/>
      <c r="BK1025" s="5"/>
      <c r="BL1025" s="5"/>
      <c r="BM1025" s="5"/>
      <c r="BN1025" s="5"/>
      <c r="BO1025" s="5"/>
      <c r="BP1025" s="5"/>
      <c r="BQ1025" s="8"/>
      <c r="BR1025" s="5"/>
      <c r="BS1025" s="5"/>
      <c r="BT1025" s="5"/>
      <c r="BU1025" s="5"/>
      <c r="BV1025" s="5"/>
      <c r="BW1025" s="5"/>
      <c r="BX1025" s="5"/>
      <c r="BY1025" s="5"/>
      <c r="BZ1025" s="5"/>
      <c r="CA1025" s="5"/>
      <c r="CB1025" s="5"/>
      <c r="CC1025" s="5"/>
      <c r="CD1025" s="5"/>
      <c r="CE1025" s="5"/>
      <c r="CF1025" s="5"/>
      <c r="CG1025" s="5"/>
      <c r="CH1025" s="5"/>
      <c r="CI1025" s="5"/>
      <c r="CJ1025" s="5"/>
      <c r="CK1025" s="5"/>
      <c r="CL1025" s="5"/>
      <c r="CM1025" s="5"/>
      <c r="CN1025" s="5"/>
      <c r="CO1025" s="5"/>
      <c r="CP1025" s="5"/>
      <c r="CQ1025" s="5"/>
      <c r="CR1025" s="5"/>
      <c r="CS1025" s="5"/>
      <c r="CT1025" s="5"/>
      <c r="CU1025" s="5"/>
      <c r="CV1025" s="5"/>
      <c r="CW1025" s="5"/>
      <c r="CX1025" s="5"/>
      <c r="CY1025" s="5"/>
      <c r="CZ1025" s="5"/>
      <c r="DA1025" s="5"/>
      <c r="DB1025" s="5"/>
      <c r="DC1025" s="5"/>
      <c r="DD1025" s="5"/>
      <c r="DE1025" s="5"/>
      <c r="DF1025" s="5"/>
      <c r="DG1025" s="5"/>
      <c r="DH1025" s="5"/>
      <c r="DI1025" s="5"/>
      <c r="DJ1025" s="5"/>
      <c r="DK1025" s="5"/>
      <c r="DM1025" s="5"/>
      <c r="DN1025" s="5"/>
      <c r="DO1025" s="5"/>
      <c r="DP1025" s="5"/>
      <c r="DQ1025" s="5"/>
      <c r="DR1025" s="5"/>
      <c r="DS1025" s="5"/>
      <c r="DT1025" s="5"/>
      <c r="DU1025" s="5"/>
      <c r="DV1025" s="5"/>
      <c r="DW1025" s="5"/>
      <c r="DX1025" s="5"/>
      <c r="DY1025" s="5"/>
      <c r="DZ1025" s="5"/>
      <c r="EA1025" s="5"/>
      <c r="EB1025" s="5"/>
      <c r="EC1025" s="5"/>
      <c r="ED1025" s="5"/>
      <c r="EE1025" s="5"/>
      <c r="EF1025" s="5"/>
    </row>
    <row r="1026" spans="1:136" ht="21" customHeight="1" x14ac:dyDescent="0.2">
      <c r="A1026" s="81"/>
      <c r="B1026" s="81"/>
      <c r="C1026" s="81"/>
      <c r="D1026" s="104"/>
      <c r="E1026" s="104"/>
      <c r="F1026" s="104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7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8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  <c r="BO1026" s="5"/>
      <c r="BP1026" s="5"/>
      <c r="BQ1026" s="8"/>
      <c r="BR1026" s="5"/>
      <c r="BS1026" s="5"/>
      <c r="BT1026" s="5"/>
      <c r="BU1026" s="5"/>
      <c r="BV1026" s="5"/>
      <c r="BW1026" s="5"/>
      <c r="BX1026" s="5"/>
      <c r="BY1026" s="5"/>
      <c r="BZ1026" s="5"/>
      <c r="CA1026" s="5"/>
      <c r="CB1026" s="5"/>
      <c r="CC1026" s="5"/>
      <c r="CD1026" s="5"/>
      <c r="CE1026" s="5"/>
      <c r="CF1026" s="5"/>
      <c r="CG1026" s="5"/>
      <c r="CH1026" s="5"/>
      <c r="CI1026" s="5"/>
      <c r="CJ1026" s="5"/>
      <c r="CK1026" s="5"/>
      <c r="CL1026" s="5"/>
      <c r="CM1026" s="5"/>
      <c r="CN1026" s="5"/>
      <c r="CO1026" s="5"/>
      <c r="CP1026" s="5"/>
      <c r="CQ1026" s="5"/>
      <c r="CR1026" s="5"/>
      <c r="CS1026" s="5"/>
      <c r="CT1026" s="5"/>
      <c r="CU1026" s="5"/>
      <c r="CV1026" s="5"/>
      <c r="CW1026" s="5"/>
      <c r="CX1026" s="5"/>
      <c r="CY1026" s="5"/>
      <c r="CZ1026" s="5"/>
      <c r="DA1026" s="5"/>
      <c r="DB1026" s="5"/>
      <c r="DC1026" s="5"/>
      <c r="DD1026" s="5"/>
      <c r="DE1026" s="5"/>
      <c r="DF1026" s="5"/>
      <c r="DG1026" s="5"/>
      <c r="DH1026" s="5"/>
      <c r="DI1026" s="5"/>
      <c r="DJ1026" s="5"/>
      <c r="DK1026" s="5"/>
      <c r="DM1026" s="5"/>
      <c r="DN1026" s="5"/>
      <c r="DO1026" s="5"/>
      <c r="DP1026" s="5"/>
      <c r="DQ1026" s="5"/>
      <c r="DR1026" s="5"/>
      <c r="DS1026" s="5"/>
      <c r="DT1026" s="5"/>
      <c r="DU1026" s="5"/>
      <c r="DV1026" s="5"/>
      <c r="DW1026" s="5"/>
      <c r="DX1026" s="5"/>
      <c r="DY1026" s="5"/>
      <c r="DZ1026" s="5"/>
      <c r="EA1026" s="5"/>
      <c r="EB1026" s="5"/>
      <c r="EC1026" s="5"/>
      <c r="ED1026" s="5"/>
      <c r="EE1026" s="5"/>
      <c r="EF1026" s="5"/>
    </row>
    <row r="1027" spans="1:136" ht="21" customHeight="1" x14ac:dyDescent="0.2">
      <c r="A1027" s="81"/>
      <c r="B1027" s="81"/>
      <c r="C1027" s="81"/>
      <c r="D1027" s="104"/>
      <c r="E1027" s="104"/>
      <c r="F1027" s="104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7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8"/>
      <c r="AR1027" s="5"/>
      <c r="AS1027" s="5"/>
      <c r="AT1027" s="5"/>
      <c r="AU1027" s="5"/>
      <c r="AV1027" s="5"/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5"/>
      <c r="BH1027" s="5"/>
      <c r="BI1027" s="5"/>
      <c r="BJ1027" s="5"/>
      <c r="BK1027" s="5"/>
      <c r="BL1027" s="5"/>
      <c r="BM1027" s="5"/>
      <c r="BN1027" s="5"/>
      <c r="BO1027" s="5"/>
      <c r="BP1027" s="5"/>
      <c r="BQ1027" s="8"/>
      <c r="BR1027" s="5"/>
      <c r="BS1027" s="5"/>
      <c r="BT1027" s="5"/>
      <c r="BU1027" s="5"/>
      <c r="BV1027" s="5"/>
      <c r="BW1027" s="5"/>
      <c r="BX1027" s="5"/>
      <c r="BY1027" s="5"/>
      <c r="BZ1027" s="5"/>
      <c r="CA1027" s="5"/>
      <c r="CB1027" s="5"/>
      <c r="CC1027" s="5"/>
      <c r="CD1027" s="5"/>
      <c r="CE1027" s="5"/>
      <c r="CF1027" s="5"/>
      <c r="CG1027" s="5"/>
      <c r="CH1027" s="5"/>
      <c r="CI1027" s="5"/>
      <c r="CJ1027" s="5"/>
      <c r="CK1027" s="5"/>
      <c r="CL1027" s="5"/>
      <c r="CM1027" s="5"/>
      <c r="CN1027" s="5"/>
      <c r="CO1027" s="5"/>
      <c r="CP1027" s="5"/>
      <c r="CQ1027" s="5"/>
      <c r="CR1027" s="5"/>
      <c r="CS1027" s="5"/>
      <c r="CT1027" s="5"/>
      <c r="CU1027" s="5"/>
      <c r="CV1027" s="5"/>
      <c r="CW1027" s="5"/>
      <c r="CX1027" s="5"/>
      <c r="CY1027" s="5"/>
      <c r="CZ1027" s="5"/>
      <c r="DA1027" s="5"/>
      <c r="DB1027" s="5"/>
      <c r="DC1027" s="5"/>
      <c r="DD1027" s="5"/>
      <c r="DE1027" s="5"/>
      <c r="DF1027" s="5"/>
      <c r="DG1027" s="5"/>
      <c r="DH1027" s="5"/>
      <c r="DI1027" s="5"/>
      <c r="DJ1027" s="5"/>
      <c r="DK1027" s="5"/>
      <c r="DM1027" s="5"/>
      <c r="DN1027" s="5"/>
      <c r="DO1027" s="5"/>
      <c r="DP1027" s="5"/>
      <c r="DQ1027" s="5"/>
      <c r="DR1027" s="5"/>
      <c r="DS1027" s="5"/>
      <c r="DT1027" s="5"/>
      <c r="DU1027" s="5"/>
      <c r="DV1027" s="5"/>
      <c r="DW1027" s="5"/>
      <c r="DX1027" s="5"/>
      <c r="DY1027" s="5"/>
      <c r="DZ1027" s="5"/>
      <c r="EA1027" s="5"/>
      <c r="EB1027" s="5"/>
      <c r="EC1027" s="5"/>
      <c r="ED1027" s="5"/>
      <c r="EE1027" s="5"/>
      <c r="EF1027" s="5"/>
    </row>
    <row r="1028" spans="1:136" ht="21" customHeight="1" x14ac:dyDescent="0.2">
      <c r="A1028" s="81"/>
      <c r="B1028" s="81"/>
      <c r="C1028" s="81"/>
      <c r="D1028" s="104"/>
      <c r="E1028" s="104"/>
      <c r="F1028" s="104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7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8"/>
      <c r="AR1028" s="5"/>
      <c r="AS1028" s="5"/>
      <c r="AT1028" s="5"/>
      <c r="AU1028" s="5"/>
      <c r="AV1028" s="5"/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5"/>
      <c r="BH1028" s="5"/>
      <c r="BI1028" s="5"/>
      <c r="BJ1028" s="5"/>
      <c r="BK1028" s="5"/>
      <c r="BL1028" s="5"/>
      <c r="BM1028" s="5"/>
      <c r="BN1028" s="5"/>
      <c r="BO1028" s="5"/>
      <c r="BP1028" s="5"/>
      <c r="BQ1028" s="8"/>
      <c r="BR1028" s="5"/>
      <c r="BS1028" s="5"/>
      <c r="BT1028" s="5"/>
      <c r="BU1028" s="5"/>
      <c r="BV1028" s="5"/>
      <c r="BW1028" s="5"/>
      <c r="BX1028" s="5"/>
      <c r="BY1028" s="5"/>
      <c r="BZ1028" s="5"/>
      <c r="CA1028" s="5"/>
      <c r="CB1028" s="5"/>
      <c r="CC1028" s="5"/>
      <c r="CD1028" s="5"/>
      <c r="CE1028" s="5"/>
      <c r="CF1028" s="5"/>
      <c r="CG1028" s="5"/>
      <c r="CH1028" s="5"/>
      <c r="CI1028" s="5"/>
      <c r="CJ1028" s="5"/>
      <c r="CK1028" s="5"/>
      <c r="CL1028" s="5"/>
      <c r="CM1028" s="5"/>
      <c r="CN1028" s="5"/>
      <c r="CO1028" s="5"/>
      <c r="CP1028" s="5"/>
      <c r="CQ1028" s="5"/>
      <c r="CR1028" s="5"/>
      <c r="CS1028" s="5"/>
      <c r="CT1028" s="5"/>
      <c r="CU1028" s="5"/>
      <c r="CV1028" s="5"/>
      <c r="CW1028" s="5"/>
      <c r="CX1028" s="5"/>
      <c r="CY1028" s="5"/>
      <c r="CZ1028" s="5"/>
      <c r="DA1028" s="5"/>
      <c r="DB1028" s="5"/>
      <c r="DC1028" s="5"/>
      <c r="DD1028" s="5"/>
      <c r="DE1028" s="5"/>
      <c r="DF1028" s="5"/>
      <c r="DG1028" s="5"/>
      <c r="DH1028" s="5"/>
      <c r="DI1028" s="5"/>
      <c r="DJ1028" s="5"/>
      <c r="DK1028" s="5"/>
      <c r="DM1028" s="5"/>
      <c r="DN1028" s="5"/>
      <c r="DO1028" s="5"/>
      <c r="DP1028" s="5"/>
      <c r="DQ1028" s="5"/>
      <c r="DR1028" s="5"/>
      <c r="DS1028" s="5"/>
      <c r="DT1028" s="5"/>
      <c r="DU1028" s="5"/>
      <c r="DV1028" s="5"/>
      <c r="DW1028" s="5"/>
      <c r="DX1028" s="5"/>
      <c r="DY1028" s="5"/>
      <c r="DZ1028" s="5"/>
      <c r="EA1028" s="5"/>
      <c r="EB1028" s="5"/>
      <c r="EC1028" s="5"/>
      <c r="ED1028" s="5"/>
      <c r="EE1028" s="5"/>
      <c r="EF1028" s="5"/>
    </row>
    <row r="1029" spans="1:136" ht="21" customHeight="1" x14ac:dyDescent="0.2">
      <c r="A1029" s="81"/>
      <c r="B1029" s="81"/>
      <c r="C1029" s="81"/>
      <c r="D1029" s="104"/>
      <c r="E1029" s="104"/>
      <c r="F1029" s="104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7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8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  <c r="BO1029" s="5"/>
      <c r="BP1029" s="5"/>
      <c r="BQ1029" s="8"/>
      <c r="BR1029" s="5"/>
      <c r="BS1029" s="5"/>
      <c r="BT1029" s="5"/>
      <c r="BU1029" s="5"/>
      <c r="BV1029" s="5"/>
      <c r="BW1029" s="5"/>
      <c r="BX1029" s="5"/>
      <c r="BY1029" s="5"/>
      <c r="BZ1029" s="5"/>
      <c r="CA1029" s="5"/>
      <c r="CB1029" s="5"/>
      <c r="CC1029" s="5"/>
      <c r="CD1029" s="5"/>
      <c r="CE1029" s="5"/>
      <c r="CF1029" s="5"/>
      <c r="CG1029" s="5"/>
      <c r="CH1029" s="5"/>
      <c r="CI1029" s="5"/>
      <c r="CJ1029" s="5"/>
      <c r="CK1029" s="5"/>
      <c r="CL1029" s="5"/>
      <c r="CM1029" s="5"/>
      <c r="CN1029" s="5"/>
      <c r="CO1029" s="5"/>
      <c r="CP1029" s="5"/>
      <c r="CQ1029" s="5"/>
      <c r="CR1029" s="5"/>
      <c r="CS1029" s="5"/>
      <c r="CT1029" s="5"/>
      <c r="CU1029" s="5"/>
      <c r="CV1029" s="5"/>
      <c r="CW1029" s="5"/>
      <c r="CX1029" s="5"/>
      <c r="CY1029" s="5"/>
      <c r="CZ1029" s="5"/>
      <c r="DA1029" s="5"/>
      <c r="DB1029" s="5"/>
      <c r="DC1029" s="5"/>
      <c r="DD1029" s="5"/>
      <c r="DE1029" s="5"/>
      <c r="DF1029" s="5"/>
      <c r="DG1029" s="5"/>
      <c r="DH1029" s="5"/>
      <c r="DI1029" s="5"/>
      <c r="DJ1029" s="5"/>
      <c r="DK1029" s="5"/>
      <c r="DM1029" s="5"/>
      <c r="DN1029" s="5"/>
      <c r="DO1029" s="5"/>
      <c r="DP1029" s="5"/>
      <c r="DQ1029" s="5"/>
      <c r="DR1029" s="5"/>
      <c r="DS1029" s="5"/>
      <c r="DT1029" s="5"/>
      <c r="DU1029" s="5"/>
      <c r="DV1029" s="5"/>
      <c r="DW1029" s="5"/>
      <c r="DX1029" s="5"/>
      <c r="DY1029" s="5"/>
      <c r="DZ1029" s="5"/>
      <c r="EA1029" s="5"/>
      <c r="EB1029" s="5"/>
      <c r="EC1029" s="5"/>
      <c r="ED1029" s="5"/>
      <c r="EE1029" s="5"/>
      <c r="EF1029" s="5"/>
    </row>
  </sheetData>
  <mergeCells count="36">
    <mergeCell ref="DG3:DK3"/>
    <mergeCell ref="CM2:DK2"/>
    <mergeCell ref="DM2:EF2"/>
    <mergeCell ref="DM3:DQ3"/>
    <mergeCell ref="DR3:DV3"/>
    <mergeCell ref="DW3:EA3"/>
    <mergeCell ref="EB3:EF3"/>
    <mergeCell ref="CM3:CQ3"/>
    <mergeCell ref="CR3:CV3"/>
    <mergeCell ref="CW3:DA3"/>
    <mergeCell ref="DB3:DF3"/>
    <mergeCell ref="AR3:AV3"/>
    <mergeCell ref="B2:B5"/>
    <mergeCell ref="C2:C5"/>
    <mergeCell ref="F2:F5"/>
    <mergeCell ref="G2:U2"/>
    <mergeCell ref="W2:AP2"/>
    <mergeCell ref="AR2:BP2"/>
    <mergeCell ref="D2:D5"/>
    <mergeCell ref="E2:E5"/>
    <mergeCell ref="BR2:CK2"/>
    <mergeCell ref="G3:K3"/>
    <mergeCell ref="L3:P3"/>
    <mergeCell ref="Q3:U3"/>
    <mergeCell ref="W3:AA3"/>
    <mergeCell ref="AB3:AF3"/>
    <mergeCell ref="AG3:AK3"/>
    <mergeCell ref="AW3:BA3"/>
    <mergeCell ref="BB3:BF3"/>
    <mergeCell ref="BG3:BK3"/>
    <mergeCell ref="BL3:BP3"/>
    <mergeCell ref="BR3:BV3"/>
    <mergeCell ref="BW3:CA3"/>
    <mergeCell ref="CB3:CF3"/>
    <mergeCell ref="CG3:CK3"/>
    <mergeCell ref="AL3:AP3"/>
  </mergeCells>
  <conditionalFormatting sqref="E1:E1048576">
    <cfRule type="containsText" dxfId="4" priority="5" operator="containsText" text="Pending">
      <formula>NOT(ISERROR(SEARCH("Pending",E1)))</formula>
    </cfRule>
    <cfRule type="containsText" dxfId="3" priority="6" operator="containsText" text="Cancel">
      <formula>NOT(ISERROR(SEARCH("Cancel",E1)))</formula>
    </cfRule>
    <cfRule type="containsText" dxfId="2" priority="7" operator="containsText" text="To-Do">
      <formula>NOT(ISERROR(SEARCH("To-Do",E1)))</formula>
    </cfRule>
    <cfRule type="containsText" dxfId="1" priority="8" operator="containsText" text="In-Progress">
      <formula>NOT(ISERROR(SEARCH("In-Progress",E1)))</formula>
    </cfRule>
    <cfRule type="containsText" dxfId="0" priority="9" operator="containsText" text="Done">
      <formula>NOT(ISERROR(SEARCH("Done",E1)))</formula>
    </cfRule>
  </conditionalFormatting>
  <conditionalFormatting sqref="F7:F17 F19:F27 F29:F35 F38:F49 F51:F57 F59">
    <cfRule type="colorScale" priority="28">
      <colorScale>
        <cfvo type="min"/>
        <cfvo type="max"/>
        <color rgb="FFFFFFFF"/>
        <color rgb="FF57BB8A"/>
      </colorScale>
    </cfRule>
    <cfRule type="colorScale" priority="29">
      <colorScale>
        <cfvo type="min"/>
        <cfvo type="max"/>
        <color rgb="FF57BB8A"/>
        <color rgb="FFFFFFFF"/>
      </colorScale>
    </cfRule>
  </conditionalFormatting>
  <conditionalFormatting sqref="F81:F8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{82D519D6-2B67-46E6-BD17-2461B0F60254}</x14:id>
        </ext>
      </extLst>
    </cfRule>
  </conditionalFormatting>
  <conditionalFormatting sqref="F91:F96 F62:F66 F68:F72 F74:F76 F78:F79 F85:F8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{9639152C-9CC7-493F-8211-0786BA03A8D2}</x14:id>
        </ext>
      </extLst>
    </cfRule>
  </conditionalFormatting>
  <conditionalFormatting sqref="F9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{9D789D8F-78A5-46DB-BAAB-15D4A81BA325}</x14:id>
        </ext>
      </extLst>
    </cfRule>
  </conditionalFormatting>
  <conditionalFormatting sqref="F100:F10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{E11B5287-B15B-4BD5-876E-45CA2C2788AE}</x14:id>
        </ext>
      </extLst>
    </cfRule>
  </conditionalFormatting>
  <dataValidations count="1">
    <dataValidation type="list" allowBlank="1" showInputMessage="1" showErrorMessage="1" sqref="E91:E108 E62:E89" xr:uid="{17B6414A-2394-4AD4-A3B0-2891525A703B}">
      <formula1>"To-Do,In-Progress,Cancel,Done,Pending"</formula1>
    </dataValidation>
  </dataValidations>
  <printOptions horizontalCentered="1" gridLines="1"/>
  <pageMargins left="0.7" right="0.7" top="0.75" bottom="0.75" header="0" footer="0"/>
  <pageSetup paperSize="9" scale="25" fitToHeight="0" pageOrder="overThenDown" orientation="landscape" cellComments="atEnd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D519D6-2B67-46E6-BD17-2461B0F602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F81:F83</xm:sqref>
        </x14:conditionalFormatting>
        <x14:conditionalFormatting xmlns:xm="http://schemas.microsoft.com/office/excel/2006/main">
          <x14:cfRule type="dataBar" id="{9639152C-9CC7-493F-8211-0786BA03A8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F91:F96 F62:F66 F68:F72 F74:F76 F78:F79 F85:F89</xm:sqref>
        </x14:conditionalFormatting>
        <x14:conditionalFormatting xmlns:xm="http://schemas.microsoft.com/office/excel/2006/main">
          <x14:cfRule type="dataBar" id="{9D789D8F-78A5-46DB-BAAB-15D4A81BA3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F98</xm:sqref>
        </x14:conditionalFormatting>
        <x14:conditionalFormatting xmlns:xm="http://schemas.microsoft.com/office/excel/2006/main">
          <x14:cfRule type="dataBar" id="{E11B5287-B15B-4BD5-876E-45CA2C2788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F100:F108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  <outlinePr summaryBelow="0" summaryRight="0"/>
  </sheetPr>
  <dimension ref="A1:F34"/>
  <sheetViews>
    <sheetView showGridLines="0" workbookViewId="0">
      <selection activeCell="L23" sqref="L23"/>
    </sheetView>
  </sheetViews>
  <sheetFormatPr defaultColWidth="12.42578125" defaultRowHeight="15.75" customHeight="1" x14ac:dyDescent="0.2"/>
  <cols>
    <col min="1" max="1" width="3" customWidth="1"/>
    <col min="2" max="2" width="27.42578125" customWidth="1"/>
    <col min="3" max="3" width="32.140625" customWidth="1"/>
    <col min="4" max="4" width="25.140625" customWidth="1"/>
    <col min="5" max="8" width="3.42578125" customWidth="1"/>
    <col min="9" max="9" width="6.28515625" customWidth="1"/>
  </cols>
  <sheetData>
    <row r="1" spans="1:4" ht="12.75" x14ac:dyDescent="0.2">
      <c r="A1" s="55" t="s">
        <v>129</v>
      </c>
    </row>
    <row r="2" spans="1:4" ht="12.75" x14ac:dyDescent="0.2">
      <c r="B2" s="56" t="s">
        <v>130</v>
      </c>
      <c r="C2" s="56" t="s">
        <v>131</v>
      </c>
      <c r="D2" s="57"/>
    </row>
    <row r="3" spans="1:4" ht="12.75" x14ac:dyDescent="0.2">
      <c r="B3" s="56" t="s">
        <v>132</v>
      </c>
      <c r="C3" s="56" t="s">
        <v>133</v>
      </c>
      <c r="D3" s="57"/>
    </row>
    <row r="4" spans="1:4" ht="12.75" x14ac:dyDescent="0.2">
      <c r="B4" s="56" t="s">
        <v>134</v>
      </c>
      <c r="C4" s="56" t="s">
        <v>135</v>
      </c>
      <c r="D4" s="57"/>
    </row>
    <row r="5" spans="1:4" ht="12.75" x14ac:dyDescent="0.2">
      <c r="B5" s="56" t="s">
        <v>136</v>
      </c>
      <c r="C5" s="56" t="s">
        <v>137</v>
      </c>
      <c r="D5" s="57"/>
    </row>
    <row r="6" spans="1:4" ht="12.75" x14ac:dyDescent="0.2">
      <c r="B6" s="56" t="s">
        <v>138</v>
      </c>
      <c r="C6" s="56" t="s">
        <v>139</v>
      </c>
      <c r="D6" s="57"/>
    </row>
    <row r="7" spans="1:4" ht="12.75" x14ac:dyDescent="0.2">
      <c r="D7" s="57"/>
    </row>
    <row r="8" spans="1:4" ht="12.75" x14ac:dyDescent="0.2">
      <c r="A8" s="55" t="s">
        <v>140</v>
      </c>
    </row>
    <row r="9" spans="1:4" ht="12.75" x14ac:dyDescent="0.2">
      <c r="B9" s="152" t="s">
        <v>141</v>
      </c>
      <c r="C9" s="152" t="s">
        <v>142</v>
      </c>
      <c r="D9" s="152" t="s">
        <v>143</v>
      </c>
    </row>
    <row r="10" spans="1:4" ht="12.75" x14ac:dyDescent="0.2">
      <c r="B10" s="152" t="s">
        <v>144</v>
      </c>
      <c r="C10" s="152" t="s">
        <v>145</v>
      </c>
      <c r="D10" s="152" t="s">
        <v>146</v>
      </c>
    </row>
    <row r="11" spans="1:4" ht="12.75" x14ac:dyDescent="0.2">
      <c r="B11" s="152" t="s">
        <v>147</v>
      </c>
      <c r="C11" s="152" t="s">
        <v>148</v>
      </c>
      <c r="D11" s="152" t="s">
        <v>146</v>
      </c>
    </row>
    <row r="13" spans="1:4" ht="12.75" x14ac:dyDescent="0.2">
      <c r="A13" s="55" t="s">
        <v>149</v>
      </c>
    </row>
    <row r="14" spans="1:4" ht="12.75" x14ac:dyDescent="0.2">
      <c r="B14" s="56" t="s">
        <v>150</v>
      </c>
      <c r="C14" s="56" t="s">
        <v>151</v>
      </c>
      <c r="D14" s="56" t="s">
        <v>152</v>
      </c>
    </row>
    <row r="15" spans="1:4" ht="12.75" x14ac:dyDescent="0.2">
      <c r="B15" s="56" t="s">
        <v>153</v>
      </c>
      <c r="C15" s="56" t="s">
        <v>154</v>
      </c>
      <c r="D15" s="56" t="s">
        <v>155</v>
      </c>
    </row>
    <row r="16" spans="1:4" ht="12.75" x14ac:dyDescent="0.2">
      <c r="B16" s="56" t="s">
        <v>156</v>
      </c>
      <c r="C16" s="56" t="s">
        <v>157</v>
      </c>
      <c r="D16" s="56" t="s">
        <v>158</v>
      </c>
    </row>
    <row r="17" spans="1:4" ht="12.75" x14ac:dyDescent="0.2">
      <c r="B17" s="56" t="s">
        <v>159</v>
      </c>
      <c r="C17" s="56" t="s">
        <v>160</v>
      </c>
      <c r="D17" s="56" t="s">
        <v>161</v>
      </c>
    </row>
    <row r="19" spans="1:4" ht="15" x14ac:dyDescent="0.25">
      <c r="A19" s="55" t="s">
        <v>162</v>
      </c>
      <c r="C19" s="58"/>
    </row>
    <row r="20" spans="1:4" ht="12.75" x14ac:dyDescent="0.2">
      <c r="B20" s="59" t="s">
        <v>163</v>
      </c>
      <c r="C20" s="164" t="s">
        <v>164</v>
      </c>
      <c r="D20" s="56" t="s">
        <v>165</v>
      </c>
    </row>
    <row r="21" spans="1:4" ht="12.75" x14ac:dyDescent="0.2">
      <c r="B21" s="60"/>
    </row>
    <row r="22" spans="1:4" ht="12.75" x14ac:dyDescent="0.2">
      <c r="A22" s="55" t="s">
        <v>166</v>
      </c>
      <c r="B22" s="60"/>
    </row>
    <row r="23" spans="1:4" ht="12.75" x14ac:dyDescent="0.2">
      <c r="B23" s="59" t="s">
        <v>167</v>
      </c>
      <c r="C23" s="165" t="s">
        <v>168</v>
      </c>
      <c r="D23" s="56" t="s">
        <v>169</v>
      </c>
    </row>
    <row r="24" spans="1:4" ht="12.75" x14ac:dyDescent="0.2">
      <c r="B24" s="59" t="s">
        <v>170</v>
      </c>
      <c r="C24" s="165" t="s">
        <v>171</v>
      </c>
      <c r="D24" s="56" t="s">
        <v>172</v>
      </c>
    </row>
    <row r="25" spans="1:4" ht="12.75" x14ac:dyDescent="0.2">
      <c r="A25" s="55"/>
      <c r="B25" s="60"/>
    </row>
    <row r="26" spans="1:4" ht="12.75" x14ac:dyDescent="0.2">
      <c r="A26" s="55" t="s">
        <v>173</v>
      </c>
      <c r="B26" s="60"/>
    </row>
    <row r="27" spans="1:4" ht="12.75" x14ac:dyDescent="0.2">
      <c r="B27" s="59" t="s">
        <v>174</v>
      </c>
      <c r="C27" s="165" t="s">
        <v>175</v>
      </c>
      <c r="D27" s="56" t="s">
        <v>176</v>
      </c>
    </row>
    <row r="28" spans="1:4" ht="12.75" x14ac:dyDescent="0.2">
      <c r="B28" s="59" t="s">
        <v>170</v>
      </c>
      <c r="C28" s="165" t="s">
        <v>171</v>
      </c>
      <c r="D28" s="56" t="s">
        <v>172</v>
      </c>
    </row>
    <row r="29" spans="1:4" ht="12.75" x14ac:dyDescent="0.2">
      <c r="B29" s="59" t="s">
        <v>177</v>
      </c>
      <c r="C29" s="165" t="s">
        <v>178</v>
      </c>
      <c r="D29" s="56" t="s">
        <v>179</v>
      </c>
    </row>
    <row r="31" spans="1:4" ht="12.75" x14ac:dyDescent="0.2">
      <c r="A31" s="55" t="s">
        <v>244</v>
      </c>
    </row>
    <row r="32" spans="1:4" ht="12.75" x14ac:dyDescent="0.2">
      <c r="A32" s="55"/>
      <c r="B32" s="56" t="s">
        <v>180</v>
      </c>
      <c r="C32" s="165" t="s">
        <v>245</v>
      </c>
      <c r="D32" s="56" t="s">
        <v>182</v>
      </c>
    </row>
    <row r="33" spans="2:6" ht="12.75" x14ac:dyDescent="0.2">
      <c r="B33" s="56" t="s">
        <v>183</v>
      </c>
      <c r="C33" s="56" t="s">
        <v>181</v>
      </c>
      <c r="D33" s="56" t="s">
        <v>182</v>
      </c>
      <c r="F33" s="57" t="s">
        <v>246</v>
      </c>
    </row>
    <row r="34" spans="2:6" ht="12.75" x14ac:dyDescent="0.2">
      <c r="B34" s="56" t="s">
        <v>247</v>
      </c>
      <c r="C34" s="56" t="s">
        <v>184</v>
      </c>
      <c r="D34" s="56" t="s">
        <v>182</v>
      </c>
    </row>
  </sheetData>
  <hyperlinks>
    <hyperlink ref="C20" r:id="rId1" xr:uid="{A8F264CB-4FC2-4CAD-BD26-AEE097019F54}"/>
    <hyperlink ref="C23" r:id="rId2" xr:uid="{9E15585F-5807-441A-A019-66E086CB4CF0}"/>
    <hyperlink ref="C24" r:id="rId3" xr:uid="{24F44F7B-E3F2-4857-AC25-15ED3A7C3132}"/>
    <hyperlink ref="C27" r:id="rId4" xr:uid="{B4EA5ACF-1BC9-4B13-918E-BADF38115D87}"/>
    <hyperlink ref="C28" r:id="rId5" xr:uid="{C2CBC546-A32D-4D8F-BC4B-11F09DB1A370}"/>
    <hyperlink ref="C29" r:id="rId6" xr:uid="{90B3240A-C6AE-466D-96D2-7628124098EF}"/>
    <hyperlink ref="C32" r:id="rId7" xr:uid="{C2B3FB3B-E296-46DF-BFC2-E9127CEC03B7}"/>
  </hyperlink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8C29D-BBA7-408B-B313-A745982A98AA}">
  <dimension ref="A1:E14"/>
  <sheetViews>
    <sheetView zoomScale="140" zoomScaleNormal="140" workbookViewId="0">
      <selection activeCell="H18" sqref="H18"/>
    </sheetView>
  </sheetViews>
  <sheetFormatPr defaultRowHeight="12.75" x14ac:dyDescent="0.2"/>
  <cols>
    <col min="1" max="1" width="2.42578125" style="153" customWidth="1"/>
    <col min="2" max="2" width="7.140625" style="153" customWidth="1"/>
    <col min="3" max="3" width="24.7109375" style="153" customWidth="1"/>
    <col min="4" max="4" width="38.28515625" style="153" customWidth="1"/>
    <col min="5" max="5" width="30.7109375" style="153" customWidth="1"/>
    <col min="6" max="16384" width="9.140625" style="153"/>
  </cols>
  <sheetData>
    <row r="1" spans="1:5" ht="18" x14ac:dyDescent="0.25">
      <c r="A1" s="209" t="s">
        <v>263</v>
      </c>
    </row>
    <row r="2" spans="1:5" x14ac:dyDescent="0.2">
      <c r="B2" s="210" t="s">
        <v>185</v>
      </c>
      <c r="C2" s="211" t="s">
        <v>186</v>
      </c>
      <c r="D2" s="211" t="s">
        <v>6</v>
      </c>
      <c r="E2" s="211" t="s">
        <v>252</v>
      </c>
    </row>
    <row r="3" spans="1:5" x14ac:dyDescent="0.2">
      <c r="B3" s="208">
        <v>1</v>
      </c>
      <c r="C3" s="199" t="s">
        <v>248</v>
      </c>
      <c r="D3" s="161" t="s">
        <v>267</v>
      </c>
      <c r="E3" s="161" t="s">
        <v>266</v>
      </c>
    </row>
    <row r="4" spans="1:5" x14ac:dyDescent="0.2">
      <c r="B4" s="208">
        <v>2</v>
      </c>
      <c r="C4" s="200"/>
      <c r="D4" s="161" t="s">
        <v>268</v>
      </c>
      <c r="E4" s="161" t="s">
        <v>266</v>
      </c>
    </row>
    <row r="5" spans="1:5" x14ac:dyDescent="0.2">
      <c r="B5" s="208">
        <v>3</v>
      </c>
      <c r="C5" s="201"/>
      <c r="D5" s="212" t="s">
        <v>269</v>
      </c>
      <c r="E5" s="161" t="s">
        <v>114</v>
      </c>
    </row>
    <row r="6" spans="1:5" x14ac:dyDescent="0.2">
      <c r="B6" s="208">
        <v>4</v>
      </c>
      <c r="C6" s="199" t="s">
        <v>249</v>
      </c>
      <c r="D6" s="161" t="s">
        <v>250</v>
      </c>
      <c r="E6" s="161" t="s">
        <v>243</v>
      </c>
    </row>
    <row r="7" spans="1:5" x14ac:dyDescent="0.2">
      <c r="B7" s="208">
        <v>5</v>
      </c>
      <c r="C7" s="200"/>
      <c r="D7" s="161" t="s">
        <v>251</v>
      </c>
      <c r="E7" s="161" t="s">
        <v>259</v>
      </c>
    </row>
    <row r="8" spans="1:5" x14ac:dyDescent="0.2">
      <c r="B8" s="208">
        <v>6</v>
      </c>
      <c r="C8" s="200"/>
      <c r="D8" s="161" t="s">
        <v>270</v>
      </c>
      <c r="E8" s="161" t="s">
        <v>259</v>
      </c>
    </row>
    <row r="9" spans="1:5" x14ac:dyDescent="0.2">
      <c r="B9" s="208">
        <v>7</v>
      </c>
      <c r="C9" s="200"/>
      <c r="D9" s="161" t="s">
        <v>254</v>
      </c>
      <c r="E9" s="161" t="s">
        <v>259</v>
      </c>
    </row>
    <row r="10" spans="1:5" x14ac:dyDescent="0.2">
      <c r="B10" s="208">
        <v>8</v>
      </c>
      <c r="C10" s="199" t="s">
        <v>253</v>
      </c>
      <c r="D10" s="212" t="s">
        <v>264</v>
      </c>
      <c r="E10" s="212" t="s">
        <v>258</v>
      </c>
    </row>
    <row r="11" spans="1:5" x14ac:dyDescent="0.2">
      <c r="B11" s="208">
        <v>9</v>
      </c>
      <c r="C11" s="200"/>
      <c r="D11" s="161" t="s">
        <v>255</v>
      </c>
      <c r="E11" s="161" t="s">
        <v>259</v>
      </c>
    </row>
    <row r="12" spans="1:5" x14ac:dyDescent="0.2">
      <c r="B12" s="208">
        <v>10</v>
      </c>
      <c r="C12" s="200"/>
      <c r="D12" s="212" t="s">
        <v>265</v>
      </c>
      <c r="E12" s="161" t="s">
        <v>258</v>
      </c>
    </row>
    <row r="13" spans="1:5" x14ac:dyDescent="0.2">
      <c r="B13" s="208">
        <v>11</v>
      </c>
      <c r="C13" s="200"/>
      <c r="D13" s="161" t="s">
        <v>256</v>
      </c>
      <c r="E13" s="161" t="s">
        <v>114</v>
      </c>
    </row>
    <row r="14" spans="1:5" x14ac:dyDescent="0.2">
      <c r="B14" s="208">
        <v>12</v>
      </c>
      <c r="C14" s="201"/>
      <c r="D14" s="161" t="s">
        <v>257</v>
      </c>
      <c r="E14" s="161" t="s">
        <v>114</v>
      </c>
    </row>
  </sheetData>
  <mergeCells count="3">
    <mergeCell ref="C3:C5"/>
    <mergeCell ref="C6:C9"/>
    <mergeCell ref="C10:C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8F290-9413-47F5-8235-BADB210F98A9}">
  <dimension ref="A1:H7"/>
  <sheetViews>
    <sheetView tabSelected="1" workbookViewId="0">
      <selection activeCell="K3" sqref="K3"/>
    </sheetView>
  </sheetViews>
  <sheetFormatPr defaultColWidth="4.42578125" defaultRowHeight="12.75" x14ac:dyDescent="0.2"/>
  <cols>
    <col min="1" max="2" width="4.42578125" style="153"/>
    <col min="3" max="3" width="24.5703125" style="153" customWidth="1"/>
    <col min="4" max="4" width="76.5703125" style="153" customWidth="1"/>
    <col min="5" max="5" width="12.7109375" style="153" customWidth="1"/>
    <col min="6" max="6" width="22.28515625" style="153" customWidth="1"/>
    <col min="7" max="7" width="49" style="153" customWidth="1"/>
    <col min="8" max="8" width="26.42578125" style="153" customWidth="1"/>
    <col min="9" max="16384" width="4.42578125" style="153"/>
  </cols>
  <sheetData>
    <row r="1" spans="1:8" ht="18" x14ac:dyDescent="0.25">
      <c r="A1" s="209" t="s">
        <v>82</v>
      </c>
    </row>
    <row r="2" spans="1:8" x14ac:dyDescent="0.2">
      <c r="B2" s="159" t="s">
        <v>185</v>
      </c>
      <c r="C2" s="159" t="s">
        <v>186</v>
      </c>
      <c r="D2" s="159" t="s">
        <v>187</v>
      </c>
      <c r="E2" s="159" t="s">
        <v>188</v>
      </c>
      <c r="F2" s="159" t="s">
        <v>189</v>
      </c>
      <c r="G2" s="159" t="s">
        <v>190</v>
      </c>
      <c r="H2" s="159" t="s">
        <v>191</v>
      </c>
    </row>
    <row r="3" spans="1:8" ht="108" customHeight="1" x14ac:dyDescent="0.2">
      <c r="B3" s="158">
        <v>1</v>
      </c>
      <c r="C3" s="158" t="s">
        <v>192</v>
      </c>
      <c r="D3" s="157" t="s">
        <v>193</v>
      </c>
      <c r="E3" s="158" t="s">
        <v>194</v>
      </c>
      <c r="F3" s="158" t="s">
        <v>260</v>
      </c>
      <c r="G3" s="158" t="s">
        <v>195</v>
      </c>
      <c r="H3" s="158" t="s">
        <v>196</v>
      </c>
    </row>
    <row r="4" spans="1:8" ht="102.75" customHeight="1" x14ac:dyDescent="0.2">
      <c r="B4" s="158">
        <v>2</v>
      </c>
      <c r="C4" s="158" t="s">
        <v>197</v>
      </c>
      <c r="D4" s="157" t="s">
        <v>198</v>
      </c>
      <c r="E4" s="158" t="s">
        <v>194</v>
      </c>
      <c r="F4" s="158" t="s">
        <v>261</v>
      </c>
      <c r="G4" s="158" t="s">
        <v>199</v>
      </c>
      <c r="H4" s="158" t="s">
        <v>196</v>
      </c>
    </row>
    <row r="5" spans="1:8" ht="132.75" customHeight="1" x14ac:dyDescent="0.2">
      <c r="B5" s="158">
        <v>3</v>
      </c>
      <c r="C5" s="158" t="s">
        <v>200</v>
      </c>
      <c r="D5" s="157" t="s">
        <v>201</v>
      </c>
      <c r="E5" s="158" t="s">
        <v>194</v>
      </c>
      <c r="F5" s="158" t="s">
        <v>261</v>
      </c>
      <c r="G5" s="158" t="s">
        <v>202</v>
      </c>
      <c r="H5" s="158" t="s">
        <v>196</v>
      </c>
    </row>
    <row r="6" spans="1:8" ht="118.5" customHeight="1" x14ac:dyDescent="0.2">
      <c r="B6" s="158">
        <v>4</v>
      </c>
      <c r="C6" s="158" t="s">
        <v>203</v>
      </c>
      <c r="D6" s="157" t="s">
        <v>204</v>
      </c>
      <c r="E6" s="158" t="s">
        <v>194</v>
      </c>
      <c r="F6" s="158" t="s">
        <v>261</v>
      </c>
      <c r="G6" s="158" t="s">
        <v>205</v>
      </c>
      <c r="H6" s="158" t="s">
        <v>196</v>
      </c>
    </row>
    <row r="7" spans="1:8" ht="98.25" customHeight="1" x14ac:dyDescent="0.2">
      <c r="B7" s="158">
        <v>5</v>
      </c>
      <c r="C7" s="158" t="s">
        <v>206</v>
      </c>
      <c r="D7" s="157" t="s">
        <v>207</v>
      </c>
      <c r="E7" s="158" t="s">
        <v>194</v>
      </c>
      <c r="F7" s="158" t="s">
        <v>262</v>
      </c>
      <c r="G7" s="158" t="s">
        <v>208</v>
      </c>
      <c r="H7" s="158" t="s">
        <v>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67B39-B4F0-4FFB-974D-39B6DFE89329}">
  <dimension ref="A1:M146"/>
  <sheetViews>
    <sheetView topLeftCell="A21" zoomScale="110" zoomScaleNormal="110" workbookViewId="0">
      <selection activeCell="E38" sqref="E38:E45"/>
    </sheetView>
  </sheetViews>
  <sheetFormatPr defaultColWidth="8.85546875" defaultRowHeight="12.75" x14ac:dyDescent="0.2"/>
  <cols>
    <col min="1" max="1" width="3.140625" style="153" customWidth="1"/>
    <col min="2" max="2" width="3.5703125" style="153" customWidth="1"/>
    <col min="3" max="3" width="18.42578125" style="153" customWidth="1"/>
    <col min="4" max="4" width="18.140625" style="153" customWidth="1"/>
    <col min="5" max="5" width="13.5703125" style="153" customWidth="1"/>
    <col min="6" max="6" width="24.7109375" style="153" customWidth="1"/>
    <col min="7" max="7" width="26.140625" style="153" customWidth="1"/>
    <col min="8" max="8" width="17" style="153" customWidth="1"/>
    <col min="9" max="9" width="20.140625" style="153" customWidth="1"/>
    <col min="10" max="10" width="11" style="153" customWidth="1"/>
    <col min="11" max="16384" width="8.85546875" style="153"/>
  </cols>
  <sheetData>
    <row r="1" spans="1:13" ht="18" x14ac:dyDescent="0.25">
      <c r="A1" s="209" t="s">
        <v>209</v>
      </c>
    </row>
    <row r="13" spans="1:13" x14ac:dyDescent="0.2">
      <c r="M13" s="154"/>
    </row>
    <row r="35" spans="2:12" x14ac:dyDescent="0.2">
      <c r="B35" s="154" t="s">
        <v>209</v>
      </c>
    </row>
    <row r="36" spans="2:12" x14ac:dyDescent="0.2">
      <c r="B36" s="206" t="s">
        <v>185</v>
      </c>
      <c r="C36" s="207" t="s">
        <v>186</v>
      </c>
      <c r="D36" s="207" t="s">
        <v>210</v>
      </c>
      <c r="E36" s="207" t="s">
        <v>211</v>
      </c>
      <c r="F36" s="205" t="s">
        <v>212</v>
      </c>
      <c r="G36" s="205"/>
      <c r="H36" s="205"/>
      <c r="I36" s="205"/>
      <c r="J36" s="205"/>
    </row>
    <row r="37" spans="2:12" x14ac:dyDescent="0.2">
      <c r="B37" s="206"/>
      <c r="C37" s="207"/>
      <c r="D37" s="207"/>
      <c r="E37" s="207"/>
      <c r="F37" s="163" t="s">
        <v>213</v>
      </c>
      <c r="G37" s="163" t="s">
        <v>214</v>
      </c>
      <c r="H37" s="163" t="s">
        <v>215</v>
      </c>
      <c r="I37" s="163" t="s">
        <v>216</v>
      </c>
      <c r="J37" s="163" t="s">
        <v>217</v>
      </c>
      <c r="K37" s="160"/>
      <c r="L37" s="160"/>
    </row>
    <row r="38" spans="2:12" ht="25.5" customHeight="1" x14ac:dyDescent="0.2">
      <c r="B38" s="162">
        <v>1</v>
      </c>
      <c r="C38" s="202" t="s">
        <v>218</v>
      </c>
      <c r="D38" s="202" t="s">
        <v>219</v>
      </c>
      <c r="E38" s="199" t="s">
        <v>220</v>
      </c>
      <c r="F38" s="199" t="s">
        <v>221</v>
      </c>
      <c r="G38" s="166" t="s">
        <v>243</v>
      </c>
      <c r="H38" s="167" t="s">
        <v>225</v>
      </c>
      <c r="I38" s="161"/>
      <c r="J38" s="161"/>
      <c r="K38" s="160"/>
      <c r="L38" s="160"/>
    </row>
    <row r="39" spans="2:12" x14ac:dyDescent="0.2">
      <c r="B39" s="162">
        <v>2</v>
      </c>
      <c r="C39" s="203"/>
      <c r="D39" s="203"/>
      <c r="E39" s="200"/>
      <c r="F39" s="200"/>
      <c r="G39" s="199" t="s">
        <v>228</v>
      </c>
      <c r="H39" s="161" t="s">
        <v>224</v>
      </c>
      <c r="I39" s="161" t="s">
        <v>222</v>
      </c>
      <c r="J39" s="161"/>
      <c r="K39" s="160"/>
      <c r="L39" s="160"/>
    </row>
    <row r="40" spans="2:12" x14ac:dyDescent="0.2">
      <c r="B40" s="162">
        <v>3</v>
      </c>
      <c r="C40" s="203"/>
      <c r="D40" s="203"/>
      <c r="E40" s="200"/>
      <c r="F40" s="200"/>
      <c r="G40" s="201"/>
      <c r="H40" s="161" t="s">
        <v>225</v>
      </c>
      <c r="I40" s="161"/>
      <c r="J40" s="161"/>
      <c r="K40" s="160"/>
      <c r="L40" s="160"/>
    </row>
    <row r="41" spans="2:12" x14ac:dyDescent="0.2">
      <c r="B41" s="162">
        <v>4</v>
      </c>
      <c r="C41" s="203"/>
      <c r="D41" s="203"/>
      <c r="E41" s="200"/>
      <c r="F41" s="201"/>
      <c r="G41" s="161" t="s">
        <v>224</v>
      </c>
      <c r="H41" s="161" t="s">
        <v>222</v>
      </c>
      <c r="I41" s="161"/>
      <c r="J41" s="161"/>
      <c r="K41" s="160"/>
      <c r="L41" s="160"/>
    </row>
    <row r="42" spans="2:12" x14ac:dyDescent="0.2">
      <c r="B42" s="162">
        <v>5</v>
      </c>
      <c r="C42" s="203"/>
      <c r="D42" s="203"/>
      <c r="E42" s="200"/>
      <c r="F42" s="199" t="s">
        <v>228</v>
      </c>
      <c r="G42" s="166" t="s">
        <v>243</v>
      </c>
      <c r="H42" s="167" t="s">
        <v>225</v>
      </c>
      <c r="I42" s="161"/>
      <c r="J42" s="161"/>
      <c r="K42" s="160"/>
      <c r="L42" s="160"/>
    </row>
    <row r="43" spans="2:12" x14ac:dyDescent="0.2">
      <c r="B43" s="162">
        <v>6</v>
      </c>
      <c r="C43" s="203"/>
      <c r="D43" s="203"/>
      <c r="E43" s="200"/>
      <c r="F43" s="201"/>
      <c r="G43" s="161" t="s">
        <v>224</v>
      </c>
      <c r="H43" s="161" t="s">
        <v>222</v>
      </c>
      <c r="I43" s="161"/>
      <c r="J43" s="161"/>
      <c r="K43" s="160"/>
      <c r="L43" s="160"/>
    </row>
    <row r="44" spans="2:12" x14ac:dyDescent="0.2">
      <c r="B44" s="162">
        <v>7</v>
      </c>
      <c r="C44" s="203"/>
      <c r="D44" s="203"/>
      <c r="E44" s="200"/>
      <c r="F44" s="167" t="s">
        <v>243</v>
      </c>
      <c r="G44" s="167" t="s">
        <v>225</v>
      </c>
      <c r="H44" s="161"/>
      <c r="I44" s="161"/>
      <c r="J44" s="161"/>
      <c r="K44" s="160"/>
      <c r="L44" s="160"/>
    </row>
    <row r="45" spans="2:12" x14ac:dyDescent="0.2">
      <c r="B45" s="162">
        <v>8</v>
      </c>
      <c r="C45" s="203"/>
      <c r="D45" s="203"/>
      <c r="E45" s="201"/>
      <c r="F45" s="161" t="s">
        <v>224</v>
      </c>
      <c r="G45" s="161" t="s">
        <v>222</v>
      </c>
      <c r="H45" s="161"/>
      <c r="I45" s="161"/>
      <c r="J45" s="161"/>
      <c r="K45" s="160"/>
      <c r="L45" s="160"/>
    </row>
    <row r="46" spans="2:12" x14ac:dyDescent="0.2">
      <c r="B46" s="162">
        <v>9</v>
      </c>
      <c r="C46" s="203"/>
      <c r="D46" s="203"/>
      <c r="E46" s="199" t="s">
        <v>226</v>
      </c>
      <c r="F46" s="199" t="s">
        <v>221</v>
      </c>
      <c r="G46" s="166" t="s">
        <v>243</v>
      </c>
      <c r="H46" s="167" t="s">
        <v>225</v>
      </c>
      <c r="I46" s="161"/>
      <c r="J46" s="161"/>
      <c r="K46" s="160"/>
      <c r="L46" s="160"/>
    </row>
    <row r="47" spans="2:12" x14ac:dyDescent="0.2">
      <c r="B47" s="162">
        <v>10</v>
      </c>
      <c r="C47" s="203"/>
      <c r="D47" s="203"/>
      <c r="E47" s="200"/>
      <c r="F47" s="200"/>
      <c r="G47" s="199" t="s">
        <v>223</v>
      </c>
      <c r="H47" s="161" t="s">
        <v>224</v>
      </c>
      <c r="I47" s="161" t="s">
        <v>222</v>
      </c>
      <c r="J47" s="161"/>
      <c r="K47" s="160"/>
      <c r="L47" s="160"/>
    </row>
    <row r="48" spans="2:12" x14ac:dyDescent="0.2">
      <c r="B48" s="162">
        <v>11</v>
      </c>
      <c r="C48" s="203"/>
      <c r="D48" s="203"/>
      <c r="E48" s="200"/>
      <c r="F48" s="200"/>
      <c r="G48" s="201"/>
      <c r="H48" s="161" t="s">
        <v>225</v>
      </c>
      <c r="I48" s="161"/>
      <c r="J48" s="161"/>
      <c r="K48" s="160"/>
      <c r="L48" s="160"/>
    </row>
    <row r="49" spans="2:12" x14ac:dyDescent="0.2">
      <c r="B49" s="162">
        <v>12</v>
      </c>
      <c r="C49" s="203"/>
      <c r="D49" s="203"/>
      <c r="E49" s="200"/>
      <c r="F49" s="201"/>
      <c r="G49" s="161" t="s">
        <v>224</v>
      </c>
      <c r="H49" s="161" t="s">
        <v>222</v>
      </c>
      <c r="I49" s="161"/>
      <c r="J49" s="161"/>
      <c r="K49" s="160"/>
      <c r="L49" s="160"/>
    </row>
    <row r="50" spans="2:12" x14ac:dyDescent="0.2">
      <c r="B50" s="162">
        <v>13</v>
      </c>
      <c r="C50" s="203"/>
      <c r="D50" s="203"/>
      <c r="E50" s="200"/>
      <c r="F50" s="166" t="s">
        <v>243</v>
      </c>
      <c r="G50" s="167" t="s">
        <v>225</v>
      </c>
      <c r="H50" s="161"/>
      <c r="I50" s="161"/>
      <c r="J50" s="161"/>
    </row>
    <row r="51" spans="2:12" x14ac:dyDescent="0.2">
      <c r="B51" s="162">
        <v>14</v>
      </c>
      <c r="C51" s="203"/>
      <c r="D51" s="203"/>
      <c r="E51" s="200"/>
      <c r="F51" s="199" t="s">
        <v>223</v>
      </c>
      <c r="G51" s="166" t="s">
        <v>243</v>
      </c>
      <c r="H51" s="167" t="s">
        <v>225</v>
      </c>
      <c r="I51" s="161"/>
      <c r="J51" s="161"/>
    </row>
    <row r="52" spans="2:12" x14ac:dyDescent="0.2">
      <c r="B52" s="162">
        <v>15</v>
      </c>
      <c r="C52" s="203"/>
      <c r="D52" s="203"/>
      <c r="E52" s="200"/>
      <c r="F52" s="200"/>
      <c r="G52" s="161" t="s">
        <v>224</v>
      </c>
      <c r="H52" s="161" t="s">
        <v>222</v>
      </c>
      <c r="I52" s="161"/>
      <c r="J52" s="161"/>
    </row>
    <row r="53" spans="2:12" x14ac:dyDescent="0.2">
      <c r="B53" s="162">
        <v>16</v>
      </c>
      <c r="C53" s="203"/>
      <c r="D53" s="203"/>
      <c r="E53" s="200"/>
      <c r="F53" s="201"/>
      <c r="G53" s="161" t="s">
        <v>225</v>
      </c>
      <c r="H53" s="161"/>
      <c r="I53" s="161"/>
      <c r="J53" s="161"/>
    </row>
    <row r="54" spans="2:12" x14ac:dyDescent="0.2">
      <c r="B54" s="162">
        <v>17</v>
      </c>
      <c r="C54" s="203"/>
      <c r="D54" s="203"/>
      <c r="E54" s="201"/>
      <c r="F54" s="161" t="s">
        <v>224</v>
      </c>
      <c r="G54" s="161" t="s">
        <v>222</v>
      </c>
      <c r="H54" s="162"/>
      <c r="I54" s="161"/>
      <c r="J54" s="161"/>
    </row>
    <row r="55" spans="2:12" x14ac:dyDescent="0.2">
      <c r="B55" s="162">
        <v>18</v>
      </c>
      <c r="C55" s="203"/>
      <c r="D55" s="203"/>
      <c r="E55" s="199" t="s">
        <v>221</v>
      </c>
      <c r="F55" s="167" t="s">
        <v>243</v>
      </c>
      <c r="G55" s="167" t="s">
        <v>225</v>
      </c>
      <c r="H55" s="161"/>
      <c r="I55" s="161"/>
      <c r="J55" s="161"/>
      <c r="K55" s="160"/>
      <c r="L55" s="160"/>
    </row>
    <row r="56" spans="2:12" x14ac:dyDescent="0.2">
      <c r="B56" s="162">
        <v>19</v>
      </c>
      <c r="C56" s="203"/>
      <c r="D56" s="203"/>
      <c r="E56" s="200"/>
      <c r="F56" s="199" t="s">
        <v>223</v>
      </c>
      <c r="G56" s="161" t="s">
        <v>224</v>
      </c>
      <c r="H56" s="161" t="s">
        <v>222</v>
      </c>
      <c r="I56" s="161"/>
      <c r="J56" s="161"/>
    </row>
    <row r="57" spans="2:12" x14ac:dyDescent="0.2">
      <c r="B57" s="162">
        <v>20</v>
      </c>
      <c r="C57" s="203"/>
      <c r="D57" s="203"/>
      <c r="E57" s="200"/>
      <c r="F57" s="201"/>
      <c r="G57" s="161" t="s">
        <v>225</v>
      </c>
      <c r="H57" s="161"/>
      <c r="I57" s="161"/>
      <c r="J57" s="161"/>
    </row>
    <row r="58" spans="2:12" x14ac:dyDescent="0.2">
      <c r="B58" s="162">
        <v>21</v>
      </c>
      <c r="C58" s="203"/>
      <c r="D58" s="204"/>
      <c r="E58" s="201"/>
      <c r="F58" s="161" t="s">
        <v>224</v>
      </c>
      <c r="G58" s="161" t="s">
        <v>222</v>
      </c>
      <c r="H58" s="161"/>
      <c r="I58" s="161"/>
      <c r="J58" s="161"/>
    </row>
    <row r="59" spans="2:12" x14ac:dyDescent="0.2">
      <c r="B59" s="162">
        <v>22</v>
      </c>
      <c r="C59" s="203"/>
      <c r="D59" s="202" t="s">
        <v>227</v>
      </c>
      <c r="E59" s="199" t="s">
        <v>220</v>
      </c>
      <c r="F59" s="199" t="s">
        <v>221</v>
      </c>
      <c r="G59" s="167" t="s">
        <v>243</v>
      </c>
      <c r="H59" s="167" t="s">
        <v>225</v>
      </c>
      <c r="I59" s="161"/>
      <c r="J59" s="161"/>
    </row>
    <row r="60" spans="2:12" x14ac:dyDescent="0.2">
      <c r="B60" s="162">
        <v>23</v>
      </c>
      <c r="C60" s="203"/>
      <c r="D60" s="203"/>
      <c r="E60" s="200"/>
      <c r="F60" s="200"/>
      <c r="G60" s="199" t="s">
        <v>228</v>
      </c>
      <c r="H60" s="161" t="s">
        <v>224</v>
      </c>
      <c r="I60" s="161" t="s">
        <v>222</v>
      </c>
      <c r="J60" s="161"/>
    </row>
    <row r="61" spans="2:12" x14ac:dyDescent="0.2">
      <c r="B61" s="162">
        <v>24</v>
      </c>
      <c r="C61" s="203"/>
      <c r="D61" s="203"/>
      <c r="E61" s="200"/>
      <c r="F61" s="200"/>
      <c r="G61" s="201"/>
      <c r="H61" s="161" t="s">
        <v>225</v>
      </c>
      <c r="I61" s="161"/>
      <c r="J61" s="161"/>
    </row>
    <row r="62" spans="2:12" x14ac:dyDescent="0.2">
      <c r="B62" s="162">
        <v>25</v>
      </c>
      <c r="C62" s="203"/>
      <c r="D62" s="203"/>
      <c r="E62" s="200"/>
      <c r="F62" s="201"/>
      <c r="G62" s="161" t="s">
        <v>224</v>
      </c>
      <c r="H62" s="161" t="s">
        <v>222</v>
      </c>
      <c r="I62" s="161"/>
      <c r="J62" s="161"/>
    </row>
    <row r="63" spans="2:12" x14ac:dyDescent="0.2">
      <c r="B63" s="162">
        <v>26</v>
      </c>
      <c r="C63" s="203"/>
      <c r="D63" s="203"/>
      <c r="E63" s="200"/>
      <c r="F63" s="199" t="s">
        <v>228</v>
      </c>
      <c r="G63" s="167" t="s">
        <v>243</v>
      </c>
      <c r="H63" s="167" t="s">
        <v>225</v>
      </c>
      <c r="I63" s="161"/>
      <c r="J63" s="161"/>
    </row>
    <row r="64" spans="2:12" x14ac:dyDescent="0.2">
      <c r="B64" s="162">
        <v>27</v>
      </c>
      <c r="C64" s="203"/>
      <c r="D64" s="203"/>
      <c r="E64" s="200"/>
      <c r="F64" s="201"/>
      <c r="G64" s="161" t="s">
        <v>224</v>
      </c>
      <c r="H64" s="161" t="s">
        <v>222</v>
      </c>
      <c r="I64" s="161"/>
      <c r="J64" s="161"/>
    </row>
    <row r="65" spans="2:10" x14ac:dyDescent="0.2">
      <c r="B65" s="162">
        <v>28</v>
      </c>
      <c r="C65" s="203"/>
      <c r="D65" s="203"/>
      <c r="E65" s="200"/>
      <c r="F65" s="167" t="s">
        <v>243</v>
      </c>
      <c r="G65" s="167" t="s">
        <v>225</v>
      </c>
      <c r="H65" s="161"/>
      <c r="I65" s="161"/>
      <c r="J65" s="161"/>
    </row>
    <row r="66" spans="2:10" x14ac:dyDescent="0.2">
      <c r="B66" s="162">
        <v>29</v>
      </c>
      <c r="C66" s="203"/>
      <c r="D66" s="203"/>
      <c r="E66" s="201"/>
      <c r="F66" s="161" t="s">
        <v>224</v>
      </c>
      <c r="G66" s="161" t="s">
        <v>222</v>
      </c>
      <c r="H66" s="161"/>
      <c r="I66" s="161"/>
      <c r="J66" s="161"/>
    </row>
    <row r="67" spans="2:10" x14ac:dyDescent="0.2">
      <c r="B67" s="162">
        <v>30</v>
      </c>
      <c r="C67" s="203"/>
      <c r="D67" s="203"/>
      <c r="E67" s="199" t="s">
        <v>226</v>
      </c>
      <c r="F67" s="199" t="s">
        <v>221</v>
      </c>
      <c r="G67" s="162" t="s">
        <v>243</v>
      </c>
      <c r="H67" s="161" t="s">
        <v>222</v>
      </c>
      <c r="I67" s="161"/>
      <c r="J67" s="161"/>
    </row>
    <row r="68" spans="2:10" x14ac:dyDescent="0.2">
      <c r="B68" s="162">
        <v>31</v>
      </c>
      <c r="C68" s="203"/>
      <c r="D68" s="203"/>
      <c r="E68" s="200"/>
      <c r="F68" s="200"/>
      <c r="G68" s="199" t="s">
        <v>228</v>
      </c>
      <c r="H68" s="161" t="s">
        <v>224</v>
      </c>
      <c r="I68" s="161" t="s">
        <v>222</v>
      </c>
      <c r="J68" s="161"/>
    </row>
    <row r="69" spans="2:10" x14ac:dyDescent="0.2">
      <c r="B69" s="162">
        <v>32</v>
      </c>
      <c r="C69" s="203"/>
      <c r="D69" s="203"/>
      <c r="E69" s="200"/>
      <c r="F69" s="200"/>
      <c r="G69" s="201"/>
      <c r="H69" s="161" t="s">
        <v>225</v>
      </c>
      <c r="I69" s="161"/>
      <c r="J69" s="161"/>
    </row>
    <row r="70" spans="2:10" x14ac:dyDescent="0.2">
      <c r="B70" s="162">
        <v>33</v>
      </c>
      <c r="C70" s="203"/>
      <c r="D70" s="203"/>
      <c r="E70" s="200"/>
      <c r="F70" s="201"/>
      <c r="G70" s="161" t="s">
        <v>224</v>
      </c>
      <c r="H70" s="161" t="s">
        <v>222</v>
      </c>
      <c r="I70" s="161"/>
      <c r="J70" s="161"/>
    </row>
    <row r="71" spans="2:10" x14ac:dyDescent="0.2">
      <c r="B71" s="162">
        <v>34</v>
      </c>
      <c r="C71" s="203"/>
      <c r="D71" s="203"/>
      <c r="E71" s="200"/>
      <c r="F71" s="166" t="s">
        <v>243</v>
      </c>
      <c r="G71" s="167" t="s">
        <v>225</v>
      </c>
      <c r="H71" s="161"/>
      <c r="I71" s="161"/>
      <c r="J71" s="161"/>
    </row>
    <row r="72" spans="2:10" x14ac:dyDescent="0.2">
      <c r="B72" s="162">
        <v>35</v>
      </c>
      <c r="C72" s="203"/>
      <c r="D72" s="203"/>
      <c r="E72" s="200"/>
      <c r="F72" s="199" t="s">
        <v>228</v>
      </c>
      <c r="G72" s="162" t="s">
        <v>243</v>
      </c>
      <c r="H72" s="161" t="s">
        <v>222</v>
      </c>
      <c r="I72" s="161"/>
      <c r="J72" s="161"/>
    </row>
    <row r="73" spans="2:10" x14ac:dyDescent="0.2">
      <c r="B73" s="162">
        <v>36</v>
      </c>
      <c r="C73" s="203"/>
      <c r="D73" s="203"/>
      <c r="E73" s="200"/>
      <c r="F73" s="200"/>
      <c r="G73" s="161" t="s">
        <v>224</v>
      </c>
      <c r="H73" s="161" t="s">
        <v>222</v>
      </c>
      <c r="I73" s="161"/>
      <c r="J73" s="161"/>
    </row>
    <row r="74" spans="2:10" x14ac:dyDescent="0.2">
      <c r="B74" s="162">
        <v>37</v>
      </c>
      <c r="C74" s="203"/>
      <c r="D74" s="203"/>
      <c r="E74" s="200"/>
      <c r="F74" s="201"/>
      <c r="G74" s="161" t="s">
        <v>225</v>
      </c>
      <c r="H74" s="161"/>
      <c r="I74" s="161"/>
      <c r="J74" s="161"/>
    </row>
    <row r="75" spans="2:10" x14ac:dyDescent="0.2">
      <c r="B75" s="162">
        <v>38</v>
      </c>
      <c r="C75" s="203"/>
      <c r="D75" s="203"/>
      <c r="E75" s="201"/>
      <c r="F75" s="161" t="s">
        <v>224</v>
      </c>
      <c r="G75" s="161" t="s">
        <v>222</v>
      </c>
      <c r="H75" s="162"/>
      <c r="I75" s="161"/>
      <c r="J75" s="161"/>
    </row>
    <row r="76" spans="2:10" x14ac:dyDescent="0.2">
      <c r="B76" s="162">
        <v>39</v>
      </c>
      <c r="C76" s="203"/>
      <c r="D76" s="203"/>
      <c r="E76" s="199" t="s">
        <v>221</v>
      </c>
      <c r="F76" s="166" t="s">
        <v>243</v>
      </c>
      <c r="G76" s="167" t="s">
        <v>225</v>
      </c>
      <c r="H76" s="161"/>
      <c r="I76" s="161"/>
      <c r="J76" s="161"/>
    </row>
    <row r="77" spans="2:10" x14ac:dyDescent="0.2">
      <c r="B77" s="162">
        <v>40</v>
      </c>
      <c r="C77" s="203"/>
      <c r="D77" s="203"/>
      <c r="E77" s="200"/>
      <c r="F77" s="199" t="s">
        <v>228</v>
      </c>
      <c r="G77" s="161" t="s">
        <v>224</v>
      </c>
      <c r="H77" s="161" t="s">
        <v>222</v>
      </c>
      <c r="I77" s="161"/>
      <c r="J77" s="161"/>
    </row>
    <row r="78" spans="2:10" x14ac:dyDescent="0.2">
      <c r="B78" s="162">
        <v>41</v>
      </c>
      <c r="C78" s="203"/>
      <c r="D78" s="203"/>
      <c r="E78" s="200"/>
      <c r="F78" s="201"/>
      <c r="G78" s="161" t="s">
        <v>225</v>
      </c>
      <c r="H78" s="161"/>
      <c r="I78" s="161"/>
      <c r="J78" s="161"/>
    </row>
    <row r="79" spans="2:10" x14ac:dyDescent="0.2">
      <c r="B79" s="162">
        <v>42</v>
      </c>
      <c r="C79" s="204"/>
      <c r="D79" s="204"/>
      <c r="E79" s="201"/>
      <c r="F79" s="161" t="s">
        <v>224</v>
      </c>
      <c r="G79" s="161" t="s">
        <v>222</v>
      </c>
      <c r="H79" s="161"/>
      <c r="I79" s="161"/>
      <c r="J79" s="161"/>
    </row>
    <row r="80" spans="2:10" ht="25.5" customHeight="1" x14ac:dyDescent="0.2">
      <c r="B80" s="162">
        <v>43</v>
      </c>
      <c r="C80" s="199" t="s">
        <v>229</v>
      </c>
      <c r="D80" s="202" t="s">
        <v>219</v>
      </c>
      <c r="E80" s="199" t="s">
        <v>226</v>
      </c>
      <c r="F80" s="199" t="s">
        <v>221</v>
      </c>
      <c r="G80" s="166" t="s">
        <v>243</v>
      </c>
      <c r="H80" s="167" t="s">
        <v>225</v>
      </c>
      <c r="I80" s="161"/>
      <c r="J80" s="161"/>
    </row>
    <row r="81" spans="2:10" x14ac:dyDescent="0.2">
      <c r="B81" s="162">
        <v>44</v>
      </c>
      <c r="C81" s="200"/>
      <c r="D81" s="203"/>
      <c r="E81" s="200"/>
      <c r="F81" s="200"/>
      <c r="G81" s="199" t="s">
        <v>228</v>
      </c>
      <c r="H81" s="161" t="s">
        <v>224</v>
      </c>
      <c r="I81" s="161" t="s">
        <v>222</v>
      </c>
      <c r="J81" s="161"/>
    </row>
    <row r="82" spans="2:10" x14ac:dyDescent="0.2">
      <c r="B82" s="162">
        <v>45</v>
      </c>
      <c r="C82" s="200"/>
      <c r="D82" s="203"/>
      <c r="E82" s="200"/>
      <c r="F82" s="200"/>
      <c r="G82" s="201"/>
      <c r="H82" s="161" t="s">
        <v>225</v>
      </c>
      <c r="I82" s="161"/>
      <c r="J82" s="161"/>
    </row>
    <row r="83" spans="2:10" x14ac:dyDescent="0.2">
      <c r="B83" s="162">
        <v>46</v>
      </c>
      <c r="C83" s="200"/>
      <c r="D83" s="203"/>
      <c r="E83" s="201"/>
      <c r="F83" s="201"/>
      <c r="G83" s="161" t="s">
        <v>224</v>
      </c>
      <c r="H83" s="161" t="s">
        <v>222</v>
      </c>
      <c r="I83" s="161"/>
      <c r="J83" s="161"/>
    </row>
    <row r="84" spans="2:10" x14ac:dyDescent="0.2">
      <c r="B84" s="162">
        <v>47</v>
      </c>
      <c r="C84" s="200"/>
      <c r="D84" s="203"/>
      <c r="E84" s="199" t="s">
        <v>221</v>
      </c>
      <c r="F84" s="166" t="s">
        <v>243</v>
      </c>
      <c r="G84" s="167" t="s">
        <v>225</v>
      </c>
      <c r="H84" s="161"/>
      <c r="I84" s="161"/>
      <c r="J84" s="161"/>
    </row>
    <row r="85" spans="2:10" x14ac:dyDescent="0.2">
      <c r="B85" s="162">
        <v>48</v>
      </c>
      <c r="C85" s="200"/>
      <c r="D85" s="203"/>
      <c r="E85" s="200"/>
      <c r="F85" s="199" t="s">
        <v>228</v>
      </c>
      <c r="G85" s="161" t="s">
        <v>224</v>
      </c>
      <c r="H85" s="161" t="s">
        <v>222</v>
      </c>
      <c r="I85" s="161"/>
      <c r="J85" s="161"/>
    </row>
    <row r="86" spans="2:10" x14ac:dyDescent="0.2">
      <c r="B86" s="162">
        <v>49</v>
      </c>
      <c r="C86" s="200"/>
      <c r="D86" s="203"/>
      <c r="E86" s="200"/>
      <c r="F86" s="201"/>
      <c r="G86" s="161" t="s">
        <v>225</v>
      </c>
      <c r="H86" s="161"/>
      <c r="I86" s="161"/>
      <c r="J86" s="161"/>
    </row>
    <row r="87" spans="2:10" x14ac:dyDescent="0.2">
      <c r="B87" s="162">
        <v>50</v>
      </c>
      <c r="C87" s="200"/>
      <c r="D87" s="204"/>
      <c r="E87" s="201"/>
      <c r="F87" s="161" t="s">
        <v>224</v>
      </c>
      <c r="G87" s="161" t="s">
        <v>222</v>
      </c>
      <c r="H87" s="161"/>
      <c r="I87" s="161"/>
      <c r="J87" s="161"/>
    </row>
    <row r="88" spans="2:10" x14ac:dyDescent="0.2">
      <c r="B88" s="162">
        <v>51</v>
      </c>
      <c r="C88" s="200"/>
      <c r="D88" s="202" t="s">
        <v>227</v>
      </c>
      <c r="E88" s="199" t="s">
        <v>226</v>
      </c>
      <c r="F88" s="199" t="s">
        <v>221</v>
      </c>
      <c r="G88" s="166" t="s">
        <v>243</v>
      </c>
      <c r="H88" s="167" t="s">
        <v>225</v>
      </c>
      <c r="I88" s="161"/>
      <c r="J88" s="161"/>
    </row>
    <row r="89" spans="2:10" x14ac:dyDescent="0.2">
      <c r="B89" s="162">
        <v>52</v>
      </c>
      <c r="C89" s="200"/>
      <c r="D89" s="203"/>
      <c r="E89" s="200"/>
      <c r="F89" s="200"/>
      <c r="G89" s="199" t="s">
        <v>228</v>
      </c>
      <c r="H89" s="161" t="s">
        <v>224</v>
      </c>
      <c r="I89" s="161" t="s">
        <v>222</v>
      </c>
      <c r="J89" s="161"/>
    </row>
    <row r="90" spans="2:10" x14ac:dyDescent="0.2">
      <c r="B90" s="162">
        <v>53</v>
      </c>
      <c r="C90" s="200"/>
      <c r="D90" s="203"/>
      <c r="E90" s="200"/>
      <c r="F90" s="200"/>
      <c r="G90" s="201"/>
      <c r="H90" s="161" t="s">
        <v>225</v>
      </c>
      <c r="I90" s="161"/>
      <c r="J90" s="161"/>
    </row>
    <row r="91" spans="2:10" x14ac:dyDescent="0.2">
      <c r="B91" s="162">
        <v>54</v>
      </c>
      <c r="C91" s="200"/>
      <c r="D91" s="203"/>
      <c r="E91" s="201"/>
      <c r="F91" s="201"/>
      <c r="G91" s="161" t="s">
        <v>224</v>
      </c>
      <c r="H91" s="161" t="s">
        <v>222</v>
      </c>
      <c r="I91" s="161"/>
      <c r="J91" s="161"/>
    </row>
    <row r="92" spans="2:10" x14ac:dyDescent="0.2">
      <c r="B92" s="162">
        <v>55</v>
      </c>
      <c r="C92" s="200"/>
      <c r="D92" s="203"/>
      <c r="E92" s="199" t="s">
        <v>221</v>
      </c>
      <c r="F92" s="166" t="s">
        <v>243</v>
      </c>
      <c r="G92" s="167" t="s">
        <v>225</v>
      </c>
      <c r="H92" s="161"/>
      <c r="I92" s="161"/>
      <c r="J92" s="161"/>
    </row>
    <row r="93" spans="2:10" x14ac:dyDescent="0.2">
      <c r="B93" s="162">
        <v>56</v>
      </c>
      <c r="C93" s="200"/>
      <c r="D93" s="203"/>
      <c r="E93" s="200"/>
      <c r="F93" s="199" t="s">
        <v>228</v>
      </c>
      <c r="G93" s="161" t="s">
        <v>224</v>
      </c>
      <c r="H93" s="161" t="s">
        <v>222</v>
      </c>
      <c r="I93" s="161"/>
      <c r="J93" s="161"/>
    </row>
    <row r="94" spans="2:10" x14ac:dyDescent="0.2">
      <c r="B94" s="162">
        <v>57</v>
      </c>
      <c r="C94" s="200"/>
      <c r="D94" s="203"/>
      <c r="E94" s="200"/>
      <c r="F94" s="201"/>
      <c r="G94" s="161" t="s">
        <v>225</v>
      </c>
      <c r="H94" s="161"/>
      <c r="I94" s="161"/>
      <c r="J94" s="161"/>
    </row>
    <row r="95" spans="2:10" x14ac:dyDescent="0.2">
      <c r="B95" s="162">
        <v>58</v>
      </c>
      <c r="C95" s="201"/>
      <c r="D95" s="204"/>
      <c r="E95" s="201"/>
      <c r="F95" s="161" t="s">
        <v>224</v>
      </c>
      <c r="G95" s="161" t="s">
        <v>222</v>
      </c>
      <c r="H95" s="161"/>
      <c r="I95" s="161"/>
      <c r="J95" s="161"/>
    </row>
    <row r="131" spans="2:10" x14ac:dyDescent="0.2">
      <c r="E131" s="153" t="s">
        <v>230</v>
      </c>
      <c r="G131" s="155" t="s">
        <v>231</v>
      </c>
      <c r="J131" s="153" t="s">
        <v>232</v>
      </c>
    </row>
    <row r="132" spans="2:10" x14ac:dyDescent="0.2">
      <c r="E132" s="154" t="s">
        <v>233</v>
      </c>
      <c r="G132" s="153" t="s">
        <v>234</v>
      </c>
      <c r="J132" s="156" t="s">
        <v>235</v>
      </c>
    </row>
    <row r="133" spans="2:10" x14ac:dyDescent="0.2">
      <c r="G133" s="153" t="s">
        <v>236</v>
      </c>
    </row>
    <row r="134" spans="2:10" x14ac:dyDescent="0.2">
      <c r="G134" s="153" t="s">
        <v>237</v>
      </c>
    </row>
    <row r="135" spans="2:10" x14ac:dyDescent="0.2">
      <c r="G135" s="153" t="s">
        <v>238</v>
      </c>
    </row>
    <row r="137" spans="2:10" x14ac:dyDescent="0.2">
      <c r="B137" s="153" t="s">
        <v>239</v>
      </c>
    </row>
    <row r="139" spans="2:10" x14ac:dyDescent="0.2">
      <c r="B139" s="154" t="s">
        <v>240</v>
      </c>
    </row>
    <row r="140" spans="2:10" x14ac:dyDescent="0.2">
      <c r="C140" s="154" t="s">
        <v>241</v>
      </c>
    </row>
    <row r="146" spans="3:3" x14ac:dyDescent="0.2">
      <c r="C146" s="154" t="s">
        <v>242</v>
      </c>
    </row>
  </sheetData>
  <mergeCells count="41">
    <mergeCell ref="F36:J36"/>
    <mergeCell ref="B36:B37"/>
    <mergeCell ref="C36:C37"/>
    <mergeCell ref="D36:D37"/>
    <mergeCell ref="E36:E37"/>
    <mergeCell ref="C38:C79"/>
    <mergeCell ref="C80:C95"/>
    <mergeCell ref="D80:D87"/>
    <mergeCell ref="D88:D95"/>
    <mergeCell ref="D59:D79"/>
    <mergeCell ref="D38:D58"/>
    <mergeCell ref="E38:E45"/>
    <mergeCell ref="E46:E54"/>
    <mergeCell ref="E55:E58"/>
    <mergeCell ref="E59:E66"/>
    <mergeCell ref="E67:E75"/>
    <mergeCell ref="E76:E79"/>
    <mergeCell ref="E80:E83"/>
    <mergeCell ref="E84:E87"/>
    <mergeCell ref="E88:E91"/>
    <mergeCell ref="E92:E95"/>
    <mergeCell ref="F38:F41"/>
    <mergeCell ref="G39:G40"/>
    <mergeCell ref="F42:F43"/>
    <mergeCell ref="F46:F49"/>
    <mergeCell ref="F51:F53"/>
    <mergeCell ref="G47:G48"/>
    <mergeCell ref="F56:F57"/>
    <mergeCell ref="F59:F62"/>
    <mergeCell ref="G60:G61"/>
    <mergeCell ref="F63:F64"/>
    <mergeCell ref="F67:F70"/>
    <mergeCell ref="G68:G69"/>
    <mergeCell ref="F88:F91"/>
    <mergeCell ref="F93:F94"/>
    <mergeCell ref="G89:G90"/>
    <mergeCell ref="F72:F74"/>
    <mergeCell ref="F77:F78"/>
    <mergeCell ref="F80:F83"/>
    <mergeCell ref="G81:G82"/>
    <mergeCell ref="F85:F86"/>
  </mergeCells>
  <pageMargins left="0.7" right="0.7" top="0.75" bottom="0.75" header="0.3" footer="0.3"/>
  <pageSetup orientation="portrait" horizontalDpi="200" verticalDpi="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f7540-46e2-4291-999e-80d6200bae7a">
      <Terms xmlns="http://schemas.microsoft.com/office/infopath/2007/PartnerControls"/>
    </lcf76f155ced4ddcb4097134ff3c332f>
    <TaxCatchAll xmlns="2d13a9ec-4dcc-4bf0-b813-bb41ddf201e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55BE5E260749AE179ACE10276E66" ma:contentTypeVersion="11" ma:contentTypeDescription="Create a new document." ma:contentTypeScope="" ma:versionID="07a60865d5aa58f0636dceb2dd83281f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aea82fe451e55694012912181e40c1a8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6FAFE9-C6CE-4920-AEA1-87ADBFC26B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23DEF1-DE6B-47C2-9044-8EBC6376DEF7}">
  <ds:schemaRefs>
    <ds:schemaRef ds:uri="http://schemas.microsoft.com/office/2006/metadata/properties"/>
    <ds:schemaRef ds:uri="http://schemas.microsoft.com/office/infopath/2007/PartnerControls"/>
    <ds:schemaRef ds:uri="8dbf7540-46e2-4291-999e-80d6200bae7a"/>
    <ds:schemaRef ds:uri="2d13a9ec-4dcc-4bf0-b813-bb41ddf201ec"/>
  </ds:schemaRefs>
</ds:datastoreItem>
</file>

<file path=customXml/itemProps3.xml><?xml version="1.0" encoding="utf-8"?>
<ds:datastoreItem xmlns:ds="http://schemas.openxmlformats.org/officeDocument/2006/customXml" ds:itemID="{AA4B2CEC-DC66-4FD8-B53B-B45865C2C4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bf7540-46e2-4291-999e-80d6200bae7a"/>
    <ds:schemaRef ds:uri="2d13a9ec-4dcc-4bf0-b813-bb41ddf201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WBS</vt:lpstr>
      <vt:lpstr>関係者</vt:lpstr>
      <vt:lpstr>Phan's Task</vt:lpstr>
      <vt:lpstr>Monitoring task</vt:lpstr>
      <vt:lpstr>Communication route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Phan Dai Hiep</cp:lastModifiedBy>
  <cp:revision/>
  <dcterms:created xsi:type="dcterms:W3CDTF">2025-09-09T02:36:53Z</dcterms:created>
  <dcterms:modified xsi:type="dcterms:W3CDTF">2025-10-24T08:54:16Z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0x010100362C55BE5E260749AE179ACE10276E66</vt:lpwstr>
  </property>
  <property fmtid="{D5CDD505-2E9C-101B-9397-08002B2CF9AE}" pid="3" name="MediaServiceImageTags">
    <vt:lpwstr/>
  </property>
</Properties>
</file>