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<sst xmlns="http://schemas.openxmlformats.org/spreadsheetml/2006/main" count="64" uniqueCount="59">
  <si>
    <t>表名</t>
  </si>
  <si>
    <t>platform_feedback</t>
  </si>
  <si>
    <t>表中文名</t>
  </si>
  <si>
    <t>平台建议</t>
  </si>
  <si>
    <t>所属模块</t>
  </si>
  <si>
    <t>platform</t>
  </si>
  <si>
    <t>根包名</t>
  </si>
  <si>
    <t>com.hyperchain</t>
  </si>
  <si>
    <t>目录映射</t>
  </si>
  <si>
    <t>controller</t>
  </si>
  <si>
    <t>platform/controller/feedback</t>
  </si>
  <si>
    <t>vo</t>
  </si>
  <si>
    <t>platform/controller/feedback/vo</t>
  </si>
  <si>
    <t>service</t>
  </si>
  <si>
    <t>platform/service</t>
  </si>
  <si>
    <t>domain</t>
  </si>
  <si>
    <t>platform/domain</t>
  </si>
  <si>
    <t>convert</t>
  </si>
  <si>
    <t>platform/convert</t>
  </si>
  <si>
    <t>Name</t>
  </si>
  <si>
    <t>Type</t>
  </si>
  <si>
    <t>Comment</t>
  </si>
  <si>
    <t>Length</t>
  </si>
  <si>
    <t>Default</t>
  </si>
  <si>
    <t>Not Null</t>
  </si>
  <si>
    <t>Primary Key</t>
  </si>
  <si>
    <t>UNIQUE</t>
  </si>
  <si>
    <t>UNSIGNED</t>
  </si>
  <si>
    <t>Zerofill</t>
  </si>
  <si>
    <t>Auto Increment</t>
  </si>
  <si>
    <t>创建时需要</t>
  </si>
  <si>
    <t>更新时需要</t>
  </si>
  <si>
    <t>作为分页查询条件</t>
  </si>
  <si>
    <t>分页结果包含</t>
  </si>
  <si>
    <t>详情结果包含</t>
  </si>
  <si>
    <t>id</t>
  </si>
  <si>
    <t>BIGINT</t>
  </si>
  <si>
    <t>主键自增 ID</t>
  </si>
  <si>
    <t>contact_phone</t>
  </si>
  <si>
    <t>VARCHAR</t>
  </si>
  <si>
    <t>对接人联系电话</t>
  </si>
  <si>
    <t>content</t>
  </si>
  <si>
    <t>TEXT</t>
  </si>
  <si>
    <t>建议内容</t>
  </si>
  <si>
    <t>status</t>
  </si>
  <si>
    <t>INT</t>
  </si>
  <si>
    <t>状态，标记是否处理，0表示未处理，1表示已处理</t>
  </si>
  <si>
    <t>handle_remark</t>
  </si>
  <si>
    <t>处理备注</t>
  </si>
  <si>
    <t>handle_time</t>
  </si>
  <si>
    <t>DATETIME</t>
  </si>
  <si>
    <t>处理时间</t>
  </si>
  <si>
    <t>create_time</t>
  </si>
  <si>
    <t>创建时间</t>
  </si>
  <si>
    <t>CURRENT_TIMESTAMP</t>
  </si>
  <si>
    <t>update_time</t>
  </si>
  <si>
    <t>更新时间</t>
  </si>
  <si>
    <t>delete_time</t>
  </si>
  <si>
    <t>删除时间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</si>
</sst>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9" fillId="32" borderId="5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10" fillId="19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"/>
  <sheetViews>
    <sheetView tabSelected="1" workbookViewId="0">
      <selection activeCell="D9" sqref="D9"/>
    </sheetView>
  </sheetViews>
  <sheetFormatPr defaultColWidth="9" defaultRowHeight="16.8"/>
  <cols>
    <col min="1" max="1" width="15.0576923076923" customWidth="1"/>
    <col min="2" max="2" width="13.1346153846154" customWidth="1"/>
    <col min="3" max="3" width="18.9134615384615" customWidth="1"/>
    <col min="7" max="7" width="12.625" customWidth="1"/>
    <col min="8" max="8" width="10.5673076923077" customWidth="1"/>
    <col min="9" max="9" width="12.6634615384615" customWidth="1"/>
    <col min="10" max="10" width="9.61538461538461" customWidth="1"/>
    <col min="11" max="11" width="16.8269230769231" customWidth="1"/>
    <col min="12" max="12" width="12.8173076923077" customWidth="1"/>
    <col min="13" max="13" width="12.9807692307692" customWidth="1"/>
    <col min="14" max="14" width="18.2692307692308" customWidth="1"/>
    <col min="15" max="15" width="19.2211538461538" customWidth="1"/>
    <col min="16" max="16" width="19.2307692307692" customWidth="1"/>
  </cols>
  <sheetData>
    <row r="1" customFormat="1" spans="1:2">
      <c r="A1" s="2" t="s">
        <v>0</v>
      </c>
      <c r="B1" t="s">
        <v>1</v>
      </c>
    </row>
    <row r="2" s="1" customFormat="1" spans="1:2">
      <c r="A2" s="2" t="s">
        <v>2</v>
      </c>
      <c r="B2" s="1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7" customFormat="1" spans="1:26">
      <c r="A7" s="2" t="s">
        <v>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">
      <c r="A8" s="3" t="s">
        <v>9</v>
      </c>
      <c r="B8" t="s">
        <v>10</v>
      </c>
    </row>
    <row r="9" customFormat="1" spans="1:26">
      <c r="A9" s="2" t="s">
        <v>11</v>
      </c>
      <c r="B9" s="1" t="s">
        <v>12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">
      <c r="A10" s="3" t="s">
        <v>13</v>
      </c>
      <c r="B10" t="s">
        <v>14</v>
      </c>
    </row>
    <row r="11" spans="1:2">
      <c r="A11" s="3" t="s">
        <v>15</v>
      </c>
      <c r="B11" t="s">
        <v>16</v>
      </c>
    </row>
    <row r="12" spans="1:2">
      <c r="A12" s="3" t="s">
        <v>17</v>
      </c>
      <c r="B12" s="4" t="s">
        <v>18</v>
      </c>
    </row>
    <row r="18" customFormat="1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20" s="2" customFormat="1" spans="1:16">
      <c r="A20" s="2" t="s">
        <v>19</v>
      </c>
      <c r="B20" s="2" t="s">
        <v>20</v>
      </c>
      <c r="C20" s="2" t="s">
        <v>21</v>
      </c>
      <c r="D20" s="2" t="s">
        <v>22</v>
      </c>
      <c r="E20" s="2" t="s">
        <v>23</v>
      </c>
      <c r="F20" s="2" t="s">
        <v>24</v>
      </c>
      <c r="G20" s="2" t="s">
        <v>25</v>
      </c>
      <c r="H20" s="2" t="s">
        <v>26</v>
      </c>
      <c r="I20" s="2" t="s">
        <v>27</v>
      </c>
      <c r="J20" s="2" t="s">
        <v>28</v>
      </c>
      <c r="K20" s="2" t="s">
        <v>29</v>
      </c>
      <c r="L20" s="2" t="s">
        <v>30</v>
      </c>
      <c r="M20" s="2" t="s">
        <v>31</v>
      </c>
      <c r="N20" s="2" t="s">
        <v>32</v>
      </c>
      <c r="O20" s="2" t="s">
        <v>33</v>
      </c>
      <c r="P20" s="2" t="s">
        <v>34</v>
      </c>
    </row>
    <row r="21" customFormat="1" spans="1:26">
      <c r="A21" s="1" t="s">
        <v>35</v>
      </c>
      <c r="B21" s="1" t="s">
        <v>36</v>
      </c>
      <c r="C21" s="1" t="s">
        <v>37</v>
      </c>
      <c r="D21" s="1"/>
      <c r="E21" s="1"/>
      <c r="F21" s="1" t="b">
        <v>1</v>
      </c>
      <c r="G21" s="1" t="b">
        <v>1</v>
      </c>
      <c r="H21" s="1"/>
      <c r="I21" s="1" t="b">
        <v>1</v>
      </c>
      <c r="J21" s="1"/>
      <c r="K21" s="1" t="b">
        <v>1</v>
      </c>
      <c r="L21" s="1"/>
      <c r="M21" s="1" t="b">
        <v>1</v>
      </c>
      <c r="N21" s="1"/>
      <c r="O21" s="1" t="b">
        <v>1</v>
      </c>
      <c r="P21" s="1" t="b">
        <v>1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1" spans="1:16">
      <c r="A22" t="s">
        <v>38</v>
      </c>
      <c r="B22" t="s">
        <v>39</v>
      </c>
      <c r="C22" t="s">
        <v>40</v>
      </c>
      <c r="D22">
        <v>24</v>
      </c>
      <c r="L22" t="b">
        <v>1</v>
      </c>
      <c r="N22" t="b">
        <v>1</v>
      </c>
      <c r="O22" t="b">
        <v>1</v>
      </c>
      <c r="P22" t="b">
        <v>1</v>
      </c>
    </row>
    <row r="23" customFormat="1" spans="1:26">
      <c r="A23" s="1" t="s">
        <v>41</v>
      </c>
      <c r="B23" s="1" t="s">
        <v>42</v>
      </c>
      <c r="C23" s="1" t="s">
        <v>43</v>
      </c>
      <c r="D23" s="1"/>
      <c r="E23" s="1"/>
      <c r="F23" s="1" t="b">
        <v>1</v>
      </c>
      <c r="G23" s="1"/>
      <c r="H23" s="1"/>
      <c r="I23" s="1"/>
      <c r="J23" s="1"/>
      <c r="K23" s="1"/>
      <c r="L23" s="1" t="b">
        <v>1</v>
      </c>
      <c r="M23" s="1"/>
      <c r="N23" s="1"/>
      <c r="O23" s="1" t="b">
        <v>1</v>
      </c>
      <c r="P23" s="1" t="b">
        <v>1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1" spans="1:16">
      <c r="A24" t="s">
        <v>44</v>
      </c>
      <c r="B24" t="s">
        <v>45</v>
      </c>
      <c r="C24" t="s">
        <v>46</v>
      </c>
      <c r="E24">
        <v>0</v>
      </c>
      <c r="N24" t="b">
        <v>1</v>
      </c>
      <c r="O24" t="b">
        <v>1</v>
      </c>
      <c r="P24" t="b">
        <v>1</v>
      </c>
    </row>
    <row r="25" customFormat="1" spans="1:26">
      <c r="A25" s="1" t="s">
        <v>47</v>
      </c>
      <c r="B25" s="1" t="s">
        <v>42</v>
      </c>
      <c r="C25" s="1" t="s">
        <v>48</v>
      </c>
      <c r="D25" s="1"/>
      <c r="E25" s="1"/>
      <c r="F25" s="1"/>
      <c r="G25" s="1"/>
      <c r="H25" s="1"/>
      <c r="I25" s="1"/>
      <c r="J25" s="1"/>
      <c r="K25" s="1"/>
      <c r="L25" s="1"/>
      <c r="M25" s="1" t="b">
        <v>1</v>
      </c>
      <c r="N25" s="1"/>
      <c r="O25" s="1"/>
      <c r="P25" s="1" t="b">
        <v>1</v>
      </c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1" spans="1:16">
      <c r="A26" t="s">
        <v>49</v>
      </c>
      <c r="B26" t="s">
        <v>50</v>
      </c>
      <c r="C26" t="s">
        <v>51</v>
      </c>
      <c r="O26" t="b">
        <v>1</v>
      </c>
      <c r="P26" t="b">
        <v>1</v>
      </c>
    </row>
    <row r="27" customFormat="1" spans="1:26">
      <c r="A27" s="1" t="s">
        <v>52</v>
      </c>
      <c r="B27" s="1" t="s">
        <v>50</v>
      </c>
      <c r="C27" s="1" t="s">
        <v>53</v>
      </c>
      <c r="D27" s="1"/>
      <c r="E27" s="1" t="s">
        <v>54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 t="b">
        <v>1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1" spans="1:5">
      <c r="A28" t="s">
        <v>55</v>
      </c>
      <c r="B28" t="s">
        <v>50</v>
      </c>
      <c r="C28" t="s">
        <v>56</v>
      </c>
      <c r="E28" t="s">
        <v>54</v>
      </c>
    </row>
    <row r="29" customFormat="1" spans="1:26">
      <c r="A29" s="1" t="s">
        <v>57</v>
      </c>
      <c r="B29" s="1" t="s">
        <v>50</v>
      </c>
      <c r="C29" s="1" t="s">
        <v>58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1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2" customFormat="1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4" customFormat="1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6" customFormat="1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8" customFormat="1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40" customFormat="1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</sheetData>
  <dataValidations count="3">
    <dataValidation type="list" allowBlank="1" showInputMessage="1" showErrorMessage="1" sqref="K21:K29 K30:K1048576">
      <formula1>"true"</formula1>
    </dataValidation>
    <dataValidation type="list" allowBlank="1" showInputMessage="1" showErrorMessage="1" sqref="F21:F29 F30:F1048576 G21:G25 G26:G29 G30:G1048576 H21:H25 H26:H29 H30:H1048576 I21:I29 I30:I1048576 J21:J29 J30:J1048576 L21:L29 L30:L1048576 M21:M29 M30:M1048576 N30:P1048576 N21:P29">
      <formula1>"true,false"</formula1>
    </dataValidation>
    <dataValidation type="list" allowBlank="1" showInputMessage="1" showErrorMessage="1" sqref="B21:B29 B30:B1048576">
      <formula1>"INT,VARCHAR,CHAR,DATETIME,TIMESTAMP,DATE,BIT,FLOAT,DOUBLE,DECIMAL,BIGINT,TEXT,JSON,BLOB,BINARY,ENUM"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yuqingbo</dc:creator>
  <cp:lastModifiedBy>Kiyonami Yu</cp:lastModifiedBy>
  <dcterms:created xsi:type="dcterms:W3CDTF">2023-12-21T05:23:00Z</dcterms:created>
  <dcterms:modified xsi:type="dcterms:W3CDTF">2023-12-21T14:05:57Z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27F60D7B9BE2BCE835998165FDA232DF_41</vt:lpwstr>
  </property>
  <property fmtid="{D5CDD505-2E9C-101B-9397-08002B2CF9AE}" pid="3" name="KSOProductBuildVer">
    <vt:lpwstr>2052-5.2.1.7798</vt:lpwstr>
  </property>
</Properties>
</file>