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<sst xmlns="http://schemas.openxmlformats.org/spreadsheetml/2006/main" count="51" uniqueCount="46">
  <si>
    <t>表名</t>
  </si>
  <si>
    <t>platform_feedback</t>
  </si>
  <si>
    <t>表中文名</t>
  </si>
  <si>
    <t>平台建议</t>
  </si>
  <si>
    <t>所属模块</t>
  </si>
  <si>
    <t>platform</t>
  </si>
  <si>
    <t>Name</t>
  </si>
  <si>
    <t>Type</t>
  </si>
  <si>
    <t>Comment</t>
  </si>
  <si>
    <t>Length</t>
  </si>
  <si>
    <t>Default</t>
  </si>
  <si>
    <t>Not Null</t>
  </si>
  <si>
    <t>Primary Key</t>
  </si>
  <si>
    <t>UNIQUE</t>
  </si>
  <si>
    <t>UNSIGNED</t>
  </si>
  <si>
    <t>Zerofill</t>
  </si>
  <si>
    <t>Auto Increment</t>
  </si>
  <si>
    <t>创建时需要</t>
  </si>
  <si>
    <t>更新时需要</t>
  </si>
  <si>
    <t>作为分页查询条件</t>
  </si>
  <si>
    <t>分页结果包含</t>
  </si>
  <si>
    <t>详情结果包含</t>
  </si>
  <si>
    <t>id</t>
  </si>
  <si>
    <t>BIGINT</t>
  </si>
  <si>
    <t>主键自增 ID</t>
  </si>
  <si>
    <t>contact_phone</t>
  </si>
  <si>
    <t>VARCHAR</t>
  </si>
  <si>
    <t>对接人联系电话</t>
  </si>
  <si>
    <t>content</t>
  </si>
  <si>
    <t>TEXT</t>
  </si>
  <si>
    <t>建议内容</t>
  </si>
  <si>
    <t>status</t>
  </si>
  <si>
    <t>INT</t>
  </si>
  <si>
    <t>状态，标记是否处理，0表示未处理，1表示已处理</t>
  </si>
  <si>
    <t>handle_remark</t>
  </si>
  <si>
    <t>处理备注</t>
  </si>
  <si>
    <t>handle_time</t>
  </si>
  <si>
    <t>DATETIME</t>
  </si>
  <si>
    <t>处理时间</t>
  </si>
  <si>
    <t>create_time</t>
  </si>
  <si>
    <t>创建时间</t>
  </si>
  <si>
    <t>CURRENT_TIMESTAMP</t>
  </si>
  <si>
    <t>update_time</t>
  </si>
  <si>
    <t>更新时间</t>
  </si>
  <si>
    <t>delete_time</t>
  </si>
  <si>
    <t>删除时间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</si>
</sst>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abSelected="1" workbookViewId="0">
      <selection activeCell="C7" sqref="C7"/>
    </sheetView>
  </sheetViews>
  <sheetFormatPr defaultColWidth="9" defaultRowHeight="16.8"/>
  <cols>
    <col min="1" max="1" width="15.0576923076923" customWidth="1"/>
    <col min="2" max="2" width="13.1346153846154" customWidth="1"/>
    <col min="3" max="3" width="18.9134615384615" customWidth="1"/>
    <col min="7" max="7" width="12.625" customWidth="1"/>
    <col min="8" max="8" width="10.5673076923077" customWidth="1"/>
    <col min="9" max="9" width="12.6634615384615" customWidth="1"/>
    <col min="10" max="10" width="9.61538461538461" customWidth="1"/>
    <col min="11" max="11" width="16.8269230769231" customWidth="1"/>
    <col min="12" max="12" width="12.8173076923077" customWidth="1"/>
    <col min="13" max="13" width="12.9807692307692" customWidth="1"/>
    <col min="14" max="14" width="18.2692307692308" customWidth="1"/>
    <col min="15" max="15" width="19.2211538461538" customWidth="1"/>
    <col min="16" max="16" width="19.2307692307692" customWidth="1"/>
  </cols>
  <sheetData>
    <row r="1" customFormat="1" spans="1:2">
      <c r="A1" t="s">
        <v>0</v>
      </c>
      <c r="B1" t="s">
        <v>1</v>
      </c>
    </row>
    <row r="2" s="1" customFormat="1" spans="1:2">
      <c r="A2" s="1" t="s">
        <v>2</v>
      </c>
      <c r="B2" s="1" t="s">
        <v>3</v>
      </c>
    </row>
    <row r="3" spans="1:2">
      <c r="A3" t="s">
        <v>4</v>
      </c>
      <c r="B3" t="s">
        <v>5</v>
      </c>
    </row>
    <row r="4" customFormat="1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customFormat="1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1" spans="1:16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2" t="s">
        <v>20</v>
      </c>
      <c r="P7" s="2" t="s">
        <v>21</v>
      </c>
    </row>
    <row r="8" customFormat="1" spans="1:26">
      <c r="A8" s="1" t="s">
        <v>22</v>
      </c>
      <c r="B8" s="1" t="s">
        <v>23</v>
      </c>
      <c r="C8" s="1" t="s">
        <v>24</v>
      </c>
      <c r="D8" s="1"/>
      <c r="E8" s="1"/>
      <c r="F8" s="1" t="b">
        <v>1</v>
      </c>
      <c r="G8" s="1" t="b">
        <v>1</v>
      </c>
      <c r="H8" s="1"/>
      <c r="I8" s="1"/>
      <c r="J8" s="1"/>
      <c r="K8" s="1" t="b">
        <v>1</v>
      </c>
      <c r="L8" s="1"/>
      <c r="M8" s="1" t="b">
        <v>1</v>
      </c>
      <c r="N8" s="1"/>
      <c r="O8" s="1" t="b">
        <v>1</v>
      </c>
      <c r="P8" s="1" t="b">
        <v>1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1" spans="1:16">
      <c r="A9" t="s">
        <v>25</v>
      </c>
      <c r="B9" t="s">
        <v>26</v>
      </c>
      <c r="C9" t="s">
        <v>27</v>
      </c>
      <c r="D9">
        <v>24</v>
      </c>
      <c r="L9" t="b">
        <v>1</v>
      </c>
      <c r="N9" t="b">
        <v>1</v>
      </c>
      <c r="O9" t="b">
        <v>1</v>
      </c>
      <c r="P9" t="b">
        <v>1</v>
      </c>
    </row>
    <row r="10" customFormat="1" spans="1:26">
      <c r="A10" s="1" t="s">
        <v>28</v>
      </c>
      <c r="B10" s="1" t="s">
        <v>29</v>
      </c>
      <c r="C10" s="1" t="s">
        <v>30</v>
      </c>
      <c r="D10" s="1"/>
      <c r="E10" s="1"/>
      <c r="F10" s="1" t="b">
        <v>1</v>
      </c>
      <c r="G10" s="1"/>
      <c r="H10" s="1"/>
      <c r="I10" s="1"/>
      <c r="J10" s="1"/>
      <c r="K10" s="1"/>
      <c r="L10" s="1" t="b">
        <v>1</v>
      </c>
      <c r="M10" s="1"/>
      <c r="N10" s="1"/>
      <c r="O10" s="1" t="b">
        <v>1</v>
      </c>
      <c r="P10" s="1" t="b">
        <v>1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1" spans="1:16">
      <c r="A11" t="s">
        <v>31</v>
      </c>
      <c r="B11" t="s">
        <v>32</v>
      </c>
      <c r="C11" t="s">
        <v>33</v>
      </c>
      <c r="E11">
        <v>0</v>
      </c>
      <c r="N11" t="b">
        <v>1</v>
      </c>
      <c r="O11" t="b">
        <v>1</v>
      </c>
      <c r="P11" t="b">
        <v>1</v>
      </c>
    </row>
    <row r="12" customFormat="1" spans="1:26">
      <c r="A12" s="1" t="s">
        <v>34</v>
      </c>
      <c r="B12" s="1" t="s">
        <v>29</v>
      </c>
      <c r="C12" s="1" t="s">
        <v>35</v>
      </c>
      <c r="D12" s="1"/>
      <c r="E12" s="1"/>
      <c r="F12" s="1"/>
      <c r="G12" s="1"/>
      <c r="H12" s="1"/>
      <c r="I12" s="1"/>
      <c r="J12" s="1"/>
      <c r="K12" s="1"/>
      <c r="L12" s="1"/>
      <c r="M12" s="1" t="b">
        <v>1</v>
      </c>
      <c r="N12" s="1"/>
      <c r="O12" s="1"/>
      <c r="P12" s="1" t="b">
        <v>1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1" spans="1:16">
      <c r="A13" t="s">
        <v>36</v>
      </c>
      <c r="B13" t="s">
        <v>37</v>
      </c>
      <c r="C13" t="s">
        <v>38</v>
      </c>
      <c r="O13" t="b">
        <v>1</v>
      </c>
      <c r="P13" t="b">
        <v>1</v>
      </c>
    </row>
    <row r="14" customFormat="1" spans="1:26">
      <c r="A14" s="1" t="s">
        <v>39</v>
      </c>
      <c r="B14" s="1" t="s">
        <v>37</v>
      </c>
      <c r="C14" s="1" t="s">
        <v>40</v>
      </c>
      <c r="D14" s="1"/>
      <c r="E14" s="1" t="s">
        <v>41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 t="b">
        <v>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1" spans="1:5">
      <c r="A15" t="s">
        <v>42</v>
      </c>
      <c r="B15" t="s">
        <v>37</v>
      </c>
      <c r="C15" t="s">
        <v>43</v>
      </c>
      <c r="E15" t="s">
        <v>41</v>
      </c>
    </row>
    <row r="16" customFormat="1" spans="1:26">
      <c r="A16" s="1" t="s">
        <v>44</v>
      </c>
      <c r="B16" s="1" t="s">
        <v>37</v>
      </c>
      <c r="C16" s="1" t="s">
        <v>45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8" customFormat="1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customForma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2" customForma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4" customForma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6" customForma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8" customForma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30" customForma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2" customForma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4" customForma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6" customForma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8" customForma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40" customForma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dataValidations count="3">
    <dataValidation type="list" allowBlank="1" showInputMessage="1" showErrorMessage="1" sqref="K8:K1048576">
      <formula1>"true"</formula1>
    </dataValidation>
    <dataValidation type="list" allowBlank="1" showInputMessage="1" showErrorMessage="1" sqref="F8:F1048576 G8:G12 G13:G1048576 H8:H12 H13:H1048576 I8:I1048576 J8:J1048576 L8:L1048576 M8:M1048576 N8:P1048576">
      <formula1>"true,false"</formula1>
    </dataValidation>
    <dataValidation type="list" allowBlank="1" showInputMessage="1" showErrorMessage="1" sqref="B8:B1048576">
      <formula1>"INT,VARCHAR,CHAR,DATETIME,TIMESTAMP,DATE,BIT,FLOAT,DOUBLE,DECIMAL,BIGINT,TEXT,JSON,BLOB,BINARY,ENUM"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yuqingbo</dc:creator>
  <cp:lastModifiedBy>Kiyonami Yu</cp:lastModifiedBy>
  <dcterms:created xsi:type="dcterms:W3CDTF">2023-12-20T13:23:00Z</dcterms:created>
  <dcterms:modified xsi:type="dcterms:W3CDTF">2023-12-20T00:58:04Z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27F60D7B9BE2BCE835998165FDA232DF_41</vt:lpwstr>
  </property>
  <property fmtid="{D5CDD505-2E9C-101B-9397-08002B2CF9AE}" pid="3" name="KSOProductBuildVer">
    <vt:lpwstr>2052-5.2.1.7798</vt:lpwstr>
  </property>
</Properties>
</file>