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k_lee_javeriana_edu_co/Documents/U 2023 - 1/Bio Trabajo de Grado/PG MicroAlga Biorreactor _ Ki Hyon Lee Chun/Resultados obtenidos y Protocolo de Pruebas/4. Validacion del sistema/"/>
    </mc:Choice>
  </mc:AlternateContent>
  <xr:revisionPtr revIDLastSave="959" documentId="8_{EBA175A2-AADF-F845-BA88-2C596FA0ACCC}" xr6:coauthVersionLast="47" xr6:coauthVersionMax="47" xr10:uidLastSave="{9A85DFC2-CEE5-0A48-B792-485551EF72FD}"/>
  <bookViews>
    <workbookView xWindow="0" yWindow="500" windowWidth="28800" windowHeight="16280" xr2:uid="{9AAA8C9F-5B92-0547-A042-CED6C5961610}"/>
  </bookViews>
  <sheets>
    <sheet name="Resultados Temp_PT100_Bioflo115" sheetId="8" r:id="rId1"/>
    <sheet name="Resultados Diseño Factorial" sheetId="1" r:id="rId2"/>
    <sheet name="Análisis R ErrorBioflo (1)" sheetId="4" r:id="rId3"/>
    <sheet name="Análisis R TempPT100 (1)" sheetId="5" r:id="rId4"/>
    <sheet name="Análisis R ErrorBioflo (2)" sheetId="2" r:id="rId5"/>
    <sheet name="Análisis R TempPT100 (2)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8" l="1"/>
  <c r="G27" i="8"/>
  <c r="F28" i="8"/>
  <c r="G28" i="8"/>
  <c r="F29" i="8"/>
  <c r="G29" i="8"/>
  <c r="F30" i="8"/>
  <c r="G30" i="8"/>
  <c r="F31" i="8"/>
  <c r="G31" i="8"/>
</calcChain>
</file>

<file path=xl/sharedStrings.xml><?xml version="1.0" encoding="utf-8"?>
<sst xmlns="http://schemas.openxmlformats.org/spreadsheetml/2006/main" count="128" uniqueCount="41">
  <si>
    <t>Temperatura</t>
  </si>
  <si>
    <t>Aireacion</t>
  </si>
  <si>
    <t>Agitacion</t>
  </si>
  <si>
    <t>TemperaturaPT100</t>
  </si>
  <si>
    <t>ErrorBioflo</t>
  </si>
  <si>
    <t>Agitación</t>
  </si>
  <si>
    <t>Aireación</t>
  </si>
  <si>
    <t>Temperatura:Agitación</t>
  </si>
  <si>
    <t>Temperatura:Aireación</t>
  </si>
  <si>
    <t>Agitación:Aireación</t>
  </si>
  <si>
    <t>Temperatura:Agitación:Aireación</t>
  </si>
  <si>
    <t>Grupo</t>
  </si>
  <si>
    <t>Min</t>
  </si>
  <si>
    <t>Max</t>
  </si>
  <si>
    <t>Q25</t>
  </si>
  <si>
    <t>Q50</t>
  </si>
  <si>
    <t>Q75</t>
  </si>
  <si>
    <t>a</t>
  </si>
  <si>
    <t>b</t>
  </si>
  <si>
    <t>Las variables son Suficientemente robusta que no se afectan por ruido</t>
  </si>
  <si>
    <t>Grupos</t>
  </si>
  <si>
    <t>c</t>
  </si>
  <si>
    <t>Cuadrado medio</t>
  </si>
  <si>
    <t>Valor F
Estadístico de prueba</t>
  </si>
  <si>
    <t>Valor - p
Significancia observada</t>
  </si>
  <si>
    <t>Error</t>
  </si>
  <si>
    <t>Efecto
(Fuente de variabilidad)</t>
  </si>
  <si>
    <t>Efecto Estandarizado Error de Temperatura PT100 con respecto Bioflo115</t>
  </si>
  <si>
    <t>Efecto Estandarizado de la Temperatura PT100 con respecto a Bioflo115</t>
  </si>
  <si>
    <t>Promedio</t>
  </si>
  <si>
    <t>Moda</t>
  </si>
  <si>
    <t>Mediana</t>
  </si>
  <si>
    <t>Concepto Estadístico</t>
  </si>
  <si>
    <t>Bioflo 115</t>
  </si>
  <si>
    <t>Sensor PT100</t>
  </si>
  <si>
    <t>Fecha</t>
  </si>
  <si>
    <t>Distribución T de Student
 46 Grados de libertad,
0.05 de alpha</t>
  </si>
  <si>
    <t>Desviación Estándar</t>
  </si>
  <si>
    <t>Número de réplicas (r)</t>
  </si>
  <si>
    <t>Error estándar (se)</t>
  </si>
  <si>
    <t>Número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</si>
</sst>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yyyy\-mm\-dd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7" fontId="6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112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center" textRotation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numFmt numFmtId="166" formatCode="0.0000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6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7" formatCode="yyyy\-mm\-dd\ hh:mm:ss"/>
      <alignment horizontal="center" vertical="center" textRotation="0" wrapText="1" indent="0" justifyLastLine="0" shrinkToFit="0" readingOrder="0"/>
    </dxf>
    <dxf>
      <border outline="0">
        <left style="thin">
          <color auto="1"/>
        </left>
      </border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Temperatura del sistema de medición con sensor pt100</a:t>
            </a:r>
            <a:r>
              <a:rPr lang="es-MX" sz="1600" baseline="0"/>
              <a:t> </a:t>
            </a:r>
          </a:p>
          <a:p>
            <a:pPr>
              <a:defRPr sz="2000"/>
            </a:pPr>
            <a:r>
              <a:rPr lang="es-MX" sz="1600" baseline="0"/>
              <a:t>vs. instrumento industrial bioflo115</a:t>
            </a:r>
            <a:endParaRPr lang="es-MX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'Resultados Temp_PT100_Bioflo115'!$B$1</c:f>
              <c:strCache>
                <c:ptCount val="1"/>
                <c:pt idx="0">
                  <c:v>Sensor PT100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'Resultados Temp_PT100_Bioflo115'!$A$2:$A$8092</c:f>
              <c:numCache>
                <c:formatCode>yyyy\-mm\-dd\ hh:mm:ss</c:formatCode>
                <c:ptCount val="8091"/>
                <c:pt idx="0">
                  <c:v>45221</c:v>
                </c:pt>
                <c:pt idx="1">
                  <c:v>45221.000694444447</c:v>
                </c:pt>
                <c:pt idx="2">
                  <c:v>45221.001388888893</c:v>
                </c:pt>
                <c:pt idx="3">
                  <c:v>45221.002083333333</c:v>
                </c:pt>
                <c:pt idx="4">
                  <c:v>45221.00277777778</c:v>
                </c:pt>
                <c:pt idx="5">
                  <c:v>45221.003472222219</c:v>
                </c:pt>
                <c:pt idx="6">
                  <c:v>45221.004166666673</c:v>
                </c:pt>
                <c:pt idx="7">
                  <c:v>45221.004861111112</c:v>
                </c:pt>
                <c:pt idx="8">
                  <c:v>45221.005555555559</c:v>
                </c:pt>
                <c:pt idx="9">
                  <c:v>45221.006249999999</c:v>
                </c:pt>
                <c:pt idx="10">
                  <c:v>45221.006944444453</c:v>
                </c:pt>
                <c:pt idx="11">
                  <c:v>45221.007638888892</c:v>
                </c:pt>
                <c:pt idx="12">
                  <c:v>45221.008333333331</c:v>
                </c:pt>
                <c:pt idx="13">
                  <c:v>45221.009027777778</c:v>
                </c:pt>
                <c:pt idx="14">
                  <c:v>45221.009722222218</c:v>
                </c:pt>
                <c:pt idx="15">
                  <c:v>45221.010416666657</c:v>
                </c:pt>
                <c:pt idx="16">
                  <c:v>45221.011111111111</c:v>
                </c:pt>
                <c:pt idx="17">
                  <c:v>45221.011805555558</c:v>
                </c:pt>
                <c:pt idx="18">
                  <c:v>45221.012499999997</c:v>
                </c:pt>
                <c:pt idx="19">
                  <c:v>45221.013194444437</c:v>
                </c:pt>
                <c:pt idx="20">
                  <c:v>45221.013888888891</c:v>
                </c:pt>
                <c:pt idx="21">
                  <c:v>45221.01458333333</c:v>
                </c:pt>
                <c:pt idx="22">
                  <c:v>45221.015277777777</c:v>
                </c:pt>
                <c:pt idx="23">
                  <c:v>45221.015972222223</c:v>
                </c:pt>
                <c:pt idx="24">
                  <c:v>45221.01666666667</c:v>
                </c:pt>
                <c:pt idx="25">
                  <c:v>45221.017361111109</c:v>
                </c:pt>
                <c:pt idx="26">
                  <c:v>45221.018055555563</c:v>
                </c:pt>
                <c:pt idx="27">
                  <c:v>45221.018750000003</c:v>
                </c:pt>
                <c:pt idx="28">
                  <c:v>45221.019444444442</c:v>
                </c:pt>
                <c:pt idx="29">
                  <c:v>45221.020138888889</c:v>
                </c:pt>
                <c:pt idx="30">
                  <c:v>45221.020833333343</c:v>
                </c:pt>
                <c:pt idx="31">
                  <c:v>45221.021527777782</c:v>
                </c:pt>
                <c:pt idx="32">
                  <c:v>45221.022222222222</c:v>
                </c:pt>
                <c:pt idx="33">
                  <c:v>45221.022916666669</c:v>
                </c:pt>
                <c:pt idx="34">
                  <c:v>45221.023611111108</c:v>
                </c:pt>
                <c:pt idx="35">
                  <c:v>45221.024305555547</c:v>
                </c:pt>
                <c:pt idx="36">
                  <c:v>45221.025000000001</c:v>
                </c:pt>
                <c:pt idx="37">
                  <c:v>45221.025694444441</c:v>
                </c:pt>
                <c:pt idx="38">
                  <c:v>45221.026388888888</c:v>
                </c:pt>
                <c:pt idx="39">
                  <c:v>45221.027083333327</c:v>
                </c:pt>
                <c:pt idx="40">
                  <c:v>45221.027777777781</c:v>
                </c:pt>
                <c:pt idx="41">
                  <c:v>45221.02847222222</c:v>
                </c:pt>
                <c:pt idx="42">
                  <c:v>45221.029166666667</c:v>
                </c:pt>
                <c:pt idx="43">
                  <c:v>45221.029861111107</c:v>
                </c:pt>
                <c:pt idx="44">
                  <c:v>45221.030555555553</c:v>
                </c:pt>
                <c:pt idx="45">
                  <c:v>45221.03125</c:v>
                </c:pt>
                <c:pt idx="46">
                  <c:v>45221.031944444447</c:v>
                </c:pt>
                <c:pt idx="47">
                  <c:v>45221.032638888893</c:v>
                </c:pt>
                <c:pt idx="48">
                  <c:v>45221.033333333333</c:v>
                </c:pt>
                <c:pt idx="49">
                  <c:v>45221.03402777778</c:v>
                </c:pt>
                <c:pt idx="50">
                  <c:v>45221.034722222219</c:v>
                </c:pt>
                <c:pt idx="51">
                  <c:v>45221.035416666673</c:v>
                </c:pt>
                <c:pt idx="52">
                  <c:v>45221.036111111112</c:v>
                </c:pt>
                <c:pt idx="53">
                  <c:v>45221.036805555559</c:v>
                </c:pt>
                <c:pt idx="54">
                  <c:v>45221.037499999999</c:v>
                </c:pt>
                <c:pt idx="55">
                  <c:v>45221.038194444453</c:v>
                </c:pt>
                <c:pt idx="56">
                  <c:v>45221.038888888892</c:v>
                </c:pt>
                <c:pt idx="57">
                  <c:v>45221.039583333331</c:v>
                </c:pt>
                <c:pt idx="58">
                  <c:v>45221.040277777778</c:v>
                </c:pt>
                <c:pt idx="59">
                  <c:v>45221.040972222218</c:v>
                </c:pt>
                <c:pt idx="60">
                  <c:v>45221.041666666657</c:v>
                </c:pt>
                <c:pt idx="61">
                  <c:v>45221.042361111111</c:v>
                </c:pt>
                <c:pt idx="62">
                  <c:v>45221.043055555558</c:v>
                </c:pt>
                <c:pt idx="63">
                  <c:v>45221.043749999997</c:v>
                </c:pt>
                <c:pt idx="64">
                  <c:v>45221.044444444437</c:v>
                </c:pt>
                <c:pt idx="65">
                  <c:v>45221.045138888891</c:v>
                </c:pt>
                <c:pt idx="66">
                  <c:v>45221.04583333333</c:v>
                </c:pt>
                <c:pt idx="67">
                  <c:v>45221.046527777777</c:v>
                </c:pt>
                <c:pt idx="68">
                  <c:v>45221.047222222223</c:v>
                </c:pt>
                <c:pt idx="69">
                  <c:v>45221.04791666667</c:v>
                </c:pt>
                <c:pt idx="70">
                  <c:v>45221.048611111109</c:v>
                </c:pt>
                <c:pt idx="71">
                  <c:v>45221.049305555563</c:v>
                </c:pt>
                <c:pt idx="72">
                  <c:v>45221.05</c:v>
                </c:pt>
                <c:pt idx="73">
                  <c:v>45221.050694444442</c:v>
                </c:pt>
                <c:pt idx="74">
                  <c:v>45221.051388888889</c:v>
                </c:pt>
                <c:pt idx="75">
                  <c:v>45221.052083333343</c:v>
                </c:pt>
                <c:pt idx="76">
                  <c:v>45221.052777777782</c:v>
                </c:pt>
                <c:pt idx="77">
                  <c:v>45221.053472222222</c:v>
                </c:pt>
                <c:pt idx="78">
                  <c:v>45221.054166666669</c:v>
                </c:pt>
                <c:pt idx="79">
                  <c:v>45221.054861111108</c:v>
                </c:pt>
                <c:pt idx="80">
                  <c:v>45221.055555555547</c:v>
                </c:pt>
                <c:pt idx="81">
                  <c:v>45221.056250000001</c:v>
                </c:pt>
                <c:pt idx="82">
                  <c:v>45221.056944444441</c:v>
                </c:pt>
                <c:pt idx="83">
                  <c:v>45221.057638888888</c:v>
                </c:pt>
                <c:pt idx="84">
                  <c:v>45221.058333333327</c:v>
                </c:pt>
                <c:pt idx="85">
                  <c:v>45221.059027777781</c:v>
                </c:pt>
                <c:pt idx="86">
                  <c:v>45221.05972222222</c:v>
                </c:pt>
                <c:pt idx="87">
                  <c:v>45221.060416666667</c:v>
                </c:pt>
                <c:pt idx="88">
                  <c:v>45221.061111111107</c:v>
                </c:pt>
                <c:pt idx="89">
                  <c:v>45221.061805555553</c:v>
                </c:pt>
                <c:pt idx="90">
                  <c:v>45221.0625</c:v>
                </c:pt>
                <c:pt idx="91">
                  <c:v>45221.063194444447</c:v>
                </c:pt>
                <c:pt idx="92">
                  <c:v>45221.063888888893</c:v>
                </c:pt>
                <c:pt idx="93">
                  <c:v>45221.064583333333</c:v>
                </c:pt>
                <c:pt idx="94">
                  <c:v>45221.06527777778</c:v>
                </c:pt>
                <c:pt idx="95">
                  <c:v>45221.065972222219</c:v>
                </c:pt>
                <c:pt idx="96">
                  <c:v>45221.066666666673</c:v>
                </c:pt>
                <c:pt idx="97">
                  <c:v>45221.067361111112</c:v>
                </c:pt>
                <c:pt idx="98">
                  <c:v>45221.068055555559</c:v>
                </c:pt>
                <c:pt idx="99">
                  <c:v>45221.068749999999</c:v>
                </c:pt>
                <c:pt idx="100">
                  <c:v>45221.069444444453</c:v>
                </c:pt>
                <c:pt idx="101">
                  <c:v>45221.070138888892</c:v>
                </c:pt>
                <c:pt idx="102">
                  <c:v>45221.070833333331</c:v>
                </c:pt>
                <c:pt idx="103">
                  <c:v>45221.071527777778</c:v>
                </c:pt>
                <c:pt idx="104">
                  <c:v>45221.072222222218</c:v>
                </c:pt>
                <c:pt idx="105">
                  <c:v>45221.072916666657</c:v>
                </c:pt>
                <c:pt idx="106">
                  <c:v>45221.073611111111</c:v>
                </c:pt>
                <c:pt idx="107">
                  <c:v>45221.074305555558</c:v>
                </c:pt>
                <c:pt idx="108">
                  <c:v>45221.074999999997</c:v>
                </c:pt>
                <c:pt idx="109">
                  <c:v>45221.075694444437</c:v>
                </c:pt>
                <c:pt idx="110">
                  <c:v>45221.076388888891</c:v>
                </c:pt>
                <c:pt idx="111">
                  <c:v>45221.07708333333</c:v>
                </c:pt>
                <c:pt idx="112">
                  <c:v>45221.077777777777</c:v>
                </c:pt>
                <c:pt idx="113">
                  <c:v>45221.078472222223</c:v>
                </c:pt>
                <c:pt idx="114">
                  <c:v>45221.07916666667</c:v>
                </c:pt>
                <c:pt idx="115">
                  <c:v>45221.079861111109</c:v>
                </c:pt>
                <c:pt idx="116">
                  <c:v>45221.080555555563</c:v>
                </c:pt>
                <c:pt idx="117">
                  <c:v>45221.081250000003</c:v>
                </c:pt>
                <c:pt idx="118">
                  <c:v>45221.081944444442</c:v>
                </c:pt>
                <c:pt idx="119">
                  <c:v>45221.082638888889</c:v>
                </c:pt>
                <c:pt idx="120">
                  <c:v>45221.083333333343</c:v>
                </c:pt>
                <c:pt idx="121">
                  <c:v>45221.084027777782</c:v>
                </c:pt>
                <c:pt idx="122">
                  <c:v>45221.084722222222</c:v>
                </c:pt>
                <c:pt idx="123">
                  <c:v>45221.085416666669</c:v>
                </c:pt>
                <c:pt idx="124">
                  <c:v>45221.086111111108</c:v>
                </c:pt>
                <c:pt idx="125">
                  <c:v>45221.086805555547</c:v>
                </c:pt>
                <c:pt idx="126">
                  <c:v>45221.087500000001</c:v>
                </c:pt>
                <c:pt idx="127">
                  <c:v>45221.088194444441</c:v>
                </c:pt>
                <c:pt idx="128">
                  <c:v>45221.088888888888</c:v>
                </c:pt>
                <c:pt idx="129">
                  <c:v>45221.089583333327</c:v>
                </c:pt>
                <c:pt idx="130">
                  <c:v>45221.090277777781</c:v>
                </c:pt>
                <c:pt idx="131">
                  <c:v>45221.09097222222</c:v>
                </c:pt>
                <c:pt idx="132">
                  <c:v>45221.091666666667</c:v>
                </c:pt>
                <c:pt idx="133">
                  <c:v>45221.092361111107</c:v>
                </c:pt>
                <c:pt idx="134">
                  <c:v>45221.093055555553</c:v>
                </c:pt>
                <c:pt idx="135">
                  <c:v>45221.09375</c:v>
                </c:pt>
                <c:pt idx="136">
                  <c:v>45221.094444444447</c:v>
                </c:pt>
                <c:pt idx="137">
                  <c:v>45221.095138888893</c:v>
                </c:pt>
                <c:pt idx="138">
                  <c:v>45221.095833333333</c:v>
                </c:pt>
                <c:pt idx="139">
                  <c:v>45221.09652777778</c:v>
                </c:pt>
                <c:pt idx="140">
                  <c:v>45221.097222222219</c:v>
                </c:pt>
                <c:pt idx="141">
                  <c:v>45221.097916666673</c:v>
                </c:pt>
                <c:pt idx="142">
                  <c:v>45221.098611111112</c:v>
                </c:pt>
                <c:pt idx="143">
                  <c:v>45221.099305555559</c:v>
                </c:pt>
                <c:pt idx="144">
                  <c:v>45221.1</c:v>
                </c:pt>
                <c:pt idx="145">
                  <c:v>45221.100694444453</c:v>
                </c:pt>
                <c:pt idx="146">
                  <c:v>45221.101388888892</c:v>
                </c:pt>
                <c:pt idx="147">
                  <c:v>45221.102083333331</c:v>
                </c:pt>
                <c:pt idx="148">
                  <c:v>45221.102777777778</c:v>
                </c:pt>
                <c:pt idx="149">
                  <c:v>45221.103472222218</c:v>
                </c:pt>
                <c:pt idx="150">
                  <c:v>45221.104166666657</c:v>
                </c:pt>
                <c:pt idx="151">
                  <c:v>45221.104861111111</c:v>
                </c:pt>
                <c:pt idx="152">
                  <c:v>45221.105555555558</c:v>
                </c:pt>
                <c:pt idx="153">
                  <c:v>45221.106249999997</c:v>
                </c:pt>
                <c:pt idx="154">
                  <c:v>45221.106944444437</c:v>
                </c:pt>
                <c:pt idx="155">
                  <c:v>45221.107638888891</c:v>
                </c:pt>
                <c:pt idx="156">
                  <c:v>45221.10833333333</c:v>
                </c:pt>
                <c:pt idx="157">
                  <c:v>45221.109027777777</c:v>
                </c:pt>
                <c:pt idx="158">
                  <c:v>45221.109722222223</c:v>
                </c:pt>
                <c:pt idx="159">
                  <c:v>45221.11041666667</c:v>
                </c:pt>
                <c:pt idx="160">
                  <c:v>45221.111111111109</c:v>
                </c:pt>
                <c:pt idx="161">
                  <c:v>45221.111805555563</c:v>
                </c:pt>
                <c:pt idx="162">
                  <c:v>45221.112500000003</c:v>
                </c:pt>
                <c:pt idx="163">
                  <c:v>45221.113194444442</c:v>
                </c:pt>
                <c:pt idx="164">
                  <c:v>45221.113888888889</c:v>
                </c:pt>
                <c:pt idx="165">
                  <c:v>45221.114583333343</c:v>
                </c:pt>
                <c:pt idx="166">
                  <c:v>45221.115277777782</c:v>
                </c:pt>
                <c:pt idx="167">
                  <c:v>45221.115972222222</c:v>
                </c:pt>
                <c:pt idx="168">
                  <c:v>45221.116666666669</c:v>
                </c:pt>
                <c:pt idx="169">
                  <c:v>45221.117361111108</c:v>
                </c:pt>
                <c:pt idx="170">
                  <c:v>45221.118055555547</c:v>
                </c:pt>
                <c:pt idx="171">
                  <c:v>45221.118750000001</c:v>
                </c:pt>
                <c:pt idx="172">
                  <c:v>45221.119444444441</c:v>
                </c:pt>
                <c:pt idx="173">
                  <c:v>45221.120138888888</c:v>
                </c:pt>
                <c:pt idx="174">
                  <c:v>45221.120833333327</c:v>
                </c:pt>
                <c:pt idx="175">
                  <c:v>45221.121527777781</c:v>
                </c:pt>
                <c:pt idx="176">
                  <c:v>45221.12222222222</c:v>
                </c:pt>
                <c:pt idx="177">
                  <c:v>45221.122916666667</c:v>
                </c:pt>
                <c:pt idx="178">
                  <c:v>45221.123611111107</c:v>
                </c:pt>
                <c:pt idx="179">
                  <c:v>45221.124305555553</c:v>
                </c:pt>
                <c:pt idx="180">
                  <c:v>45221.125</c:v>
                </c:pt>
                <c:pt idx="181">
                  <c:v>45221.125694444447</c:v>
                </c:pt>
                <c:pt idx="182">
                  <c:v>45221.126388888893</c:v>
                </c:pt>
                <c:pt idx="183">
                  <c:v>45221.127083333333</c:v>
                </c:pt>
                <c:pt idx="184">
                  <c:v>45221.12777777778</c:v>
                </c:pt>
                <c:pt idx="185">
                  <c:v>45221.128472222219</c:v>
                </c:pt>
                <c:pt idx="186">
                  <c:v>45221.129166666673</c:v>
                </c:pt>
                <c:pt idx="187">
                  <c:v>45221.129861111112</c:v>
                </c:pt>
                <c:pt idx="188">
                  <c:v>45221.130555555559</c:v>
                </c:pt>
                <c:pt idx="189">
                  <c:v>45221.131249999999</c:v>
                </c:pt>
                <c:pt idx="190">
                  <c:v>45221.131944444453</c:v>
                </c:pt>
                <c:pt idx="191">
                  <c:v>45221.132638888892</c:v>
                </c:pt>
                <c:pt idx="192">
                  <c:v>45221.133333333331</c:v>
                </c:pt>
                <c:pt idx="193">
                  <c:v>45221.134027777778</c:v>
                </c:pt>
                <c:pt idx="194">
                  <c:v>45221.134722222218</c:v>
                </c:pt>
                <c:pt idx="195">
                  <c:v>45221.135416666657</c:v>
                </c:pt>
                <c:pt idx="196">
                  <c:v>45221.136111111111</c:v>
                </c:pt>
                <c:pt idx="197">
                  <c:v>45221.136805555558</c:v>
                </c:pt>
                <c:pt idx="198">
                  <c:v>45221.137499999997</c:v>
                </c:pt>
                <c:pt idx="199">
                  <c:v>45221.138194444437</c:v>
                </c:pt>
                <c:pt idx="200">
                  <c:v>45221.138888888891</c:v>
                </c:pt>
                <c:pt idx="201">
                  <c:v>45221.13958333333</c:v>
                </c:pt>
                <c:pt idx="202">
                  <c:v>45221.140277777777</c:v>
                </c:pt>
                <c:pt idx="203">
                  <c:v>45221.140972222223</c:v>
                </c:pt>
                <c:pt idx="204">
                  <c:v>45221.14166666667</c:v>
                </c:pt>
                <c:pt idx="205">
                  <c:v>45221.142361111109</c:v>
                </c:pt>
                <c:pt idx="206">
                  <c:v>45221.143055555563</c:v>
                </c:pt>
                <c:pt idx="207">
                  <c:v>45221.143750000003</c:v>
                </c:pt>
                <c:pt idx="208">
                  <c:v>45221.144444444442</c:v>
                </c:pt>
                <c:pt idx="209">
                  <c:v>45221.145138888889</c:v>
                </c:pt>
                <c:pt idx="210">
                  <c:v>45221.145833333343</c:v>
                </c:pt>
                <c:pt idx="211">
                  <c:v>45221.146527777782</c:v>
                </c:pt>
                <c:pt idx="212">
                  <c:v>45221.147222222222</c:v>
                </c:pt>
                <c:pt idx="213">
                  <c:v>45221.147916666669</c:v>
                </c:pt>
                <c:pt idx="214">
                  <c:v>45221.148611111108</c:v>
                </c:pt>
                <c:pt idx="215">
                  <c:v>45221.149305555547</c:v>
                </c:pt>
                <c:pt idx="216">
                  <c:v>45221.15</c:v>
                </c:pt>
                <c:pt idx="217">
                  <c:v>45221.150694444441</c:v>
                </c:pt>
                <c:pt idx="218">
                  <c:v>45221.151388888888</c:v>
                </c:pt>
                <c:pt idx="219">
                  <c:v>45221.152083333327</c:v>
                </c:pt>
                <c:pt idx="220">
                  <c:v>45221.152777777781</c:v>
                </c:pt>
                <c:pt idx="221">
                  <c:v>45221.15347222222</c:v>
                </c:pt>
                <c:pt idx="222">
                  <c:v>45221.154166666667</c:v>
                </c:pt>
                <c:pt idx="223">
                  <c:v>45221.154861111107</c:v>
                </c:pt>
                <c:pt idx="224">
                  <c:v>45221.155555555553</c:v>
                </c:pt>
                <c:pt idx="225">
                  <c:v>45221.15625</c:v>
                </c:pt>
                <c:pt idx="226">
                  <c:v>45221.156944444447</c:v>
                </c:pt>
                <c:pt idx="227">
                  <c:v>45221.157638888893</c:v>
                </c:pt>
                <c:pt idx="228">
                  <c:v>45221.158333333333</c:v>
                </c:pt>
                <c:pt idx="229">
                  <c:v>45221.15902777778</c:v>
                </c:pt>
                <c:pt idx="230">
                  <c:v>45221.159722222219</c:v>
                </c:pt>
                <c:pt idx="231">
                  <c:v>45221.160416666673</c:v>
                </c:pt>
                <c:pt idx="232">
                  <c:v>45221.161111111112</c:v>
                </c:pt>
                <c:pt idx="233">
                  <c:v>45221.161805555559</c:v>
                </c:pt>
                <c:pt idx="234">
                  <c:v>45221.162499999999</c:v>
                </c:pt>
                <c:pt idx="235">
                  <c:v>45221.163194444453</c:v>
                </c:pt>
                <c:pt idx="236">
                  <c:v>45221.163888888892</c:v>
                </c:pt>
                <c:pt idx="237">
                  <c:v>45221.164583333331</c:v>
                </c:pt>
                <c:pt idx="238">
                  <c:v>45221.165277777778</c:v>
                </c:pt>
                <c:pt idx="239">
                  <c:v>45221.165972222218</c:v>
                </c:pt>
                <c:pt idx="240">
                  <c:v>45221.166666666657</c:v>
                </c:pt>
                <c:pt idx="241">
                  <c:v>45221.167361111111</c:v>
                </c:pt>
                <c:pt idx="242">
                  <c:v>45221.168055555558</c:v>
                </c:pt>
                <c:pt idx="243">
                  <c:v>45221.168749999997</c:v>
                </c:pt>
                <c:pt idx="244">
                  <c:v>45221.169444444437</c:v>
                </c:pt>
                <c:pt idx="245">
                  <c:v>45221.170138888891</c:v>
                </c:pt>
                <c:pt idx="246">
                  <c:v>45221.17083333333</c:v>
                </c:pt>
                <c:pt idx="247">
                  <c:v>45221.171527777777</c:v>
                </c:pt>
                <c:pt idx="248">
                  <c:v>45221.172222222223</c:v>
                </c:pt>
                <c:pt idx="249">
                  <c:v>45221.17291666667</c:v>
                </c:pt>
                <c:pt idx="250">
                  <c:v>45221.173611111109</c:v>
                </c:pt>
                <c:pt idx="251">
                  <c:v>45221.174305555563</c:v>
                </c:pt>
                <c:pt idx="252">
                  <c:v>45221.175000000003</c:v>
                </c:pt>
                <c:pt idx="253">
                  <c:v>45221.175694444442</c:v>
                </c:pt>
                <c:pt idx="254">
                  <c:v>45221.176388888889</c:v>
                </c:pt>
                <c:pt idx="255">
                  <c:v>45221.177083333343</c:v>
                </c:pt>
                <c:pt idx="256">
                  <c:v>45221.177777777782</c:v>
                </c:pt>
                <c:pt idx="257">
                  <c:v>45221.178472222222</c:v>
                </c:pt>
                <c:pt idx="258">
                  <c:v>45221.179166666669</c:v>
                </c:pt>
                <c:pt idx="259">
                  <c:v>45221.179861111108</c:v>
                </c:pt>
                <c:pt idx="260">
                  <c:v>45221.180555555547</c:v>
                </c:pt>
                <c:pt idx="261">
                  <c:v>45221.181250000001</c:v>
                </c:pt>
                <c:pt idx="262">
                  <c:v>45221.181944444441</c:v>
                </c:pt>
                <c:pt idx="263">
                  <c:v>45221.182638888888</c:v>
                </c:pt>
                <c:pt idx="264">
                  <c:v>45221.183333333327</c:v>
                </c:pt>
                <c:pt idx="265">
                  <c:v>45221.184027777781</c:v>
                </c:pt>
                <c:pt idx="266">
                  <c:v>45221.18472222222</c:v>
                </c:pt>
                <c:pt idx="267">
                  <c:v>45221.185416666667</c:v>
                </c:pt>
                <c:pt idx="268">
                  <c:v>45221.186111111107</c:v>
                </c:pt>
                <c:pt idx="269">
                  <c:v>45221.186805555553</c:v>
                </c:pt>
                <c:pt idx="270">
                  <c:v>45221.1875</c:v>
                </c:pt>
                <c:pt idx="271">
                  <c:v>45221.188194444447</c:v>
                </c:pt>
                <c:pt idx="272">
                  <c:v>45221.188888888893</c:v>
                </c:pt>
                <c:pt idx="273">
                  <c:v>45221.189583333333</c:v>
                </c:pt>
                <c:pt idx="274">
                  <c:v>45221.19027777778</c:v>
                </c:pt>
                <c:pt idx="275">
                  <c:v>45221.190972222219</c:v>
                </c:pt>
                <c:pt idx="276">
                  <c:v>45221.191666666673</c:v>
                </c:pt>
                <c:pt idx="277">
                  <c:v>45221.192361111112</c:v>
                </c:pt>
                <c:pt idx="278">
                  <c:v>45221.193055555559</c:v>
                </c:pt>
                <c:pt idx="279">
                  <c:v>45221.193749999999</c:v>
                </c:pt>
                <c:pt idx="280">
                  <c:v>45221.194444444453</c:v>
                </c:pt>
                <c:pt idx="281">
                  <c:v>45221.195138888892</c:v>
                </c:pt>
                <c:pt idx="282">
                  <c:v>45221.195833333331</c:v>
                </c:pt>
                <c:pt idx="283">
                  <c:v>45221.196527777778</c:v>
                </c:pt>
                <c:pt idx="284">
                  <c:v>45221.197222222218</c:v>
                </c:pt>
                <c:pt idx="285">
                  <c:v>45221.197916666657</c:v>
                </c:pt>
                <c:pt idx="286">
                  <c:v>45221.198611111111</c:v>
                </c:pt>
                <c:pt idx="287">
                  <c:v>45221.199305555558</c:v>
                </c:pt>
                <c:pt idx="288">
                  <c:v>45221.2</c:v>
                </c:pt>
                <c:pt idx="289">
                  <c:v>45221.200694444437</c:v>
                </c:pt>
                <c:pt idx="290">
                  <c:v>45221.201388888891</c:v>
                </c:pt>
                <c:pt idx="291">
                  <c:v>45221.20208333333</c:v>
                </c:pt>
                <c:pt idx="292">
                  <c:v>45221.202777777777</c:v>
                </c:pt>
                <c:pt idx="293">
                  <c:v>45221.203472222223</c:v>
                </c:pt>
                <c:pt idx="294">
                  <c:v>45221.20416666667</c:v>
                </c:pt>
                <c:pt idx="295">
                  <c:v>45221.204861111109</c:v>
                </c:pt>
                <c:pt idx="296">
                  <c:v>45221.205555555563</c:v>
                </c:pt>
                <c:pt idx="297">
                  <c:v>45221.206250000003</c:v>
                </c:pt>
                <c:pt idx="298">
                  <c:v>45221.206944444442</c:v>
                </c:pt>
                <c:pt idx="299">
                  <c:v>45221.207638888889</c:v>
                </c:pt>
                <c:pt idx="300">
                  <c:v>45221.208333333343</c:v>
                </c:pt>
                <c:pt idx="301">
                  <c:v>45221.209027777782</c:v>
                </c:pt>
                <c:pt idx="302">
                  <c:v>45221.209722222222</c:v>
                </c:pt>
                <c:pt idx="303">
                  <c:v>45221.210416666669</c:v>
                </c:pt>
                <c:pt idx="304">
                  <c:v>45221.211111111108</c:v>
                </c:pt>
                <c:pt idx="305">
                  <c:v>45221.211805555547</c:v>
                </c:pt>
                <c:pt idx="306">
                  <c:v>45221.212500000001</c:v>
                </c:pt>
                <c:pt idx="307">
                  <c:v>45221.213194444441</c:v>
                </c:pt>
                <c:pt idx="308">
                  <c:v>45221.213888888888</c:v>
                </c:pt>
                <c:pt idx="309">
                  <c:v>45221.214583333327</c:v>
                </c:pt>
                <c:pt idx="310">
                  <c:v>45221.215277777781</c:v>
                </c:pt>
                <c:pt idx="311">
                  <c:v>45221.21597222222</c:v>
                </c:pt>
                <c:pt idx="312">
                  <c:v>45221.216666666667</c:v>
                </c:pt>
                <c:pt idx="313">
                  <c:v>45221.217361111107</c:v>
                </c:pt>
                <c:pt idx="314">
                  <c:v>45221.218055555553</c:v>
                </c:pt>
                <c:pt idx="315">
                  <c:v>45221.21875</c:v>
                </c:pt>
                <c:pt idx="316">
                  <c:v>45221.219444444447</c:v>
                </c:pt>
                <c:pt idx="317">
                  <c:v>45221.220138888893</c:v>
                </c:pt>
                <c:pt idx="318">
                  <c:v>45221.220833333333</c:v>
                </c:pt>
                <c:pt idx="319">
                  <c:v>45221.22152777778</c:v>
                </c:pt>
                <c:pt idx="320">
                  <c:v>45221.222222222219</c:v>
                </c:pt>
                <c:pt idx="321">
                  <c:v>45221.222916666673</c:v>
                </c:pt>
                <c:pt idx="322">
                  <c:v>45221.223611111112</c:v>
                </c:pt>
                <c:pt idx="323">
                  <c:v>45221.224305555559</c:v>
                </c:pt>
                <c:pt idx="324">
                  <c:v>45221.224999999999</c:v>
                </c:pt>
                <c:pt idx="325">
                  <c:v>45221.225694444453</c:v>
                </c:pt>
                <c:pt idx="326">
                  <c:v>45221.226388888892</c:v>
                </c:pt>
                <c:pt idx="327">
                  <c:v>45221.227083333331</c:v>
                </c:pt>
                <c:pt idx="328">
                  <c:v>45221.227777777778</c:v>
                </c:pt>
                <c:pt idx="329">
                  <c:v>45221.228472222218</c:v>
                </c:pt>
                <c:pt idx="330">
                  <c:v>45221.229166666657</c:v>
                </c:pt>
                <c:pt idx="331">
                  <c:v>45221.229861111111</c:v>
                </c:pt>
                <c:pt idx="332">
                  <c:v>45221.230555555558</c:v>
                </c:pt>
                <c:pt idx="333">
                  <c:v>45221.231249999997</c:v>
                </c:pt>
                <c:pt idx="334">
                  <c:v>45221.231944444437</c:v>
                </c:pt>
                <c:pt idx="335">
                  <c:v>45221.232638888891</c:v>
                </c:pt>
                <c:pt idx="336">
                  <c:v>45221.23333333333</c:v>
                </c:pt>
                <c:pt idx="337">
                  <c:v>45221.234027777777</c:v>
                </c:pt>
                <c:pt idx="338">
                  <c:v>45221.234722222223</c:v>
                </c:pt>
                <c:pt idx="339">
                  <c:v>45221.23541666667</c:v>
                </c:pt>
                <c:pt idx="340">
                  <c:v>45221.236111111109</c:v>
                </c:pt>
                <c:pt idx="341">
                  <c:v>45221.236805555563</c:v>
                </c:pt>
                <c:pt idx="342">
                  <c:v>45221.237500000003</c:v>
                </c:pt>
                <c:pt idx="343">
                  <c:v>45221.238194444442</c:v>
                </c:pt>
                <c:pt idx="344">
                  <c:v>45221.238888888889</c:v>
                </c:pt>
                <c:pt idx="345">
                  <c:v>45221.239583333343</c:v>
                </c:pt>
                <c:pt idx="346">
                  <c:v>45221.240277777782</c:v>
                </c:pt>
                <c:pt idx="347">
                  <c:v>45221.240972222222</c:v>
                </c:pt>
                <c:pt idx="348">
                  <c:v>45221.241666666669</c:v>
                </c:pt>
                <c:pt idx="349">
                  <c:v>45221.242361111108</c:v>
                </c:pt>
                <c:pt idx="350">
                  <c:v>45221.243055555547</c:v>
                </c:pt>
                <c:pt idx="351">
                  <c:v>45221.243750000001</c:v>
                </c:pt>
                <c:pt idx="352">
                  <c:v>45221.244444444441</c:v>
                </c:pt>
                <c:pt idx="353">
                  <c:v>45221.245138888888</c:v>
                </c:pt>
                <c:pt idx="354">
                  <c:v>45221.245833333327</c:v>
                </c:pt>
                <c:pt idx="355">
                  <c:v>45221.246527777781</c:v>
                </c:pt>
                <c:pt idx="356">
                  <c:v>45221.24722222222</c:v>
                </c:pt>
                <c:pt idx="357">
                  <c:v>45221.247916666667</c:v>
                </c:pt>
                <c:pt idx="358">
                  <c:v>45221.248611111107</c:v>
                </c:pt>
                <c:pt idx="359">
                  <c:v>45221.249305555553</c:v>
                </c:pt>
                <c:pt idx="360">
                  <c:v>45221.25</c:v>
                </c:pt>
                <c:pt idx="361">
                  <c:v>45221.250694444447</c:v>
                </c:pt>
                <c:pt idx="362">
                  <c:v>45221.251388888893</c:v>
                </c:pt>
                <c:pt idx="363">
                  <c:v>45221.252083333333</c:v>
                </c:pt>
                <c:pt idx="364">
                  <c:v>45221.25277777778</c:v>
                </c:pt>
                <c:pt idx="365">
                  <c:v>45221.253472222219</c:v>
                </c:pt>
                <c:pt idx="366">
                  <c:v>45221.254166666673</c:v>
                </c:pt>
                <c:pt idx="367">
                  <c:v>45221.254861111112</c:v>
                </c:pt>
                <c:pt idx="368">
                  <c:v>45221.255555555559</c:v>
                </c:pt>
                <c:pt idx="369">
                  <c:v>45221.256249999999</c:v>
                </c:pt>
                <c:pt idx="370">
                  <c:v>45221.256944444453</c:v>
                </c:pt>
                <c:pt idx="371">
                  <c:v>45221.257638888892</c:v>
                </c:pt>
                <c:pt idx="372">
                  <c:v>45221.258333333331</c:v>
                </c:pt>
                <c:pt idx="373">
                  <c:v>45221.259027777778</c:v>
                </c:pt>
                <c:pt idx="374">
                  <c:v>45221.259722222218</c:v>
                </c:pt>
                <c:pt idx="375">
                  <c:v>45221.260416666657</c:v>
                </c:pt>
                <c:pt idx="376">
                  <c:v>45221.261111111111</c:v>
                </c:pt>
                <c:pt idx="377">
                  <c:v>45221.261805555558</c:v>
                </c:pt>
                <c:pt idx="378">
                  <c:v>45221.262499999997</c:v>
                </c:pt>
                <c:pt idx="379">
                  <c:v>45221.263194444437</c:v>
                </c:pt>
                <c:pt idx="380">
                  <c:v>45221.263888888891</c:v>
                </c:pt>
                <c:pt idx="381">
                  <c:v>45221.26458333333</c:v>
                </c:pt>
                <c:pt idx="382">
                  <c:v>45221.265277777777</c:v>
                </c:pt>
                <c:pt idx="383">
                  <c:v>45221.265972222223</c:v>
                </c:pt>
                <c:pt idx="384">
                  <c:v>45221.26666666667</c:v>
                </c:pt>
                <c:pt idx="385">
                  <c:v>45221.267361111109</c:v>
                </c:pt>
                <c:pt idx="386">
                  <c:v>45221.268055555563</c:v>
                </c:pt>
                <c:pt idx="387">
                  <c:v>45221.268750000003</c:v>
                </c:pt>
                <c:pt idx="388">
                  <c:v>45221.269444444442</c:v>
                </c:pt>
                <c:pt idx="389">
                  <c:v>45221.270138888889</c:v>
                </c:pt>
                <c:pt idx="390">
                  <c:v>45221.270833333343</c:v>
                </c:pt>
                <c:pt idx="391">
                  <c:v>45221.271527777782</c:v>
                </c:pt>
                <c:pt idx="392">
                  <c:v>45221.272222222222</c:v>
                </c:pt>
                <c:pt idx="393">
                  <c:v>45221.272916666669</c:v>
                </c:pt>
                <c:pt idx="394">
                  <c:v>45221.273611111108</c:v>
                </c:pt>
                <c:pt idx="395">
                  <c:v>45221.274305555547</c:v>
                </c:pt>
                <c:pt idx="396">
                  <c:v>45221.275000000001</c:v>
                </c:pt>
                <c:pt idx="397">
                  <c:v>45221.275694444441</c:v>
                </c:pt>
                <c:pt idx="398">
                  <c:v>45221.276388888888</c:v>
                </c:pt>
                <c:pt idx="399">
                  <c:v>45221.277083333327</c:v>
                </c:pt>
                <c:pt idx="400">
                  <c:v>45221.277777777781</c:v>
                </c:pt>
                <c:pt idx="401">
                  <c:v>45221.27847222222</c:v>
                </c:pt>
                <c:pt idx="402">
                  <c:v>45221.279166666667</c:v>
                </c:pt>
                <c:pt idx="403">
                  <c:v>45221.279861111107</c:v>
                </c:pt>
                <c:pt idx="404">
                  <c:v>45221.280555555553</c:v>
                </c:pt>
                <c:pt idx="405">
                  <c:v>45221.28125</c:v>
                </c:pt>
                <c:pt idx="406">
                  <c:v>45221.281944444447</c:v>
                </c:pt>
                <c:pt idx="407">
                  <c:v>45221.282638888893</c:v>
                </c:pt>
                <c:pt idx="408">
                  <c:v>45221.283333333333</c:v>
                </c:pt>
                <c:pt idx="409">
                  <c:v>45221.28402777778</c:v>
                </c:pt>
                <c:pt idx="410">
                  <c:v>45221.284722222219</c:v>
                </c:pt>
                <c:pt idx="411">
                  <c:v>45221.285416666673</c:v>
                </c:pt>
                <c:pt idx="412">
                  <c:v>45221.286111111112</c:v>
                </c:pt>
                <c:pt idx="413">
                  <c:v>45221.286805555559</c:v>
                </c:pt>
                <c:pt idx="414">
                  <c:v>45221.287499999999</c:v>
                </c:pt>
                <c:pt idx="415">
                  <c:v>45221.288194444453</c:v>
                </c:pt>
                <c:pt idx="416">
                  <c:v>45221.288888888892</c:v>
                </c:pt>
                <c:pt idx="417">
                  <c:v>45221.289583333331</c:v>
                </c:pt>
                <c:pt idx="418">
                  <c:v>45221.290277777778</c:v>
                </c:pt>
                <c:pt idx="419">
                  <c:v>45221.290972222218</c:v>
                </c:pt>
                <c:pt idx="420">
                  <c:v>45221.291666666657</c:v>
                </c:pt>
                <c:pt idx="421">
                  <c:v>45221.292361111111</c:v>
                </c:pt>
                <c:pt idx="422">
                  <c:v>45221.293055555558</c:v>
                </c:pt>
                <c:pt idx="423">
                  <c:v>45221.293749999997</c:v>
                </c:pt>
                <c:pt idx="424">
                  <c:v>45221.294444444437</c:v>
                </c:pt>
                <c:pt idx="425">
                  <c:v>45221.295138888891</c:v>
                </c:pt>
                <c:pt idx="426">
                  <c:v>45221.29583333333</c:v>
                </c:pt>
                <c:pt idx="427">
                  <c:v>45221.296527777777</c:v>
                </c:pt>
                <c:pt idx="428">
                  <c:v>45221.297222222223</c:v>
                </c:pt>
                <c:pt idx="429">
                  <c:v>45221.29791666667</c:v>
                </c:pt>
                <c:pt idx="430">
                  <c:v>45221.298611111109</c:v>
                </c:pt>
                <c:pt idx="431">
                  <c:v>45221.299305555563</c:v>
                </c:pt>
                <c:pt idx="432">
                  <c:v>45221.3</c:v>
                </c:pt>
                <c:pt idx="433">
                  <c:v>45221.300694444442</c:v>
                </c:pt>
                <c:pt idx="434">
                  <c:v>45221.301388888889</c:v>
                </c:pt>
                <c:pt idx="435">
                  <c:v>45221.302083333343</c:v>
                </c:pt>
                <c:pt idx="436">
                  <c:v>45221.302777777782</c:v>
                </c:pt>
                <c:pt idx="437">
                  <c:v>45221.303472222222</c:v>
                </c:pt>
                <c:pt idx="438">
                  <c:v>45221.304166666669</c:v>
                </c:pt>
                <c:pt idx="439">
                  <c:v>45221.304861111108</c:v>
                </c:pt>
                <c:pt idx="440">
                  <c:v>45221.305555555547</c:v>
                </c:pt>
                <c:pt idx="441">
                  <c:v>45221.306250000001</c:v>
                </c:pt>
                <c:pt idx="442">
                  <c:v>45221.306944444441</c:v>
                </c:pt>
                <c:pt idx="443">
                  <c:v>45221.307638888888</c:v>
                </c:pt>
                <c:pt idx="444">
                  <c:v>45221.308333333327</c:v>
                </c:pt>
                <c:pt idx="445">
                  <c:v>45221.309027777781</c:v>
                </c:pt>
                <c:pt idx="446">
                  <c:v>45221.30972222222</c:v>
                </c:pt>
                <c:pt idx="447">
                  <c:v>45221.310416666667</c:v>
                </c:pt>
                <c:pt idx="448">
                  <c:v>45221.311111111107</c:v>
                </c:pt>
                <c:pt idx="449">
                  <c:v>45221.311805555553</c:v>
                </c:pt>
                <c:pt idx="450">
                  <c:v>45221.3125</c:v>
                </c:pt>
                <c:pt idx="451">
                  <c:v>45221.313194444447</c:v>
                </c:pt>
                <c:pt idx="452">
                  <c:v>45221.313888888893</c:v>
                </c:pt>
                <c:pt idx="453">
                  <c:v>45221.314583333333</c:v>
                </c:pt>
                <c:pt idx="454">
                  <c:v>45221.31527777778</c:v>
                </c:pt>
                <c:pt idx="455">
                  <c:v>45221.315972222219</c:v>
                </c:pt>
                <c:pt idx="456">
                  <c:v>45221.316666666673</c:v>
                </c:pt>
                <c:pt idx="457">
                  <c:v>45221.317361111112</c:v>
                </c:pt>
                <c:pt idx="458">
                  <c:v>45221.318055555559</c:v>
                </c:pt>
                <c:pt idx="459">
                  <c:v>45221.318749999999</c:v>
                </c:pt>
                <c:pt idx="460">
                  <c:v>45221.319444444453</c:v>
                </c:pt>
                <c:pt idx="461">
                  <c:v>45221.320138888892</c:v>
                </c:pt>
                <c:pt idx="462">
                  <c:v>45221.320833333331</c:v>
                </c:pt>
                <c:pt idx="463">
                  <c:v>45221.321527777778</c:v>
                </c:pt>
                <c:pt idx="464">
                  <c:v>45221.322222222218</c:v>
                </c:pt>
                <c:pt idx="465">
                  <c:v>45221.322916666657</c:v>
                </c:pt>
                <c:pt idx="466">
                  <c:v>45221.323611111111</c:v>
                </c:pt>
                <c:pt idx="467">
                  <c:v>45221.324305555558</c:v>
                </c:pt>
                <c:pt idx="468">
                  <c:v>45221.324999999997</c:v>
                </c:pt>
                <c:pt idx="469">
                  <c:v>45221.325694444437</c:v>
                </c:pt>
                <c:pt idx="470">
                  <c:v>45221.326388888891</c:v>
                </c:pt>
                <c:pt idx="471">
                  <c:v>45221.32708333333</c:v>
                </c:pt>
                <c:pt idx="472">
                  <c:v>45221.327777777777</c:v>
                </c:pt>
                <c:pt idx="473">
                  <c:v>45221.328472222223</c:v>
                </c:pt>
                <c:pt idx="474">
                  <c:v>45221.32916666667</c:v>
                </c:pt>
                <c:pt idx="475">
                  <c:v>45221.329861111109</c:v>
                </c:pt>
                <c:pt idx="476">
                  <c:v>45221.330555555563</c:v>
                </c:pt>
                <c:pt idx="477">
                  <c:v>45221.331250000003</c:v>
                </c:pt>
                <c:pt idx="478">
                  <c:v>45221.331944444442</c:v>
                </c:pt>
                <c:pt idx="479">
                  <c:v>45221.332638888889</c:v>
                </c:pt>
                <c:pt idx="480">
                  <c:v>45221.333333333343</c:v>
                </c:pt>
                <c:pt idx="481">
                  <c:v>45221.334027777782</c:v>
                </c:pt>
                <c:pt idx="482">
                  <c:v>45221.334722222222</c:v>
                </c:pt>
                <c:pt idx="483">
                  <c:v>45221.335416666669</c:v>
                </c:pt>
                <c:pt idx="484">
                  <c:v>45221.336111111108</c:v>
                </c:pt>
                <c:pt idx="485">
                  <c:v>45221.336805555547</c:v>
                </c:pt>
                <c:pt idx="486">
                  <c:v>45221.337500000001</c:v>
                </c:pt>
                <c:pt idx="487">
                  <c:v>45221.338194444441</c:v>
                </c:pt>
                <c:pt idx="488">
                  <c:v>45221.338888888888</c:v>
                </c:pt>
                <c:pt idx="489">
                  <c:v>45221.339583333327</c:v>
                </c:pt>
                <c:pt idx="490">
                  <c:v>45221.340277777781</c:v>
                </c:pt>
                <c:pt idx="491">
                  <c:v>45221.34097222222</c:v>
                </c:pt>
                <c:pt idx="492">
                  <c:v>45221.341666666667</c:v>
                </c:pt>
                <c:pt idx="493">
                  <c:v>45221.342361111107</c:v>
                </c:pt>
                <c:pt idx="494">
                  <c:v>45221.343055555553</c:v>
                </c:pt>
                <c:pt idx="495">
                  <c:v>45221.34375</c:v>
                </c:pt>
                <c:pt idx="496">
                  <c:v>45221.344444444447</c:v>
                </c:pt>
                <c:pt idx="497">
                  <c:v>45221.345138888893</c:v>
                </c:pt>
                <c:pt idx="498">
                  <c:v>45221.345833333333</c:v>
                </c:pt>
                <c:pt idx="499">
                  <c:v>45221.34652777778</c:v>
                </c:pt>
                <c:pt idx="500">
                  <c:v>45221.347222222219</c:v>
                </c:pt>
                <c:pt idx="501">
                  <c:v>45221.347916666673</c:v>
                </c:pt>
                <c:pt idx="502">
                  <c:v>45221.348611111112</c:v>
                </c:pt>
                <c:pt idx="503">
                  <c:v>45221.349305555559</c:v>
                </c:pt>
                <c:pt idx="504">
                  <c:v>45221.35</c:v>
                </c:pt>
                <c:pt idx="505">
                  <c:v>45221.350694444453</c:v>
                </c:pt>
                <c:pt idx="506">
                  <c:v>45221.351388888892</c:v>
                </c:pt>
                <c:pt idx="507">
                  <c:v>45221.352083333331</c:v>
                </c:pt>
                <c:pt idx="508">
                  <c:v>45221.352777777778</c:v>
                </c:pt>
                <c:pt idx="509">
                  <c:v>45221.353472222218</c:v>
                </c:pt>
                <c:pt idx="510">
                  <c:v>45221.354166666657</c:v>
                </c:pt>
                <c:pt idx="511">
                  <c:v>45221.354861111111</c:v>
                </c:pt>
                <c:pt idx="512">
                  <c:v>45221.355555555558</c:v>
                </c:pt>
                <c:pt idx="513">
                  <c:v>45221.356249999997</c:v>
                </c:pt>
                <c:pt idx="514">
                  <c:v>45221.356944444437</c:v>
                </c:pt>
                <c:pt idx="515">
                  <c:v>45221.357638888891</c:v>
                </c:pt>
                <c:pt idx="516">
                  <c:v>45221.35833333333</c:v>
                </c:pt>
                <c:pt idx="517">
                  <c:v>45221.359027777777</c:v>
                </c:pt>
                <c:pt idx="518">
                  <c:v>45221.359722222223</c:v>
                </c:pt>
                <c:pt idx="519">
                  <c:v>45221.36041666667</c:v>
                </c:pt>
                <c:pt idx="520">
                  <c:v>45221.361111111109</c:v>
                </c:pt>
                <c:pt idx="521">
                  <c:v>45221.361805555563</c:v>
                </c:pt>
                <c:pt idx="522">
                  <c:v>45221.362500000003</c:v>
                </c:pt>
                <c:pt idx="523">
                  <c:v>45221.363194444442</c:v>
                </c:pt>
                <c:pt idx="524">
                  <c:v>45221.363888888889</c:v>
                </c:pt>
                <c:pt idx="525">
                  <c:v>45221.364583333343</c:v>
                </c:pt>
                <c:pt idx="526">
                  <c:v>45221.365277777782</c:v>
                </c:pt>
                <c:pt idx="527">
                  <c:v>45221.365972222222</c:v>
                </c:pt>
                <c:pt idx="528">
                  <c:v>45221.366666666669</c:v>
                </c:pt>
                <c:pt idx="529">
                  <c:v>45221.367361111108</c:v>
                </c:pt>
                <c:pt idx="530">
                  <c:v>45221.368055555547</c:v>
                </c:pt>
                <c:pt idx="531">
                  <c:v>45221.368750000001</c:v>
                </c:pt>
                <c:pt idx="532">
                  <c:v>45221.369444444441</c:v>
                </c:pt>
                <c:pt idx="533">
                  <c:v>45221.370138888888</c:v>
                </c:pt>
                <c:pt idx="534">
                  <c:v>45221.370833333327</c:v>
                </c:pt>
                <c:pt idx="535">
                  <c:v>45221.371527777781</c:v>
                </c:pt>
                <c:pt idx="536">
                  <c:v>45221.37222222222</c:v>
                </c:pt>
                <c:pt idx="537">
                  <c:v>45221.372916666667</c:v>
                </c:pt>
                <c:pt idx="538">
                  <c:v>45221.373611111107</c:v>
                </c:pt>
                <c:pt idx="539">
                  <c:v>45221.374305555553</c:v>
                </c:pt>
                <c:pt idx="540">
                  <c:v>45221.375</c:v>
                </c:pt>
                <c:pt idx="541">
                  <c:v>45221.375694444447</c:v>
                </c:pt>
                <c:pt idx="542">
                  <c:v>45221.376388888893</c:v>
                </c:pt>
                <c:pt idx="543">
                  <c:v>45221.377083333333</c:v>
                </c:pt>
                <c:pt idx="544">
                  <c:v>45221.37777777778</c:v>
                </c:pt>
                <c:pt idx="545">
                  <c:v>45221.378472222219</c:v>
                </c:pt>
                <c:pt idx="546">
                  <c:v>45221.379166666673</c:v>
                </c:pt>
                <c:pt idx="547">
                  <c:v>45221.379861111112</c:v>
                </c:pt>
                <c:pt idx="548">
                  <c:v>45221.380555555559</c:v>
                </c:pt>
                <c:pt idx="549">
                  <c:v>45221.381249999999</c:v>
                </c:pt>
                <c:pt idx="550">
                  <c:v>45221.381944444453</c:v>
                </c:pt>
                <c:pt idx="551">
                  <c:v>45221.382638888892</c:v>
                </c:pt>
                <c:pt idx="552">
                  <c:v>45221.383333333331</c:v>
                </c:pt>
                <c:pt idx="553">
                  <c:v>45221.384027777778</c:v>
                </c:pt>
                <c:pt idx="554">
                  <c:v>45221.384722222218</c:v>
                </c:pt>
                <c:pt idx="555">
                  <c:v>45221.385416666657</c:v>
                </c:pt>
                <c:pt idx="556">
                  <c:v>45221.386111111111</c:v>
                </c:pt>
                <c:pt idx="557">
                  <c:v>45221.386805555558</c:v>
                </c:pt>
                <c:pt idx="558">
                  <c:v>45221.387499999997</c:v>
                </c:pt>
                <c:pt idx="559">
                  <c:v>45221.388194444437</c:v>
                </c:pt>
                <c:pt idx="560">
                  <c:v>45221.388888888891</c:v>
                </c:pt>
                <c:pt idx="561">
                  <c:v>45221.38958333333</c:v>
                </c:pt>
                <c:pt idx="562">
                  <c:v>45221.390277777777</c:v>
                </c:pt>
                <c:pt idx="563">
                  <c:v>45221.390972222223</c:v>
                </c:pt>
                <c:pt idx="564">
                  <c:v>45221.39166666667</c:v>
                </c:pt>
                <c:pt idx="565">
                  <c:v>45221.392361111109</c:v>
                </c:pt>
                <c:pt idx="566">
                  <c:v>45221.393055555563</c:v>
                </c:pt>
                <c:pt idx="567">
                  <c:v>45221.393750000003</c:v>
                </c:pt>
                <c:pt idx="568">
                  <c:v>45221.394444444442</c:v>
                </c:pt>
                <c:pt idx="569">
                  <c:v>45221.395138888889</c:v>
                </c:pt>
                <c:pt idx="570">
                  <c:v>45221.395833333343</c:v>
                </c:pt>
                <c:pt idx="571">
                  <c:v>45221.396527777782</c:v>
                </c:pt>
                <c:pt idx="572">
                  <c:v>45221.397222222222</c:v>
                </c:pt>
                <c:pt idx="573">
                  <c:v>45221.397916666669</c:v>
                </c:pt>
                <c:pt idx="574">
                  <c:v>45221.398611111108</c:v>
                </c:pt>
                <c:pt idx="575">
                  <c:v>45221.399305555547</c:v>
                </c:pt>
                <c:pt idx="576">
                  <c:v>45221.4</c:v>
                </c:pt>
                <c:pt idx="577">
                  <c:v>45221.400694444441</c:v>
                </c:pt>
                <c:pt idx="578">
                  <c:v>45221.401388888888</c:v>
                </c:pt>
                <c:pt idx="579">
                  <c:v>45221.402083333327</c:v>
                </c:pt>
                <c:pt idx="580">
                  <c:v>45221.402777777781</c:v>
                </c:pt>
                <c:pt idx="581">
                  <c:v>45221.40347222222</c:v>
                </c:pt>
                <c:pt idx="582">
                  <c:v>45221.404166666667</c:v>
                </c:pt>
                <c:pt idx="583">
                  <c:v>45221.404861111107</c:v>
                </c:pt>
                <c:pt idx="584">
                  <c:v>45221.405555555553</c:v>
                </c:pt>
                <c:pt idx="585">
                  <c:v>45221.40625</c:v>
                </c:pt>
                <c:pt idx="586">
                  <c:v>45221.406944444447</c:v>
                </c:pt>
                <c:pt idx="587">
                  <c:v>45221.407638888893</c:v>
                </c:pt>
                <c:pt idx="588">
                  <c:v>45221.408333333333</c:v>
                </c:pt>
                <c:pt idx="589">
                  <c:v>45221.40902777778</c:v>
                </c:pt>
                <c:pt idx="590">
                  <c:v>45221.409722222219</c:v>
                </c:pt>
                <c:pt idx="591">
                  <c:v>45221.410416666673</c:v>
                </c:pt>
                <c:pt idx="592">
                  <c:v>45221.411111111112</c:v>
                </c:pt>
                <c:pt idx="593">
                  <c:v>45221.411805555559</c:v>
                </c:pt>
                <c:pt idx="594">
                  <c:v>45221.412499999999</c:v>
                </c:pt>
                <c:pt idx="595">
                  <c:v>45221.413194444453</c:v>
                </c:pt>
                <c:pt idx="596">
                  <c:v>45221.413888888892</c:v>
                </c:pt>
                <c:pt idx="597">
                  <c:v>45221.414583333331</c:v>
                </c:pt>
                <c:pt idx="598">
                  <c:v>45221.415277777778</c:v>
                </c:pt>
                <c:pt idx="599">
                  <c:v>45221.415972222218</c:v>
                </c:pt>
                <c:pt idx="600">
                  <c:v>45221.416666666657</c:v>
                </c:pt>
                <c:pt idx="601">
                  <c:v>45221.417361111111</c:v>
                </c:pt>
                <c:pt idx="602">
                  <c:v>45221.418055555558</c:v>
                </c:pt>
                <c:pt idx="603">
                  <c:v>45221.418749999997</c:v>
                </c:pt>
                <c:pt idx="604">
                  <c:v>45221.419444444437</c:v>
                </c:pt>
                <c:pt idx="605">
                  <c:v>45221.420138888891</c:v>
                </c:pt>
                <c:pt idx="606">
                  <c:v>45221.42083333333</c:v>
                </c:pt>
                <c:pt idx="607">
                  <c:v>45221.421527777777</c:v>
                </c:pt>
                <c:pt idx="608">
                  <c:v>45221.422222222223</c:v>
                </c:pt>
                <c:pt idx="609">
                  <c:v>45221.42291666667</c:v>
                </c:pt>
                <c:pt idx="610">
                  <c:v>45221.423611111109</c:v>
                </c:pt>
                <c:pt idx="611">
                  <c:v>45221.424305555563</c:v>
                </c:pt>
                <c:pt idx="612">
                  <c:v>45221.425000000003</c:v>
                </c:pt>
                <c:pt idx="613">
                  <c:v>45221.425694444442</c:v>
                </c:pt>
                <c:pt idx="614">
                  <c:v>45221.426388888889</c:v>
                </c:pt>
                <c:pt idx="615">
                  <c:v>45221.427083333343</c:v>
                </c:pt>
                <c:pt idx="616">
                  <c:v>45221.427777777782</c:v>
                </c:pt>
                <c:pt idx="617">
                  <c:v>45221.428472222222</c:v>
                </c:pt>
                <c:pt idx="618">
                  <c:v>45221.429166666669</c:v>
                </c:pt>
                <c:pt idx="619">
                  <c:v>45221.429861111108</c:v>
                </c:pt>
                <c:pt idx="620">
                  <c:v>45221.430555555547</c:v>
                </c:pt>
                <c:pt idx="621">
                  <c:v>45221.431250000001</c:v>
                </c:pt>
                <c:pt idx="622">
                  <c:v>45221.431944444441</c:v>
                </c:pt>
                <c:pt idx="623">
                  <c:v>45221.432638888888</c:v>
                </c:pt>
                <c:pt idx="624">
                  <c:v>45221.433333333327</c:v>
                </c:pt>
                <c:pt idx="625">
                  <c:v>45221.434027777781</c:v>
                </c:pt>
                <c:pt idx="626">
                  <c:v>45221.43472222222</c:v>
                </c:pt>
                <c:pt idx="627">
                  <c:v>45221.435416666667</c:v>
                </c:pt>
                <c:pt idx="628">
                  <c:v>45221.436111111107</c:v>
                </c:pt>
                <c:pt idx="629">
                  <c:v>45221.436805555553</c:v>
                </c:pt>
                <c:pt idx="630">
                  <c:v>45221.4375</c:v>
                </c:pt>
                <c:pt idx="631">
                  <c:v>45221.438194444447</c:v>
                </c:pt>
                <c:pt idx="632">
                  <c:v>45221.438888888893</c:v>
                </c:pt>
                <c:pt idx="633">
                  <c:v>45221.439583333333</c:v>
                </c:pt>
                <c:pt idx="634">
                  <c:v>45221.44027777778</c:v>
                </c:pt>
                <c:pt idx="635">
                  <c:v>45221.440972222219</c:v>
                </c:pt>
                <c:pt idx="636">
                  <c:v>45221.441666666673</c:v>
                </c:pt>
                <c:pt idx="637">
                  <c:v>45221.442361111112</c:v>
                </c:pt>
                <c:pt idx="638">
                  <c:v>45221.443055555559</c:v>
                </c:pt>
                <c:pt idx="639">
                  <c:v>45221.443749999999</c:v>
                </c:pt>
                <c:pt idx="640">
                  <c:v>45221.444444444453</c:v>
                </c:pt>
                <c:pt idx="641">
                  <c:v>45221.445138888892</c:v>
                </c:pt>
                <c:pt idx="642">
                  <c:v>45221.445833333331</c:v>
                </c:pt>
                <c:pt idx="643">
                  <c:v>45221.446527777778</c:v>
                </c:pt>
                <c:pt idx="644">
                  <c:v>45221.447222222218</c:v>
                </c:pt>
                <c:pt idx="645">
                  <c:v>45221.447916666657</c:v>
                </c:pt>
                <c:pt idx="646">
                  <c:v>45221.448611111111</c:v>
                </c:pt>
                <c:pt idx="647">
                  <c:v>45221.449305555558</c:v>
                </c:pt>
                <c:pt idx="648">
                  <c:v>45221.45</c:v>
                </c:pt>
                <c:pt idx="649">
                  <c:v>45221.450694444437</c:v>
                </c:pt>
                <c:pt idx="650">
                  <c:v>45221.451388888891</c:v>
                </c:pt>
                <c:pt idx="651">
                  <c:v>45221.45208333333</c:v>
                </c:pt>
                <c:pt idx="652">
                  <c:v>45221.452777777777</c:v>
                </c:pt>
                <c:pt idx="653">
                  <c:v>45221.453472222223</c:v>
                </c:pt>
                <c:pt idx="654">
                  <c:v>45221.45416666667</c:v>
                </c:pt>
                <c:pt idx="655">
                  <c:v>45221.454861111109</c:v>
                </c:pt>
                <c:pt idx="656">
                  <c:v>45221.455555555563</c:v>
                </c:pt>
                <c:pt idx="657">
                  <c:v>45221.456250000003</c:v>
                </c:pt>
                <c:pt idx="658">
                  <c:v>45221.456944444442</c:v>
                </c:pt>
                <c:pt idx="659">
                  <c:v>45221.457638888889</c:v>
                </c:pt>
                <c:pt idx="660">
                  <c:v>45221.458333333343</c:v>
                </c:pt>
                <c:pt idx="661">
                  <c:v>45221.459027777782</c:v>
                </c:pt>
                <c:pt idx="662">
                  <c:v>45221.459722222222</c:v>
                </c:pt>
                <c:pt idx="663">
                  <c:v>45221.460416666669</c:v>
                </c:pt>
                <c:pt idx="664">
                  <c:v>45221.461111111108</c:v>
                </c:pt>
                <c:pt idx="665">
                  <c:v>45221.461805555547</c:v>
                </c:pt>
                <c:pt idx="666">
                  <c:v>45221.462500000001</c:v>
                </c:pt>
                <c:pt idx="667">
                  <c:v>45221.463194444441</c:v>
                </c:pt>
                <c:pt idx="668">
                  <c:v>45221.463888888888</c:v>
                </c:pt>
                <c:pt idx="669">
                  <c:v>45221.464583333327</c:v>
                </c:pt>
                <c:pt idx="670">
                  <c:v>45221.465277777781</c:v>
                </c:pt>
                <c:pt idx="671">
                  <c:v>45221.46597222222</c:v>
                </c:pt>
                <c:pt idx="672">
                  <c:v>45221.466666666667</c:v>
                </c:pt>
                <c:pt idx="673">
                  <c:v>45221.467361111107</c:v>
                </c:pt>
                <c:pt idx="674">
                  <c:v>45221.468055555553</c:v>
                </c:pt>
                <c:pt idx="675">
                  <c:v>45221.46875</c:v>
                </c:pt>
                <c:pt idx="676">
                  <c:v>45221.469444444447</c:v>
                </c:pt>
                <c:pt idx="677">
                  <c:v>45221.470138888893</c:v>
                </c:pt>
                <c:pt idx="678">
                  <c:v>45221.470833333333</c:v>
                </c:pt>
                <c:pt idx="679">
                  <c:v>45221.47152777778</c:v>
                </c:pt>
                <c:pt idx="680">
                  <c:v>45221.472222222219</c:v>
                </c:pt>
                <c:pt idx="681">
                  <c:v>45221.472916666673</c:v>
                </c:pt>
                <c:pt idx="682">
                  <c:v>45221.473611111112</c:v>
                </c:pt>
                <c:pt idx="683">
                  <c:v>45221.474305555559</c:v>
                </c:pt>
                <c:pt idx="684">
                  <c:v>45221.474999999999</c:v>
                </c:pt>
                <c:pt idx="685">
                  <c:v>45221.475694444453</c:v>
                </c:pt>
                <c:pt idx="686">
                  <c:v>45221.476388888892</c:v>
                </c:pt>
                <c:pt idx="687">
                  <c:v>45221.477083333331</c:v>
                </c:pt>
                <c:pt idx="688">
                  <c:v>45221.477777777778</c:v>
                </c:pt>
                <c:pt idx="689">
                  <c:v>45221.478472222218</c:v>
                </c:pt>
                <c:pt idx="690">
                  <c:v>45221.479166666657</c:v>
                </c:pt>
                <c:pt idx="691">
                  <c:v>45221.479861111111</c:v>
                </c:pt>
                <c:pt idx="692">
                  <c:v>45221.480555555558</c:v>
                </c:pt>
                <c:pt idx="693">
                  <c:v>45221.481249999997</c:v>
                </c:pt>
                <c:pt idx="694">
                  <c:v>45221.481944444437</c:v>
                </c:pt>
                <c:pt idx="695">
                  <c:v>45221.482638888891</c:v>
                </c:pt>
                <c:pt idx="696">
                  <c:v>45221.48333333333</c:v>
                </c:pt>
                <c:pt idx="697">
                  <c:v>45221.484027777777</c:v>
                </c:pt>
                <c:pt idx="698">
                  <c:v>45221.484722222223</c:v>
                </c:pt>
                <c:pt idx="699">
                  <c:v>45221.48541666667</c:v>
                </c:pt>
                <c:pt idx="700">
                  <c:v>45221.486111111109</c:v>
                </c:pt>
                <c:pt idx="701">
                  <c:v>45221.486805555563</c:v>
                </c:pt>
                <c:pt idx="702">
                  <c:v>45221.487500000003</c:v>
                </c:pt>
                <c:pt idx="703">
                  <c:v>45221.488194444442</c:v>
                </c:pt>
                <c:pt idx="704">
                  <c:v>45221.488888888889</c:v>
                </c:pt>
                <c:pt idx="705">
                  <c:v>45221.489583333343</c:v>
                </c:pt>
                <c:pt idx="706">
                  <c:v>45221.490277777782</c:v>
                </c:pt>
                <c:pt idx="707">
                  <c:v>45221.490972222222</c:v>
                </c:pt>
                <c:pt idx="708">
                  <c:v>45221.491666666669</c:v>
                </c:pt>
                <c:pt idx="709">
                  <c:v>45221.492361111108</c:v>
                </c:pt>
                <c:pt idx="710">
                  <c:v>45221.493055555547</c:v>
                </c:pt>
                <c:pt idx="711">
                  <c:v>45221.493750000001</c:v>
                </c:pt>
                <c:pt idx="712">
                  <c:v>45221.494444444441</c:v>
                </c:pt>
                <c:pt idx="713">
                  <c:v>45221.495138888888</c:v>
                </c:pt>
                <c:pt idx="714">
                  <c:v>45221.495833333327</c:v>
                </c:pt>
                <c:pt idx="715">
                  <c:v>45221.496527777781</c:v>
                </c:pt>
                <c:pt idx="716">
                  <c:v>45221.49722222222</c:v>
                </c:pt>
                <c:pt idx="717">
                  <c:v>45221.497916666667</c:v>
                </c:pt>
                <c:pt idx="718">
                  <c:v>45221.498611111107</c:v>
                </c:pt>
                <c:pt idx="719">
                  <c:v>45221.499305555553</c:v>
                </c:pt>
                <c:pt idx="720">
                  <c:v>45221.5</c:v>
                </c:pt>
                <c:pt idx="721">
                  <c:v>45221.500694444447</c:v>
                </c:pt>
                <c:pt idx="722">
                  <c:v>45221.501388888893</c:v>
                </c:pt>
                <c:pt idx="723">
                  <c:v>45221.502083333333</c:v>
                </c:pt>
                <c:pt idx="724">
                  <c:v>45221.50277777778</c:v>
                </c:pt>
                <c:pt idx="725">
                  <c:v>45221.503472222219</c:v>
                </c:pt>
                <c:pt idx="726">
                  <c:v>45221.504166666673</c:v>
                </c:pt>
                <c:pt idx="727">
                  <c:v>45221.504861111112</c:v>
                </c:pt>
                <c:pt idx="728">
                  <c:v>45221.505555555559</c:v>
                </c:pt>
                <c:pt idx="729">
                  <c:v>45221.506249999999</c:v>
                </c:pt>
                <c:pt idx="730">
                  <c:v>45221.506944444453</c:v>
                </c:pt>
                <c:pt idx="731">
                  <c:v>45221.507638888892</c:v>
                </c:pt>
                <c:pt idx="732">
                  <c:v>45221.508333333331</c:v>
                </c:pt>
                <c:pt idx="733">
                  <c:v>45221.509027777778</c:v>
                </c:pt>
                <c:pt idx="734">
                  <c:v>45221.509722222218</c:v>
                </c:pt>
                <c:pt idx="735">
                  <c:v>45221.510416666657</c:v>
                </c:pt>
                <c:pt idx="736">
                  <c:v>45221.511111111111</c:v>
                </c:pt>
                <c:pt idx="737">
                  <c:v>45221.511805555558</c:v>
                </c:pt>
                <c:pt idx="738">
                  <c:v>45221.512499999997</c:v>
                </c:pt>
                <c:pt idx="739">
                  <c:v>45221.513194444437</c:v>
                </c:pt>
                <c:pt idx="740">
                  <c:v>45221.513888888891</c:v>
                </c:pt>
                <c:pt idx="741">
                  <c:v>45221.51458333333</c:v>
                </c:pt>
                <c:pt idx="742">
                  <c:v>45221.515277777777</c:v>
                </c:pt>
                <c:pt idx="743">
                  <c:v>45221.515972222223</c:v>
                </c:pt>
                <c:pt idx="744">
                  <c:v>45221.51666666667</c:v>
                </c:pt>
                <c:pt idx="745">
                  <c:v>45221.517361111109</c:v>
                </c:pt>
                <c:pt idx="746">
                  <c:v>45221.518055555563</c:v>
                </c:pt>
                <c:pt idx="747">
                  <c:v>45221.518750000003</c:v>
                </c:pt>
                <c:pt idx="748">
                  <c:v>45221.519444444442</c:v>
                </c:pt>
                <c:pt idx="749">
                  <c:v>45221.520138888889</c:v>
                </c:pt>
                <c:pt idx="750">
                  <c:v>45221.520833333343</c:v>
                </c:pt>
                <c:pt idx="751">
                  <c:v>45221.521527777782</c:v>
                </c:pt>
                <c:pt idx="752">
                  <c:v>45221.522222222222</c:v>
                </c:pt>
                <c:pt idx="753">
                  <c:v>45221.522916666669</c:v>
                </c:pt>
                <c:pt idx="754">
                  <c:v>45221.523611111108</c:v>
                </c:pt>
                <c:pt idx="755">
                  <c:v>45221.524305555547</c:v>
                </c:pt>
                <c:pt idx="756">
                  <c:v>45221.525000000001</c:v>
                </c:pt>
                <c:pt idx="757">
                  <c:v>45221.525694444441</c:v>
                </c:pt>
                <c:pt idx="758">
                  <c:v>45221.526388888888</c:v>
                </c:pt>
                <c:pt idx="759">
                  <c:v>45221.527083333327</c:v>
                </c:pt>
                <c:pt idx="760">
                  <c:v>45221.527777777781</c:v>
                </c:pt>
                <c:pt idx="761">
                  <c:v>45221.52847222222</c:v>
                </c:pt>
                <c:pt idx="762">
                  <c:v>45221.529166666667</c:v>
                </c:pt>
                <c:pt idx="763">
                  <c:v>45221.529861111107</c:v>
                </c:pt>
                <c:pt idx="764">
                  <c:v>45221.530555555553</c:v>
                </c:pt>
                <c:pt idx="765">
                  <c:v>45221.53125</c:v>
                </c:pt>
                <c:pt idx="766">
                  <c:v>45221.531944444447</c:v>
                </c:pt>
                <c:pt idx="767">
                  <c:v>45221.532638888893</c:v>
                </c:pt>
                <c:pt idx="768">
                  <c:v>45221.533333333333</c:v>
                </c:pt>
                <c:pt idx="769">
                  <c:v>45221.53402777778</c:v>
                </c:pt>
                <c:pt idx="770">
                  <c:v>45221.534722222219</c:v>
                </c:pt>
                <c:pt idx="771">
                  <c:v>45221.535416666673</c:v>
                </c:pt>
                <c:pt idx="772">
                  <c:v>45221.536111111112</c:v>
                </c:pt>
                <c:pt idx="773">
                  <c:v>45221.536805555559</c:v>
                </c:pt>
                <c:pt idx="774">
                  <c:v>45221.537499999999</c:v>
                </c:pt>
                <c:pt idx="775">
                  <c:v>45221.538194444453</c:v>
                </c:pt>
                <c:pt idx="776">
                  <c:v>45221.538888888892</c:v>
                </c:pt>
                <c:pt idx="777">
                  <c:v>45221.539583333331</c:v>
                </c:pt>
                <c:pt idx="778">
                  <c:v>45221.540277777778</c:v>
                </c:pt>
                <c:pt idx="779">
                  <c:v>45221.540972222218</c:v>
                </c:pt>
                <c:pt idx="780">
                  <c:v>45221.541666666657</c:v>
                </c:pt>
                <c:pt idx="781">
                  <c:v>45221.542361111111</c:v>
                </c:pt>
                <c:pt idx="782">
                  <c:v>45221.543055555558</c:v>
                </c:pt>
                <c:pt idx="783">
                  <c:v>45221.543749999997</c:v>
                </c:pt>
                <c:pt idx="784">
                  <c:v>45221.544444444437</c:v>
                </c:pt>
                <c:pt idx="785">
                  <c:v>45221.545138888891</c:v>
                </c:pt>
                <c:pt idx="786">
                  <c:v>45221.54583333333</c:v>
                </c:pt>
                <c:pt idx="787">
                  <c:v>45221.546527777777</c:v>
                </c:pt>
                <c:pt idx="788">
                  <c:v>45221.547222222223</c:v>
                </c:pt>
                <c:pt idx="789">
                  <c:v>45221.54791666667</c:v>
                </c:pt>
                <c:pt idx="790">
                  <c:v>45221.548611111109</c:v>
                </c:pt>
                <c:pt idx="791">
                  <c:v>45221.549305555563</c:v>
                </c:pt>
                <c:pt idx="792">
                  <c:v>45221.55</c:v>
                </c:pt>
                <c:pt idx="793">
                  <c:v>45221.550694444442</c:v>
                </c:pt>
                <c:pt idx="794">
                  <c:v>45221.551388888889</c:v>
                </c:pt>
                <c:pt idx="795">
                  <c:v>45221.552083333343</c:v>
                </c:pt>
                <c:pt idx="796">
                  <c:v>45221.552777777782</c:v>
                </c:pt>
                <c:pt idx="797">
                  <c:v>45221.553472222222</c:v>
                </c:pt>
                <c:pt idx="798">
                  <c:v>45221.554166666669</c:v>
                </c:pt>
                <c:pt idx="799">
                  <c:v>45221.554861111108</c:v>
                </c:pt>
                <c:pt idx="800">
                  <c:v>45221.555555555547</c:v>
                </c:pt>
                <c:pt idx="801">
                  <c:v>45221.556250000001</c:v>
                </c:pt>
                <c:pt idx="802">
                  <c:v>45221.556944444441</c:v>
                </c:pt>
                <c:pt idx="803">
                  <c:v>45221.557638888888</c:v>
                </c:pt>
                <c:pt idx="804">
                  <c:v>45221.558333333327</c:v>
                </c:pt>
                <c:pt idx="805">
                  <c:v>45221.559027777781</c:v>
                </c:pt>
                <c:pt idx="806">
                  <c:v>45221.55972222222</c:v>
                </c:pt>
                <c:pt idx="807">
                  <c:v>45221.560416666667</c:v>
                </c:pt>
                <c:pt idx="808">
                  <c:v>45221.561111111107</c:v>
                </c:pt>
                <c:pt idx="809">
                  <c:v>45221.561805555553</c:v>
                </c:pt>
                <c:pt idx="810">
                  <c:v>45221.5625</c:v>
                </c:pt>
                <c:pt idx="811">
                  <c:v>45221.563194444447</c:v>
                </c:pt>
                <c:pt idx="812">
                  <c:v>45221.563888888893</c:v>
                </c:pt>
                <c:pt idx="813">
                  <c:v>45221.564583333333</c:v>
                </c:pt>
                <c:pt idx="814">
                  <c:v>45221.56527777778</c:v>
                </c:pt>
                <c:pt idx="815">
                  <c:v>45221.565972222219</c:v>
                </c:pt>
                <c:pt idx="816">
                  <c:v>45221.566666666673</c:v>
                </c:pt>
                <c:pt idx="817">
                  <c:v>45221.567361111112</c:v>
                </c:pt>
                <c:pt idx="818">
                  <c:v>45221.568055555559</c:v>
                </c:pt>
                <c:pt idx="819">
                  <c:v>45221.568749999999</c:v>
                </c:pt>
                <c:pt idx="820">
                  <c:v>45221.569444444453</c:v>
                </c:pt>
                <c:pt idx="821">
                  <c:v>45221.570138888892</c:v>
                </c:pt>
                <c:pt idx="822">
                  <c:v>45221.570833333331</c:v>
                </c:pt>
                <c:pt idx="823">
                  <c:v>45221.571527777778</c:v>
                </c:pt>
                <c:pt idx="824">
                  <c:v>45221.572222222218</c:v>
                </c:pt>
                <c:pt idx="825">
                  <c:v>45221.572916666657</c:v>
                </c:pt>
                <c:pt idx="826">
                  <c:v>45221.573611111111</c:v>
                </c:pt>
                <c:pt idx="827">
                  <c:v>45221.574305555558</c:v>
                </c:pt>
                <c:pt idx="828">
                  <c:v>45221.574999999997</c:v>
                </c:pt>
                <c:pt idx="829">
                  <c:v>45221.575694444437</c:v>
                </c:pt>
                <c:pt idx="830">
                  <c:v>45221.576388888891</c:v>
                </c:pt>
                <c:pt idx="831">
                  <c:v>45221.57708333333</c:v>
                </c:pt>
                <c:pt idx="832">
                  <c:v>45221.577777777777</c:v>
                </c:pt>
                <c:pt idx="833">
                  <c:v>45221.578472222223</c:v>
                </c:pt>
                <c:pt idx="834">
                  <c:v>45221.57916666667</c:v>
                </c:pt>
                <c:pt idx="835">
                  <c:v>45221.579861111109</c:v>
                </c:pt>
                <c:pt idx="836">
                  <c:v>45221.580555555563</c:v>
                </c:pt>
                <c:pt idx="837">
                  <c:v>45221.581250000003</c:v>
                </c:pt>
                <c:pt idx="838">
                  <c:v>45221.581944444442</c:v>
                </c:pt>
                <c:pt idx="839">
                  <c:v>45221.582638888889</c:v>
                </c:pt>
                <c:pt idx="840">
                  <c:v>45221.583333333343</c:v>
                </c:pt>
                <c:pt idx="841">
                  <c:v>45221.584027777782</c:v>
                </c:pt>
                <c:pt idx="842">
                  <c:v>45221.584722222222</c:v>
                </c:pt>
                <c:pt idx="843">
                  <c:v>45221.585416666669</c:v>
                </c:pt>
                <c:pt idx="844">
                  <c:v>45221.586111111108</c:v>
                </c:pt>
                <c:pt idx="845">
                  <c:v>45221.586805555547</c:v>
                </c:pt>
                <c:pt idx="846">
                  <c:v>45221.587500000001</c:v>
                </c:pt>
                <c:pt idx="847">
                  <c:v>45221.588194444441</c:v>
                </c:pt>
                <c:pt idx="848">
                  <c:v>45221.588888888888</c:v>
                </c:pt>
                <c:pt idx="849">
                  <c:v>45221.589583333327</c:v>
                </c:pt>
                <c:pt idx="850">
                  <c:v>45221.590277777781</c:v>
                </c:pt>
                <c:pt idx="851">
                  <c:v>45221.59097222222</c:v>
                </c:pt>
                <c:pt idx="852">
                  <c:v>45221.591666666667</c:v>
                </c:pt>
                <c:pt idx="853">
                  <c:v>45221.592361111107</c:v>
                </c:pt>
                <c:pt idx="854">
                  <c:v>45221.593055555553</c:v>
                </c:pt>
                <c:pt idx="855">
                  <c:v>45221.59375</c:v>
                </c:pt>
                <c:pt idx="856">
                  <c:v>45221.594444444447</c:v>
                </c:pt>
                <c:pt idx="857">
                  <c:v>45221.595138888893</c:v>
                </c:pt>
                <c:pt idx="858">
                  <c:v>45221.595833333333</c:v>
                </c:pt>
                <c:pt idx="859">
                  <c:v>45221.59652777778</c:v>
                </c:pt>
                <c:pt idx="860">
                  <c:v>45221.597222222219</c:v>
                </c:pt>
                <c:pt idx="861">
                  <c:v>45221.597916666673</c:v>
                </c:pt>
                <c:pt idx="862">
                  <c:v>45221.598611111112</c:v>
                </c:pt>
                <c:pt idx="863">
                  <c:v>45221.599305555559</c:v>
                </c:pt>
                <c:pt idx="864">
                  <c:v>45221.599999999999</c:v>
                </c:pt>
                <c:pt idx="865">
                  <c:v>45221.600694444453</c:v>
                </c:pt>
                <c:pt idx="866">
                  <c:v>45221.601388888892</c:v>
                </c:pt>
                <c:pt idx="867">
                  <c:v>45221.602083333331</c:v>
                </c:pt>
                <c:pt idx="868">
                  <c:v>45221.602777777778</c:v>
                </c:pt>
                <c:pt idx="869">
                  <c:v>45221.603472222218</c:v>
                </c:pt>
                <c:pt idx="870">
                  <c:v>45221.604166666657</c:v>
                </c:pt>
                <c:pt idx="871">
                  <c:v>45221.604861111111</c:v>
                </c:pt>
                <c:pt idx="872">
                  <c:v>45221.605555555558</c:v>
                </c:pt>
                <c:pt idx="873">
                  <c:v>45221.606249999997</c:v>
                </c:pt>
                <c:pt idx="874">
                  <c:v>45221.606944444437</c:v>
                </c:pt>
                <c:pt idx="875">
                  <c:v>45221.607638888891</c:v>
                </c:pt>
                <c:pt idx="876">
                  <c:v>45221.60833333333</c:v>
                </c:pt>
                <c:pt idx="877">
                  <c:v>45221.609027777777</c:v>
                </c:pt>
                <c:pt idx="878">
                  <c:v>45221.609722222223</c:v>
                </c:pt>
                <c:pt idx="879">
                  <c:v>45221.61041666667</c:v>
                </c:pt>
                <c:pt idx="880">
                  <c:v>45221.611111111109</c:v>
                </c:pt>
                <c:pt idx="881">
                  <c:v>45221.611805555563</c:v>
                </c:pt>
                <c:pt idx="882">
                  <c:v>45221.612500000003</c:v>
                </c:pt>
                <c:pt idx="883">
                  <c:v>45221.613194444442</c:v>
                </c:pt>
                <c:pt idx="884">
                  <c:v>45221.613888888889</c:v>
                </c:pt>
                <c:pt idx="885">
                  <c:v>45221.614583333343</c:v>
                </c:pt>
                <c:pt idx="886">
                  <c:v>45221.615277777782</c:v>
                </c:pt>
                <c:pt idx="887">
                  <c:v>45221.615972222222</c:v>
                </c:pt>
                <c:pt idx="888">
                  <c:v>45221.616666666669</c:v>
                </c:pt>
                <c:pt idx="889">
                  <c:v>45221.617361111108</c:v>
                </c:pt>
                <c:pt idx="890">
                  <c:v>45221.618055555547</c:v>
                </c:pt>
                <c:pt idx="891">
                  <c:v>45221.618750000001</c:v>
                </c:pt>
                <c:pt idx="892">
                  <c:v>45221.619444444441</c:v>
                </c:pt>
                <c:pt idx="893">
                  <c:v>45221.620138888888</c:v>
                </c:pt>
                <c:pt idx="894">
                  <c:v>45221.620833333327</c:v>
                </c:pt>
                <c:pt idx="895">
                  <c:v>45221.621527777781</c:v>
                </c:pt>
                <c:pt idx="896">
                  <c:v>45221.62222222222</c:v>
                </c:pt>
                <c:pt idx="897">
                  <c:v>45221.622916666667</c:v>
                </c:pt>
                <c:pt idx="898">
                  <c:v>45221.623611111107</c:v>
                </c:pt>
                <c:pt idx="899">
                  <c:v>45221.624305555553</c:v>
                </c:pt>
                <c:pt idx="900">
                  <c:v>45221.625</c:v>
                </c:pt>
                <c:pt idx="901">
                  <c:v>45221.625694444447</c:v>
                </c:pt>
                <c:pt idx="902">
                  <c:v>45221.626388888893</c:v>
                </c:pt>
                <c:pt idx="903">
                  <c:v>45221.627083333333</c:v>
                </c:pt>
                <c:pt idx="904">
                  <c:v>45221.62777777778</c:v>
                </c:pt>
                <c:pt idx="905">
                  <c:v>45221.628472222219</c:v>
                </c:pt>
                <c:pt idx="906">
                  <c:v>45221.629166666673</c:v>
                </c:pt>
                <c:pt idx="907">
                  <c:v>45221.629861111112</c:v>
                </c:pt>
                <c:pt idx="908">
                  <c:v>45221.630555555559</c:v>
                </c:pt>
                <c:pt idx="909">
                  <c:v>45221.631249999999</c:v>
                </c:pt>
                <c:pt idx="910">
                  <c:v>45221.631944444453</c:v>
                </c:pt>
                <c:pt idx="911">
                  <c:v>45221.632638888892</c:v>
                </c:pt>
                <c:pt idx="912">
                  <c:v>45221.633333333331</c:v>
                </c:pt>
                <c:pt idx="913">
                  <c:v>45221.634027777778</c:v>
                </c:pt>
                <c:pt idx="914">
                  <c:v>45221.634722222218</c:v>
                </c:pt>
                <c:pt idx="915">
                  <c:v>45221.635416666657</c:v>
                </c:pt>
                <c:pt idx="916">
                  <c:v>45221.636111111111</c:v>
                </c:pt>
                <c:pt idx="917">
                  <c:v>45221.636805555558</c:v>
                </c:pt>
                <c:pt idx="918">
                  <c:v>45221.637499999997</c:v>
                </c:pt>
                <c:pt idx="919">
                  <c:v>45221.638194444437</c:v>
                </c:pt>
                <c:pt idx="920">
                  <c:v>45221.638888888891</c:v>
                </c:pt>
                <c:pt idx="921">
                  <c:v>45221.63958333333</c:v>
                </c:pt>
                <c:pt idx="922">
                  <c:v>45221.640277777777</c:v>
                </c:pt>
                <c:pt idx="923">
                  <c:v>45221.640972222223</c:v>
                </c:pt>
                <c:pt idx="924">
                  <c:v>45221.64166666667</c:v>
                </c:pt>
                <c:pt idx="925">
                  <c:v>45221.642361111109</c:v>
                </c:pt>
                <c:pt idx="926">
                  <c:v>45221.643055555563</c:v>
                </c:pt>
                <c:pt idx="927">
                  <c:v>45221.643750000003</c:v>
                </c:pt>
                <c:pt idx="928">
                  <c:v>45221.644444444442</c:v>
                </c:pt>
                <c:pt idx="929">
                  <c:v>45221.645138888889</c:v>
                </c:pt>
                <c:pt idx="930">
                  <c:v>45221.645833333343</c:v>
                </c:pt>
                <c:pt idx="931">
                  <c:v>45221.646527777782</c:v>
                </c:pt>
                <c:pt idx="932">
                  <c:v>45221.647222222222</c:v>
                </c:pt>
                <c:pt idx="933">
                  <c:v>45221.647916666669</c:v>
                </c:pt>
                <c:pt idx="934">
                  <c:v>45221.648611111108</c:v>
                </c:pt>
                <c:pt idx="935">
                  <c:v>45221.649305555547</c:v>
                </c:pt>
                <c:pt idx="936">
                  <c:v>45221.65</c:v>
                </c:pt>
                <c:pt idx="937">
                  <c:v>45221.650694444441</c:v>
                </c:pt>
                <c:pt idx="938">
                  <c:v>45221.651388888888</c:v>
                </c:pt>
                <c:pt idx="939">
                  <c:v>45221.652083333327</c:v>
                </c:pt>
                <c:pt idx="940">
                  <c:v>45221.652777777781</c:v>
                </c:pt>
                <c:pt idx="941">
                  <c:v>45221.65347222222</c:v>
                </c:pt>
                <c:pt idx="942">
                  <c:v>45221.654166666667</c:v>
                </c:pt>
                <c:pt idx="943">
                  <c:v>45221.654861111107</c:v>
                </c:pt>
                <c:pt idx="944">
                  <c:v>45221.655555555553</c:v>
                </c:pt>
                <c:pt idx="945">
                  <c:v>45221.65625</c:v>
                </c:pt>
                <c:pt idx="946">
                  <c:v>45221.656944444447</c:v>
                </c:pt>
                <c:pt idx="947">
                  <c:v>45221.657638888893</c:v>
                </c:pt>
                <c:pt idx="948">
                  <c:v>45221.658333333333</c:v>
                </c:pt>
                <c:pt idx="949">
                  <c:v>45221.65902777778</c:v>
                </c:pt>
                <c:pt idx="950">
                  <c:v>45221.659722222219</c:v>
                </c:pt>
                <c:pt idx="951">
                  <c:v>45221.660416666673</c:v>
                </c:pt>
                <c:pt idx="952">
                  <c:v>45221.661111111112</c:v>
                </c:pt>
                <c:pt idx="953">
                  <c:v>45221.661805555559</c:v>
                </c:pt>
                <c:pt idx="954">
                  <c:v>45221.662499999999</c:v>
                </c:pt>
                <c:pt idx="955">
                  <c:v>45221.663194444453</c:v>
                </c:pt>
                <c:pt idx="956">
                  <c:v>45221.663888888892</c:v>
                </c:pt>
                <c:pt idx="957">
                  <c:v>45221.664583333331</c:v>
                </c:pt>
                <c:pt idx="958">
                  <c:v>45221.665277777778</c:v>
                </c:pt>
                <c:pt idx="959">
                  <c:v>45221.665972222218</c:v>
                </c:pt>
                <c:pt idx="960">
                  <c:v>45221.666666666657</c:v>
                </c:pt>
                <c:pt idx="961">
                  <c:v>45221.667361111111</c:v>
                </c:pt>
                <c:pt idx="962">
                  <c:v>45221.668055555558</c:v>
                </c:pt>
                <c:pt idx="963">
                  <c:v>45221.668749999997</c:v>
                </c:pt>
                <c:pt idx="964">
                  <c:v>45221.669444444437</c:v>
                </c:pt>
                <c:pt idx="965">
                  <c:v>45221.670138888891</c:v>
                </c:pt>
                <c:pt idx="966">
                  <c:v>45221.67083333333</c:v>
                </c:pt>
                <c:pt idx="967">
                  <c:v>45221.671527777777</c:v>
                </c:pt>
                <c:pt idx="968">
                  <c:v>45221.672222222223</c:v>
                </c:pt>
                <c:pt idx="969">
                  <c:v>45221.67291666667</c:v>
                </c:pt>
                <c:pt idx="970">
                  <c:v>45221.673611111109</c:v>
                </c:pt>
                <c:pt idx="971">
                  <c:v>45221.674305555563</c:v>
                </c:pt>
                <c:pt idx="972">
                  <c:v>45221.675000000003</c:v>
                </c:pt>
                <c:pt idx="973">
                  <c:v>45221.675694444442</c:v>
                </c:pt>
                <c:pt idx="974">
                  <c:v>45221.676388888889</c:v>
                </c:pt>
                <c:pt idx="975">
                  <c:v>45221.677083333343</c:v>
                </c:pt>
                <c:pt idx="976">
                  <c:v>45221.677777777782</c:v>
                </c:pt>
                <c:pt idx="977">
                  <c:v>45221.678472222222</c:v>
                </c:pt>
                <c:pt idx="978">
                  <c:v>45221.679166666669</c:v>
                </c:pt>
                <c:pt idx="979">
                  <c:v>45221.679861111108</c:v>
                </c:pt>
                <c:pt idx="980">
                  <c:v>45221.680555555547</c:v>
                </c:pt>
                <c:pt idx="981">
                  <c:v>45221.681250000001</c:v>
                </c:pt>
                <c:pt idx="982">
                  <c:v>45221.681944444441</c:v>
                </c:pt>
                <c:pt idx="983">
                  <c:v>45221.682638888888</c:v>
                </c:pt>
                <c:pt idx="984">
                  <c:v>45221.683333333327</c:v>
                </c:pt>
                <c:pt idx="985">
                  <c:v>45221.684027777781</c:v>
                </c:pt>
                <c:pt idx="986">
                  <c:v>45221.68472222222</c:v>
                </c:pt>
                <c:pt idx="987">
                  <c:v>45221.685416666667</c:v>
                </c:pt>
                <c:pt idx="988">
                  <c:v>45221.686111111107</c:v>
                </c:pt>
                <c:pt idx="989">
                  <c:v>45221.686805555553</c:v>
                </c:pt>
                <c:pt idx="990">
                  <c:v>45221.6875</c:v>
                </c:pt>
                <c:pt idx="991">
                  <c:v>45221.688194444447</c:v>
                </c:pt>
                <c:pt idx="992">
                  <c:v>45221.688888888893</c:v>
                </c:pt>
                <c:pt idx="993">
                  <c:v>45221.689583333333</c:v>
                </c:pt>
                <c:pt idx="994">
                  <c:v>45221.69027777778</c:v>
                </c:pt>
                <c:pt idx="995">
                  <c:v>45221.690972222219</c:v>
                </c:pt>
                <c:pt idx="996">
                  <c:v>45221.691666666673</c:v>
                </c:pt>
                <c:pt idx="997">
                  <c:v>45221.692361111112</c:v>
                </c:pt>
                <c:pt idx="998">
                  <c:v>45221.693055555559</c:v>
                </c:pt>
                <c:pt idx="999">
                  <c:v>45221.693749999999</c:v>
                </c:pt>
                <c:pt idx="1000">
                  <c:v>45221.694444444453</c:v>
                </c:pt>
                <c:pt idx="1001">
                  <c:v>45221.695138888892</c:v>
                </c:pt>
                <c:pt idx="1002">
                  <c:v>45221.695833333331</c:v>
                </c:pt>
                <c:pt idx="1003">
                  <c:v>45221.696527777778</c:v>
                </c:pt>
                <c:pt idx="1004">
                  <c:v>45221.697222222218</c:v>
                </c:pt>
                <c:pt idx="1005">
                  <c:v>45221.697916666657</c:v>
                </c:pt>
                <c:pt idx="1006">
                  <c:v>45221.698611111111</c:v>
                </c:pt>
                <c:pt idx="1007">
                  <c:v>45221.699305555558</c:v>
                </c:pt>
                <c:pt idx="1008">
                  <c:v>45221.7</c:v>
                </c:pt>
                <c:pt idx="1009">
                  <c:v>45221.700694444437</c:v>
                </c:pt>
                <c:pt idx="1010">
                  <c:v>45221.701388888891</c:v>
                </c:pt>
                <c:pt idx="1011">
                  <c:v>45221.70208333333</c:v>
                </c:pt>
                <c:pt idx="1012">
                  <c:v>45221.702777777777</c:v>
                </c:pt>
                <c:pt idx="1013">
                  <c:v>45221.703472222223</c:v>
                </c:pt>
                <c:pt idx="1014">
                  <c:v>45221.70416666667</c:v>
                </c:pt>
                <c:pt idx="1015">
                  <c:v>45221.704861111109</c:v>
                </c:pt>
                <c:pt idx="1016">
                  <c:v>45221.705555555563</c:v>
                </c:pt>
                <c:pt idx="1017">
                  <c:v>45221.706250000003</c:v>
                </c:pt>
                <c:pt idx="1018">
                  <c:v>45221.706944444442</c:v>
                </c:pt>
                <c:pt idx="1019">
                  <c:v>45221.707638888889</c:v>
                </c:pt>
                <c:pt idx="1020">
                  <c:v>45221.708333333343</c:v>
                </c:pt>
                <c:pt idx="1021">
                  <c:v>45221.709027777782</c:v>
                </c:pt>
                <c:pt idx="1022">
                  <c:v>45221.709722222222</c:v>
                </c:pt>
                <c:pt idx="1023">
                  <c:v>45221.710416666669</c:v>
                </c:pt>
                <c:pt idx="1024">
                  <c:v>45221.711111111108</c:v>
                </c:pt>
                <c:pt idx="1025">
                  <c:v>45221.711805555547</c:v>
                </c:pt>
                <c:pt idx="1026">
                  <c:v>45221.712500000001</c:v>
                </c:pt>
                <c:pt idx="1027">
                  <c:v>45221.713194444441</c:v>
                </c:pt>
                <c:pt idx="1028">
                  <c:v>45221.713888888888</c:v>
                </c:pt>
                <c:pt idx="1029">
                  <c:v>45221.714583333327</c:v>
                </c:pt>
                <c:pt idx="1030">
                  <c:v>45221.715277777781</c:v>
                </c:pt>
                <c:pt idx="1031">
                  <c:v>45221.71597222222</c:v>
                </c:pt>
                <c:pt idx="1032">
                  <c:v>45221.716666666667</c:v>
                </c:pt>
                <c:pt idx="1033">
                  <c:v>45221.717361111107</c:v>
                </c:pt>
                <c:pt idx="1034">
                  <c:v>45221.718055555553</c:v>
                </c:pt>
                <c:pt idx="1035">
                  <c:v>45221.71875</c:v>
                </c:pt>
                <c:pt idx="1036">
                  <c:v>45221.719444444447</c:v>
                </c:pt>
                <c:pt idx="1037">
                  <c:v>45221.720138888893</c:v>
                </c:pt>
                <c:pt idx="1038">
                  <c:v>45221.720833333333</c:v>
                </c:pt>
                <c:pt idx="1039">
                  <c:v>45221.72152777778</c:v>
                </c:pt>
                <c:pt idx="1040">
                  <c:v>45221.722222222219</c:v>
                </c:pt>
                <c:pt idx="1041">
                  <c:v>45221.722916666673</c:v>
                </c:pt>
                <c:pt idx="1042">
                  <c:v>45221.723611111112</c:v>
                </c:pt>
                <c:pt idx="1043">
                  <c:v>45221.724305555559</c:v>
                </c:pt>
                <c:pt idx="1044">
                  <c:v>45221.724999999999</c:v>
                </c:pt>
                <c:pt idx="1045">
                  <c:v>45221.725694444453</c:v>
                </c:pt>
                <c:pt idx="1046">
                  <c:v>45221.726388888892</c:v>
                </c:pt>
                <c:pt idx="1047">
                  <c:v>45221.727083333331</c:v>
                </c:pt>
                <c:pt idx="1048">
                  <c:v>45221.727777777778</c:v>
                </c:pt>
                <c:pt idx="1049">
                  <c:v>45221.728472222218</c:v>
                </c:pt>
                <c:pt idx="1050">
                  <c:v>45221.729166666657</c:v>
                </c:pt>
                <c:pt idx="1051">
                  <c:v>45221.729861111111</c:v>
                </c:pt>
                <c:pt idx="1052">
                  <c:v>45221.730555555558</c:v>
                </c:pt>
                <c:pt idx="1053">
                  <c:v>45221.731249999997</c:v>
                </c:pt>
                <c:pt idx="1054">
                  <c:v>45221.731944444437</c:v>
                </c:pt>
                <c:pt idx="1055">
                  <c:v>45221.732638888891</c:v>
                </c:pt>
                <c:pt idx="1056">
                  <c:v>45221.73333333333</c:v>
                </c:pt>
                <c:pt idx="1057">
                  <c:v>45221.734027777777</c:v>
                </c:pt>
                <c:pt idx="1058">
                  <c:v>45221.734722222223</c:v>
                </c:pt>
                <c:pt idx="1059">
                  <c:v>45221.73541666667</c:v>
                </c:pt>
                <c:pt idx="1060">
                  <c:v>45221.736111111109</c:v>
                </c:pt>
                <c:pt idx="1061">
                  <c:v>45221.736805555563</c:v>
                </c:pt>
                <c:pt idx="1062">
                  <c:v>45221.737500000003</c:v>
                </c:pt>
                <c:pt idx="1063">
                  <c:v>45221.738194444442</c:v>
                </c:pt>
                <c:pt idx="1064">
                  <c:v>45221.738888888889</c:v>
                </c:pt>
                <c:pt idx="1065">
                  <c:v>45221.739583333343</c:v>
                </c:pt>
                <c:pt idx="1066">
                  <c:v>45221.740277777782</c:v>
                </c:pt>
                <c:pt idx="1067">
                  <c:v>45221.740972222222</c:v>
                </c:pt>
                <c:pt idx="1068">
                  <c:v>45221.741666666669</c:v>
                </c:pt>
                <c:pt idx="1069">
                  <c:v>45221.742361111108</c:v>
                </c:pt>
                <c:pt idx="1070">
                  <c:v>45221.743055555547</c:v>
                </c:pt>
                <c:pt idx="1071">
                  <c:v>45221.743750000001</c:v>
                </c:pt>
                <c:pt idx="1072">
                  <c:v>45221.744444444441</c:v>
                </c:pt>
                <c:pt idx="1073">
                  <c:v>45221.745138888888</c:v>
                </c:pt>
                <c:pt idx="1074">
                  <c:v>45221.745833333327</c:v>
                </c:pt>
                <c:pt idx="1075">
                  <c:v>45221.746527777781</c:v>
                </c:pt>
                <c:pt idx="1076">
                  <c:v>45221.74722222222</c:v>
                </c:pt>
                <c:pt idx="1077">
                  <c:v>45221.747916666667</c:v>
                </c:pt>
                <c:pt idx="1078">
                  <c:v>45221.748611111107</c:v>
                </c:pt>
                <c:pt idx="1079">
                  <c:v>45221.749305555553</c:v>
                </c:pt>
                <c:pt idx="1080">
                  <c:v>45221.75</c:v>
                </c:pt>
                <c:pt idx="1081">
                  <c:v>45221.750694444447</c:v>
                </c:pt>
                <c:pt idx="1082">
                  <c:v>45221.751388888893</c:v>
                </c:pt>
                <c:pt idx="1083">
                  <c:v>45221.752083333333</c:v>
                </c:pt>
                <c:pt idx="1084">
                  <c:v>45221.75277777778</c:v>
                </c:pt>
                <c:pt idx="1085">
                  <c:v>45221.753472222219</c:v>
                </c:pt>
                <c:pt idx="1086">
                  <c:v>45221.754166666673</c:v>
                </c:pt>
                <c:pt idx="1087">
                  <c:v>45221.754861111112</c:v>
                </c:pt>
                <c:pt idx="1088">
                  <c:v>45221.755555555559</c:v>
                </c:pt>
                <c:pt idx="1089">
                  <c:v>45221.756249999999</c:v>
                </c:pt>
                <c:pt idx="1090">
                  <c:v>45221.756944444453</c:v>
                </c:pt>
                <c:pt idx="1091">
                  <c:v>45221.757638888892</c:v>
                </c:pt>
                <c:pt idx="1092">
                  <c:v>45221.758333333331</c:v>
                </c:pt>
                <c:pt idx="1093">
                  <c:v>45221.759027777778</c:v>
                </c:pt>
                <c:pt idx="1094">
                  <c:v>45221.759722222218</c:v>
                </c:pt>
                <c:pt idx="1095">
                  <c:v>45221.760416666657</c:v>
                </c:pt>
                <c:pt idx="1096">
                  <c:v>45221.761111111111</c:v>
                </c:pt>
                <c:pt idx="1097">
                  <c:v>45221.761805555558</c:v>
                </c:pt>
                <c:pt idx="1098">
                  <c:v>45221.762499999997</c:v>
                </c:pt>
                <c:pt idx="1099">
                  <c:v>45221.763194444437</c:v>
                </c:pt>
                <c:pt idx="1100">
                  <c:v>45221.763888888891</c:v>
                </c:pt>
                <c:pt idx="1101">
                  <c:v>45221.76458333333</c:v>
                </c:pt>
                <c:pt idx="1102">
                  <c:v>45221.765277777777</c:v>
                </c:pt>
                <c:pt idx="1103">
                  <c:v>45221.765972222223</c:v>
                </c:pt>
                <c:pt idx="1104">
                  <c:v>45221.76666666667</c:v>
                </c:pt>
                <c:pt idx="1105">
                  <c:v>45221.767361111109</c:v>
                </c:pt>
                <c:pt idx="1106">
                  <c:v>45221.768055555563</c:v>
                </c:pt>
                <c:pt idx="1107">
                  <c:v>45221.768750000003</c:v>
                </c:pt>
                <c:pt idx="1108">
                  <c:v>45221.769444444442</c:v>
                </c:pt>
                <c:pt idx="1109">
                  <c:v>45221.770138888889</c:v>
                </c:pt>
                <c:pt idx="1110">
                  <c:v>45221.770833333343</c:v>
                </c:pt>
                <c:pt idx="1111">
                  <c:v>45221.771527777782</c:v>
                </c:pt>
                <c:pt idx="1112">
                  <c:v>45221.772222222222</c:v>
                </c:pt>
                <c:pt idx="1113">
                  <c:v>45221.772916666669</c:v>
                </c:pt>
                <c:pt idx="1114">
                  <c:v>45221.773611111108</c:v>
                </c:pt>
                <c:pt idx="1115">
                  <c:v>45221.774305555547</c:v>
                </c:pt>
                <c:pt idx="1116">
                  <c:v>45221.775000000001</c:v>
                </c:pt>
                <c:pt idx="1117">
                  <c:v>45221.775694444441</c:v>
                </c:pt>
                <c:pt idx="1118">
                  <c:v>45221.776388888888</c:v>
                </c:pt>
                <c:pt idx="1119">
                  <c:v>45221.777083333327</c:v>
                </c:pt>
                <c:pt idx="1120">
                  <c:v>45221.777777777781</c:v>
                </c:pt>
                <c:pt idx="1121">
                  <c:v>45221.77847222222</c:v>
                </c:pt>
                <c:pt idx="1122">
                  <c:v>45221.779166666667</c:v>
                </c:pt>
                <c:pt idx="1123">
                  <c:v>45221.779861111107</c:v>
                </c:pt>
                <c:pt idx="1124">
                  <c:v>45221.780555555553</c:v>
                </c:pt>
                <c:pt idx="1125">
                  <c:v>45221.78125</c:v>
                </c:pt>
                <c:pt idx="1126">
                  <c:v>45221.781944444447</c:v>
                </c:pt>
                <c:pt idx="1127">
                  <c:v>45221.782638888893</c:v>
                </c:pt>
                <c:pt idx="1128">
                  <c:v>45221.783333333333</c:v>
                </c:pt>
                <c:pt idx="1129">
                  <c:v>45221.78402777778</c:v>
                </c:pt>
                <c:pt idx="1130">
                  <c:v>45221.784722222219</c:v>
                </c:pt>
                <c:pt idx="1131">
                  <c:v>45221.785416666673</c:v>
                </c:pt>
                <c:pt idx="1132">
                  <c:v>45221.786111111112</c:v>
                </c:pt>
                <c:pt idx="1133">
                  <c:v>45221.786805555559</c:v>
                </c:pt>
                <c:pt idx="1134">
                  <c:v>45221.787499999999</c:v>
                </c:pt>
                <c:pt idx="1135">
                  <c:v>45221.788194444453</c:v>
                </c:pt>
                <c:pt idx="1136">
                  <c:v>45221.788888888892</c:v>
                </c:pt>
                <c:pt idx="1137">
                  <c:v>45221.789583333331</c:v>
                </c:pt>
                <c:pt idx="1138">
                  <c:v>45221.790277777778</c:v>
                </c:pt>
                <c:pt idx="1139">
                  <c:v>45221.790972222218</c:v>
                </c:pt>
                <c:pt idx="1140">
                  <c:v>45221.791666666657</c:v>
                </c:pt>
                <c:pt idx="1141">
                  <c:v>45221.792361111111</c:v>
                </c:pt>
                <c:pt idx="1142">
                  <c:v>45221.793055555558</c:v>
                </c:pt>
                <c:pt idx="1143">
                  <c:v>45221.793749999997</c:v>
                </c:pt>
                <c:pt idx="1144">
                  <c:v>45221.794444444437</c:v>
                </c:pt>
                <c:pt idx="1145">
                  <c:v>45221.795138888891</c:v>
                </c:pt>
                <c:pt idx="1146">
                  <c:v>45221.79583333333</c:v>
                </c:pt>
                <c:pt idx="1147">
                  <c:v>45221.796527777777</c:v>
                </c:pt>
                <c:pt idx="1148">
                  <c:v>45221.797222222223</c:v>
                </c:pt>
                <c:pt idx="1149">
                  <c:v>45221.79791666667</c:v>
                </c:pt>
                <c:pt idx="1150">
                  <c:v>45221.798611111109</c:v>
                </c:pt>
                <c:pt idx="1151">
                  <c:v>45221.799305555563</c:v>
                </c:pt>
                <c:pt idx="1152">
                  <c:v>45221.8</c:v>
                </c:pt>
                <c:pt idx="1153">
                  <c:v>45221.800694444442</c:v>
                </c:pt>
                <c:pt idx="1154">
                  <c:v>45221.801388888889</c:v>
                </c:pt>
                <c:pt idx="1155">
                  <c:v>45221.802083333343</c:v>
                </c:pt>
                <c:pt idx="1156">
                  <c:v>45221.802777777782</c:v>
                </c:pt>
                <c:pt idx="1157">
                  <c:v>45221.803472222222</c:v>
                </c:pt>
                <c:pt idx="1158">
                  <c:v>45221.804166666669</c:v>
                </c:pt>
                <c:pt idx="1159">
                  <c:v>45221.804861111108</c:v>
                </c:pt>
                <c:pt idx="1160">
                  <c:v>45221.805555555547</c:v>
                </c:pt>
                <c:pt idx="1161">
                  <c:v>45221.806250000001</c:v>
                </c:pt>
                <c:pt idx="1162">
                  <c:v>45221.806944444441</c:v>
                </c:pt>
                <c:pt idx="1163">
                  <c:v>45221.807638888888</c:v>
                </c:pt>
                <c:pt idx="1164">
                  <c:v>45221.808333333327</c:v>
                </c:pt>
                <c:pt idx="1165">
                  <c:v>45221.809027777781</c:v>
                </c:pt>
                <c:pt idx="1166">
                  <c:v>45221.80972222222</c:v>
                </c:pt>
                <c:pt idx="1167">
                  <c:v>45221.810416666667</c:v>
                </c:pt>
                <c:pt idx="1168">
                  <c:v>45221.811111111107</c:v>
                </c:pt>
                <c:pt idx="1169">
                  <c:v>45221.811805555553</c:v>
                </c:pt>
                <c:pt idx="1170">
                  <c:v>45221.8125</c:v>
                </c:pt>
                <c:pt idx="1171">
                  <c:v>45221.813194444447</c:v>
                </c:pt>
                <c:pt idx="1172">
                  <c:v>45221.813888888893</c:v>
                </c:pt>
                <c:pt idx="1173">
                  <c:v>45221.814583333333</c:v>
                </c:pt>
                <c:pt idx="1174">
                  <c:v>45221.81527777778</c:v>
                </c:pt>
                <c:pt idx="1175">
                  <c:v>45221.815972222219</c:v>
                </c:pt>
                <c:pt idx="1176">
                  <c:v>45221.816666666673</c:v>
                </c:pt>
                <c:pt idx="1177">
                  <c:v>45221.817361111112</c:v>
                </c:pt>
                <c:pt idx="1178">
                  <c:v>45221.818055555559</c:v>
                </c:pt>
                <c:pt idx="1179">
                  <c:v>45221.818749999999</c:v>
                </c:pt>
                <c:pt idx="1180">
                  <c:v>45221.819444444453</c:v>
                </c:pt>
                <c:pt idx="1181">
                  <c:v>45221.820138888892</c:v>
                </c:pt>
                <c:pt idx="1182">
                  <c:v>45221.820833333331</c:v>
                </c:pt>
                <c:pt idx="1183">
                  <c:v>45221.821527777778</c:v>
                </c:pt>
                <c:pt idx="1184">
                  <c:v>45221.822222222218</c:v>
                </c:pt>
                <c:pt idx="1185">
                  <c:v>45221.822916666657</c:v>
                </c:pt>
                <c:pt idx="1186">
                  <c:v>45221.823611111111</c:v>
                </c:pt>
                <c:pt idx="1187">
                  <c:v>45221.824305555558</c:v>
                </c:pt>
                <c:pt idx="1188">
                  <c:v>45221.824999999997</c:v>
                </c:pt>
                <c:pt idx="1189">
                  <c:v>45221.825694444437</c:v>
                </c:pt>
                <c:pt idx="1190">
                  <c:v>45221.826388888891</c:v>
                </c:pt>
                <c:pt idx="1191">
                  <c:v>45221.82708333333</c:v>
                </c:pt>
                <c:pt idx="1192">
                  <c:v>45221.827777777777</c:v>
                </c:pt>
                <c:pt idx="1193">
                  <c:v>45221.828472222223</c:v>
                </c:pt>
                <c:pt idx="1194">
                  <c:v>45221.82916666667</c:v>
                </c:pt>
                <c:pt idx="1195">
                  <c:v>45221.829861111109</c:v>
                </c:pt>
                <c:pt idx="1196">
                  <c:v>45221.830555555563</c:v>
                </c:pt>
                <c:pt idx="1197">
                  <c:v>45221.831250000003</c:v>
                </c:pt>
                <c:pt idx="1198">
                  <c:v>45221.831944444442</c:v>
                </c:pt>
                <c:pt idx="1199">
                  <c:v>45221.832638888889</c:v>
                </c:pt>
                <c:pt idx="1200">
                  <c:v>45221.833333333343</c:v>
                </c:pt>
                <c:pt idx="1201">
                  <c:v>45221.834027777782</c:v>
                </c:pt>
                <c:pt idx="1202">
                  <c:v>45221.834722222222</c:v>
                </c:pt>
                <c:pt idx="1203">
                  <c:v>45221.835416666669</c:v>
                </c:pt>
                <c:pt idx="1204">
                  <c:v>45221.836111111108</c:v>
                </c:pt>
                <c:pt idx="1205">
                  <c:v>45221.836805555547</c:v>
                </c:pt>
                <c:pt idx="1206">
                  <c:v>45221.837500000001</c:v>
                </c:pt>
                <c:pt idx="1207">
                  <c:v>45221.838194444441</c:v>
                </c:pt>
                <c:pt idx="1208">
                  <c:v>45221.838888888888</c:v>
                </c:pt>
                <c:pt idx="1209">
                  <c:v>45221.839583333327</c:v>
                </c:pt>
                <c:pt idx="1210">
                  <c:v>45221.840277777781</c:v>
                </c:pt>
                <c:pt idx="1211">
                  <c:v>45221.84097222222</c:v>
                </c:pt>
                <c:pt idx="1212">
                  <c:v>45221.841666666667</c:v>
                </c:pt>
                <c:pt idx="1213">
                  <c:v>45221.842361111107</c:v>
                </c:pt>
                <c:pt idx="1214">
                  <c:v>45221.843055555553</c:v>
                </c:pt>
                <c:pt idx="1215">
                  <c:v>45221.84375</c:v>
                </c:pt>
                <c:pt idx="1216">
                  <c:v>45221.844444444447</c:v>
                </c:pt>
                <c:pt idx="1217">
                  <c:v>45221.845138888893</c:v>
                </c:pt>
                <c:pt idx="1218">
                  <c:v>45221.845833333333</c:v>
                </c:pt>
                <c:pt idx="1219">
                  <c:v>45221.84652777778</c:v>
                </c:pt>
                <c:pt idx="1220">
                  <c:v>45221.847222222219</c:v>
                </c:pt>
                <c:pt idx="1221">
                  <c:v>45221.847916666673</c:v>
                </c:pt>
                <c:pt idx="1222">
                  <c:v>45221.848611111112</c:v>
                </c:pt>
                <c:pt idx="1223">
                  <c:v>45221.849305555559</c:v>
                </c:pt>
                <c:pt idx="1224">
                  <c:v>45221.85</c:v>
                </c:pt>
                <c:pt idx="1225">
                  <c:v>45221.850694444453</c:v>
                </c:pt>
                <c:pt idx="1226">
                  <c:v>45221.851388888892</c:v>
                </c:pt>
                <c:pt idx="1227">
                  <c:v>45221.852083333331</c:v>
                </c:pt>
                <c:pt idx="1228">
                  <c:v>45221.852777777778</c:v>
                </c:pt>
                <c:pt idx="1229">
                  <c:v>45221.853472222218</c:v>
                </c:pt>
                <c:pt idx="1230">
                  <c:v>45221.854166666657</c:v>
                </c:pt>
                <c:pt idx="1231">
                  <c:v>45221.854861111111</c:v>
                </c:pt>
                <c:pt idx="1232">
                  <c:v>45221.855555555558</c:v>
                </c:pt>
                <c:pt idx="1233">
                  <c:v>45221.856249999997</c:v>
                </c:pt>
                <c:pt idx="1234">
                  <c:v>45221.856944444437</c:v>
                </c:pt>
                <c:pt idx="1235">
                  <c:v>45221.857638888891</c:v>
                </c:pt>
                <c:pt idx="1236">
                  <c:v>45221.85833333333</c:v>
                </c:pt>
                <c:pt idx="1237">
                  <c:v>45221.859027777777</c:v>
                </c:pt>
                <c:pt idx="1238">
                  <c:v>45221.859722222223</c:v>
                </c:pt>
                <c:pt idx="1239">
                  <c:v>45221.86041666667</c:v>
                </c:pt>
                <c:pt idx="1240">
                  <c:v>45221.861111111109</c:v>
                </c:pt>
                <c:pt idx="1241">
                  <c:v>45221.861805555563</c:v>
                </c:pt>
                <c:pt idx="1242">
                  <c:v>45221.862500000003</c:v>
                </c:pt>
                <c:pt idx="1243">
                  <c:v>45221.863194444442</c:v>
                </c:pt>
                <c:pt idx="1244">
                  <c:v>45221.863888888889</c:v>
                </c:pt>
                <c:pt idx="1245">
                  <c:v>45221.864583333343</c:v>
                </c:pt>
                <c:pt idx="1246">
                  <c:v>45221.865277777782</c:v>
                </c:pt>
                <c:pt idx="1247">
                  <c:v>45221.865972222222</c:v>
                </c:pt>
                <c:pt idx="1248">
                  <c:v>45221.866666666669</c:v>
                </c:pt>
                <c:pt idx="1249">
                  <c:v>45221.867361111108</c:v>
                </c:pt>
                <c:pt idx="1250">
                  <c:v>45221.868055555547</c:v>
                </c:pt>
                <c:pt idx="1251">
                  <c:v>45221.868750000001</c:v>
                </c:pt>
                <c:pt idx="1252">
                  <c:v>45221.869444444441</c:v>
                </c:pt>
                <c:pt idx="1253">
                  <c:v>45221.870138888888</c:v>
                </c:pt>
                <c:pt idx="1254">
                  <c:v>45221.870833333327</c:v>
                </c:pt>
                <c:pt idx="1255">
                  <c:v>45221.871527777781</c:v>
                </c:pt>
                <c:pt idx="1256">
                  <c:v>45221.87222222222</c:v>
                </c:pt>
                <c:pt idx="1257">
                  <c:v>45221.872916666667</c:v>
                </c:pt>
                <c:pt idx="1258">
                  <c:v>45221.873611111107</c:v>
                </c:pt>
                <c:pt idx="1259">
                  <c:v>45221.874305555553</c:v>
                </c:pt>
                <c:pt idx="1260">
                  <c:v>45221.875</c:v>
                </c:pt>
                <c:pt idx="1261">
                  <c:v>45221.875694444447</c:v>
                </c:pt>
                <c:pt idx="1262">
                  <c:v>45221.876388888893</c:v>
                </c:pt>
                <c:pt idx="1263">
                  <c:v>45221.877083333333</c:v>
                </c:pt>
                <c:pt idx="1264">
                  <c:v>45221.87777777778</c:v>
                </c:pt>
                <c:pt idx="1265">
                  <c:v>45221.878472222219</c:v>
                </c:pt>
                <c:pt idx="1266">
                  <c:v>45221.879166666673</c:v>
                </c:pt>
                <c:pt idx="1267">
                  <c:v>45221.879861111112</c:v>
                </c:pt>
                <c:pt idx="1268">
                  <c:v>45221.880555555559</c:v>
                </c:pt>
                <c:pt idx="1269">
                  <c:v>45221.881249999999</c:v>
                </c:pt>
                <c:pt idx="1270">
                  <c:v>45221.881944444453</c:v>
                </c:pt>
                <c:pt idx="1271">
                  <c:v>45221.882638888892</c:v>
                </c:pt>
                <c:pt idx="1272">
                  <c:v>45221.883333333331</c:v>
                </c:pt>
                <c:pt idx="1273">
                  <c:v>45221.884027777778</c:v>
                </c:pt>
                <c:pt idx="1274">
                  <c:v>45221.884722222218</c:v>
                </c:pt>
                <c:pt idx="1275">
                  <c:v>45221.885416666657</c:v>
                </c:pt>
                <c:pt idx="1276">
                  <c:v>45221.886111111111</c:v>
                </c:pt>
                <c:pt idx="1277">
                  <c:v>45221.886805555558</c:v>
                </c:pt>
                <c:pt idx="1278">
                  <c:v>45221.887499999997</c:v>
                </c:pt>
                <c:pt idx="1279">
                  <c:v>45221.888194444437</c:v>
                </c:pt>
                <c:pt idx="1280">
                  <c:v>45221.888888888891</c:v>
                </c:pt>
                <c:pt idx="1281">
                  <c:v>45221.88958333333</c:v>
                </c:pt>
                <c:pt idx="1282">
                  <c:v>45221.890277777777</c:v>
                </c:pt>
                <c:pt idx="1283">
                  <c:v>45221.890972222223</c:v>
                </c:pt>
                <c:pt idx="1284">
                  <c:v>45221.89166666667</c:v>
                </c:pt>
                <c:pt idx="1285">
                  <c:v>45221.892361111109</c:v>
                </c:pt>
                <c:pt idx="1286">
                  <c:v>45221.893055555563</c:v>
                </c:pt>
                <c:pt idx="1287">
                  <c:v>45221.893750000003</c:v>
                </c:pt>
                <c:pt idx="1288">
                  <c:v>45221.894444444442</c:v>
                </c:pt>
                <c:pt idx="1289">
                  <c:v>45221.895138888889</c:v>
                </c:pt>
                <c:pt idx="1290">
                  <c:v>45221.895833333343</c:v>
                </c:pt>
                <c:pt idx="1291">
                  <c:v>45221.896527777782</c:v>
                </c:pt>
                <c:pt idx="1292">
                  <c:v>45221.897222222222</c:v>
                </c:pt>
                <c:pt idx="1293">
                  <c:v>45221.897916666669</c:v>
                </c:pt>
                <c:pt idx="1294">
                  <c:v>45221.898611111108</c:v>
                </c:pt>
                <c:pt idx="1295">
                  <c:v>45221.899305555547</c:v>
                </c:pt>
                <c:pt idx="1296">
                  <c:v>45221.9</c:v>
                </c:pt>
                <c:pt idx="1297">
                  <c:v>45221.900694444441</c:v>
                </c:pt>
                <c:pt idx="1298">
                  <c:v>45221.901388888888</c:v>
                </c:pt>
                <c:pt idx="1299">
                  <c:v>45221.902083333327</c:v>
                </c:pt>
                <c:pt idx="1300">
                  <c:v>45221.902777777781</c:v>
                </c:pt>
                <c:pt idx="1301">
                  <c:v>45221.90347222222</c:v>
                </c:pt>
                <c:pt idx="1302">
                  <c:v>45221.904166666667</c:v>
                </c:pt>
                <c:pt idx="1303">
                  <c:v>45221.904861111107</c:v>
                </c:pt>
                <c:pt idx="1304">
                  <c:v>45221.905555555553</c:v>
                </c:pt>
                <c:pt idx="1305">
                  <c:v>45221.90625</c:v>
                </c:pt>
                <c:pt idx="1306">
                  <c:v>45221.906944444447</c:v>
                </c:pt>
                <c:pt idx="1307">
                  <c:v>45221.907638888893</c:v>
                </c:pt>
                <c:pt idx="1308">
                  <c:v>45221.908333333333</c:v>
                </c:pt>
                <c:pt idx="1309">
                  <c:v>45221.90902777778</c:v>
                </c:pt>
                <c:pt idx="1310">
                  <c:v>45221.909722222219</c:v>
                </c:pt>
                <c:pt idx="1311">
                  <c:v>45221.910416666673</c:v>
                </c:pt>
                <c:pt idx="1312">
                  <c:v>45221.911111111112</c:v>
                </c:pt>
                <c:pt idx="1313">
                  <c:v>45221.911805555559</c:v>
                </c:pt>
                <c:pt idx="1314">
                  <c:v>45221.912499999999</c:v>
                </c:pt>
                <c:pt idx="1315">
                  <c:v>45221.913194444453</c:v>
                </c:pt>
                <c:pt idx="1316">
                  <c:v>45221.913888888892</c:v>
                </c:pt>
                <c:pt idx="1317">
                  <c:v>45221.914583333331</c:v>
                </c:pt>
                <c:pt idx="1318">
                  <c:v>45221.915277777778</c:v>
                </c:pt>
                <c:pt idx="1319">
                  <c:v>45221.915972222218</c:v>
                </c:pt>
                <c:pt idx="1320">
                  <c:v>45221.916666666657</c:v>
                </c:pt>
                <c:pt idx="1321">
                  <c:v>45221.917361111111</c:v>
                </c:pt>
                <c:pt idx="1322">
                  <c:v>45221.918055555558</c:v>
                </c:pt>
                <c:pt idx="1323">
                  <c:v>45221.918749999997</c:v>
                </c:pt>
                <c:pt idx="1324">
                  <c:v>45221.919444444437</c:v>
                </c:pt>
                <c:pt idx="1325">
                  <c:v>45221.920138888891</c:v>
                </c:pt>
                <c:pt idx="1326">
                  <c:v>45221.92083333333</c:v>
                </c:pt>
                <c:pt idx="1327">
                  <c:v>45221.921527777777</c:v>
                </c:pt>
                <c:pt idx="1328">
                  <c:v>45221.922222222223</c:v>
                </c:pt>
                <c:pt idx="1329">
                  <c:v>45221.92291666667</c:v>
                </c:pt>
                <c:pt idx="1330">
                  <c:v>45221.923611111109</c:v>
                </c:pt>
                <c:pt idx="1331">
                  <c:v>45221.924305555563</c:v>
                </c:pt>
                <c:pt idx="1332">
                  <c:v>45221.925000000003</c:v>
                </c:pt>
                <c:pt idx="1333">
                  <c:v>45221.925694444442</c:v>
                </c:pt>
                <c:pt idx="1334">
                  <c:v>45221.926388888889</c:v>
                </c:pt>
                <c:pt idx="1335">
                  <c:v>45221.927083333343</c:v>
                </c:pt>
                <c:pt idx="1336">
                  <c:v>45221.927777777782</c:v>
                </c:pt>
                <c:pt idx="1337">
                  <c:v>45221.928472222222</c:v>
                </c:pt>
                <c:pt idx="1338">
                  <c:v>45221.929166666669</c:v>
                </c:pt>
                <c:pt idx="1339">
                  <c:v>45221.929861111108</c:v>
                </c:pt>
                <c:pt idx="1340">
                  <c:v>45221.930555555547</c:v>
                </c:pt>
                <c:pt idx="1341">
                  <c:v>45221.931250000001</c:v>
                </c:pt>
                <c:pt idx="1342">
                  <c:v>45221.931944444441</c:v>
                </c:pt>
                <c:pt idx="1343">
                  <c:v>45221.932638888888</c:v>
                </c:pt>
                <c:pt idx="1344">
                  <c:v>45221.933333333327</c:v>
                </c:pt>
                <c:pt idx="1345">
                  <c:v>45221.934027777781</c:v>
                </c:pt>
                <c:pt idx="1346">
                  <c:v>45221.93472222222</c:v>
                </c:pt>
                <c:pt idx="1347">
                  <c:v>45221.935416666667</c:v>
                </c:pt>
                <c:pt idx="1348">
                  <c:v>45221.936111111107</c:v>
                </c:pt>
                <c:pt idx="1349">
                  <c:v>45221.936805555553</c:v>
                </c:pt>
                <c:pt idx="1350">
                  <c:v>45221.9375</c:v>
                </c:pt>
                <c:pt idx="1351">
                  <c:v>45221.938194444447</c:v>
                </c:pt>
                <c:pt idx="1352">
                  <c:v>45221.938888888893</c:v>
                </c:pt>
                <c:pt idx="1353">
                  <c:v>45221.939583333333</c:v>
                </c:pt>
                <c:pt idx="1354">
                  <c:v>45221.94027777778</c:v>
                </c:pt>
                <c:pt idx="1355">
                  <c:v>45221.940972222219</c:v>
                </c:pt>
                <c:pt idx="1356">
                  <c:v>45221.941666666673</c:v>
                </c:pt>
                <c:pt idx="1357">
                  <c:v>45221.942361111112</c:v>
                </c:pt>
                <c:pt idx="1358">
                  <c:v>45221.943055555559</c:v>
                </c:pt>
                <c:pt idx="1359">
                  <c:v>45221.943749999999</c:v>
                </c:pt>
                <c:pt idx="1360">
                  <c:v>45221.944444444453</c:v>
                </c:pt>
                <c:pt idx="1361">
                  <c:v>45221.945138888892</c:v>
                </c:pt>
                <c:pt idx="1362">
                  <c:v>45221.945833333331</c:v>
                </c:pt>
                <c:pt idx="1363">
                  <c:v>45221.946527777778</c:v>
                </c:pt>
                <c:pt idx="1364">
                  <c:v>45221.947222222218</c:v>
                </c:pt>
                <c:pt idx="1365">
                  <c:v>45221.947916666657</c:v>
                </c:pt>
                <c:pt idx="1366">
                  <c:v>45221.948611111111</c:v>
                </c:pt>
                <c:pt idx="1367">
                  <c:v>45221.949305555558</c:v>
                </c:pt>
                <c:pt idx="1368">
                  <c:v>45221.95</c:v>
                </c:pt>
                <c:pt idx="1369">
                  <c:v>45221.950694444437</c:v>
                </c:pt>
                <c:pt idx="1370">
                  <c:v>45221.951388888891</c:v>
                </c:pt>
                <c:pt idx="1371">
                  <c:v>45221.95208333333</c:v>
                </c:pt>
                <c:pt idx="1372">
                  <c:v>45221.952777777777</c:v>
                </c:pt>
                <c:pt idx="1373">
                  <c:v>45221.953472222223</c:v>
                </c:pt>
                <c:pt idx="1374">
                  <c:v>45221.95416666667</c:v>
                </c:pt>
                <c:pt idx="1375">
                  <c:v>45221.954861111109</c:v>
                </c:pt>
                <c:pt idx="1376">
                  <c:v>45221.955555555563</c:v>
                </c:pt>
                <c:pt idx="1377">
                  <c:v>45221.956250000003</c:v>
                </c:pt>
                <c:pt idx="1378">
                  <c:v>45221.956944444442</c:v>
                </c:pt>
                <c:pt idx="1379">
                  <c:v>45221.957638888889</c:v>
                </c:pt>
                <c:pt idx="1380">
                  <c:v>45221.958333333343</c:v>
                </c:pt>
                <c:pt idx="1381">
                  <c:v>45221.959027777782</c:v>
                </c:pt>
                <c:pt idx="1382">
                  <c:v>45221.959722222222</c:v>
                </c:pt>
                <c:pt idx="1383">
                  <c:v>45221.960416666669</c:v>
                </c:pt>
                <c:pt idx="1384">
                  <c:v>45221.961111111108</c:v>
                </c:pt>
                <c:pt idx="1385">
                  <c:v>45221.961805555547</c:v>
                </c:pt>
                <c:pt idx="1386">
                  <c:v>45221.962500000001</c:v>
                </c:pt>
                <c:pt idx="1387">
                  <c:v>45221.963194444441</c:v>
                </c:pt>
                <c:pt idx="1388">
                  <c:v>45221.963888888888</c:v>
                </c:pt>
                <c:pt idx="1389">
                  <c:v>45221.964583333327</c:v>
                </c:pt>
                <c:pt idx="1390">
                  <c:v>45221.965277777781</c:v>
                </c:pt>
                <c:pt idx="1391">
                  <c:v>45221.96597222222</c:v>
                </c:pt>
                <c:pt idx="1392">
                  <c:v>45221.966666666667</c:v>
                </c:pt>
                <c:pt idx="1393">
                  <c:v>45221.967361111107</c:v>
                </c:pt>
                <c:pt idx="1394">
                  <c:v>45221.968055555553</c:v>
                </c:pt>
                <c:pt idx="1395">
                  <c:v>45221.96875</c:v>
                </c:pt>
                <c:pt idx="1396">
                  <c:v>45221.969444444447</c:v>
                </c:pt>
                <c:pt idx="1397">
                  <c:v>45221.970138888893</c:v>
                </c:pt>
                <c:pt idx="1398">
                  <c:v>45221.970833333333</c:v>
                </c:pt>
                <c:pt idx="1399">
                  <c:v>45221.97152777778</c:v>
                </c:pt>
                <c:pt idx="1400">
                  <c:v>45221.972222222219</c:v>
                </c:pt>
                <c:pt idx="1401">
                  <c:v>45221.972916666673</c:v>
                </c:pt>
                <c:pt idx="1402">
                  <c:v>45221.973611111112</c:v>
                </c:pt>
                <c:pt idx="1403">
                  <c:v>45221.974305555559</c:v>
                </c:pt>
                <c:pt idx="1404">
                  <c:v>45221.974999999999</c:v>
                </c:pt>
                <c:pt idx="1405">
                  <c:v>45221.975694444453</c:v>
                </c:pt>
                <c:pt idx="1406">
                  <c:v>45221.976388888892</c:v>
                </c:pt>
                <c:pt idx="1407">
                  <c:v>45221.977083333331</c:v>
                </c:pt>
                <c:pt idx="1408">
                  <c:v>45221.977777777778</c:v>
                </c:pt>
                <c:pt idx="1409">
                  <c:v>45221.978472222218</c:v>
                </c:pt>
                <c:pt idx="1410">
                  <c:v>45221.979166666657</c:v>
                </c:pt>
                <c:pt idx="1411">
                  <c:v>45221.979861111111</c:v>
                </c:pt>
                <c:pt idx="1412">
                  <c:v>45221.980555555558</c:v>
                </c:pt>
                <c:pt idx="1413">
                  <c:v>45221.981249999997</c:v>
                </c:pt>
                <c:pt idx="1414">
                  <c:v>45221.981944444437</c:v>
                </c:pt>
                <c:pt idx="1415">
                  <c:v>45221.982638888891</c:v>
                </c:pt>
                <c:pt idx="1416">
                  <c:v>45221.98333333333</c:v>
                </c:pt>
                <c:pt idx="1417">
                  <c:v>45221.984027777777</c:v>
                </c:pt>
                <c:pt idx="1418">
                  <c:v>45221.984722222223</c:v>
                </c:pt>
                <c:pt idx="1419">
                  <c:v>45221.98541666667</c:v>
                </c:pt>
                <c:pt idx="1420">
                  <c:v>45221.986111111109</c:v>
                </c:pt>
                <c:pt idx="1421">
                  <c:v>45221.986805555563</c:v>
                </c:pt>
                <c:pt idx="1422">
                  <c:v>45221.987500000003</c:v>
                </c:pt>
                <c:pt idx="1423">
                  <c:v>45221.988194444442</c:v>
                </c:pt>
                <c:pt idx="1424">
                  <c:v>45221.988888888889</c:v>
                </c:pt>
                <c:pt idx="1425">
                  <c:v>45221.989583333343</c:v>
                </c:pt>
                <c:pt idx="1426">
                  <c:v>45221.990277777782</c:v>
                </c:pt>
                <c:pt idx="1427">
                  <c:v>45221.990972222222</c:v>
                </c:pt>
                <c:pt idx="1428">
                  <c:v>45221.991666666669</c:v>
                </c:pt>
                <c:pt idx="1429">
                  <c:v>45221.992361111108</c:v>
                </c:pt>
                <c:pt idx="1430">
                  <c:v>45221.993055555547</c:v>
                </c:pt>
                <c:pt idx="1431">
                  <c:v>45221.993750000001</c:v>
                </c:pt>
                <c:pt idx="1432">
                  <c:v>45221.994444444441</c:v>
                </c:pt>
                <c:pt idx="1433">
                  <c:v>45221.995138888888</c:v>
                </c:pt>
                <c:pt idx="1434">
                  <c:v>45221.995833333327</c:v>
                </c:pt>
                <c:pt idx="1435">
                  <c:v>45221.996527777781</c:v>
                </c:pt>
                <c:pt idx="1436">
                  <c:v>45221.99722222222</c:v>
                </c:pt>
                <c:pt idx="1437">
                  <c:v>45221.997916666667</c:v>
                </c:pt>
                <c:pt idx="1438">
                  <c:v>45221.998611111107</c:v>
                </c:pt>
                <c:pt idx="1439">
                  <c:v>45221.999305555553</c:v>
                </c:pt>
                <c:pt idx="1440">
                  <c:v>45222</c:v>
                </c:pt>
                <c:pt idx="1441">
                  <c:v>45222.000694444447</c:v>
                </c:pt>
                <c:pt idx="1442">
                  <c:v>45222.001388888893</c:v>
                </c:pt>
                <c:pt idx="1443">
                  <c:v>45222.002083333333</c:v>
                </c:pt>
                <c:pt idx="1444">
                  <c:v>45222.00277777778</c:v>
                </c:pt>
                <c:pt idx="1445">
                  <c:v>45222.003472222219</c:v>
                </c:pt>
                <c:pt idx="1446">
                  <c:v>45222.004166666673</c:v>
                </c:pt>
                <c:pt idx="1447">
                  <c:v>45222.004861111112</c:v>
                </c:pt>
                <c:pt idx="1448">
                  <c:v>45222.005555555559</c:v>
                </c:pt>
                <c:pt idx="1449">
                  <c:v>45222.006249999999</c:v>
                </c:pt>
                <c:pt idx="1450">
                  <c:v>45222.006944444453</c:v>
                </c:pt>
                <c:pt idx="1451">
                  <c:v>45222.007638888892</c:v>
                </c:pt>
                <c:pt idx="1452">
                  <c:v>45222.008333333331</c:v>
                </c:pt>
                <c:pt idx="1453">
                  <c:v>45222.009027777778</c:v>
                </c:pt>
                <c:pt idx="1454">
                  <c:v>45222.009722222218</c:v>
                </c:pt>
                <c:pt idx="1455">
                  <c:v>45222.010416666657</c:v>
                </c:pt>
                <c:pt idx="1456">
                  <c:v>45222.011111111111</c:v>
                </c:pt>
                <c:pt idx="1457">
                  <c:v>45222.011805555558</c:v>
                </c:pt>
                <c:pt idx="1458">
                  <c:v>45222.012499999997</c:v>
                </c:pt>
                <c:pt idx="1459">
                  <c:v>45222.013194444437</c:v>
                </c:pt>
                <c:pt idx="1460">
                  <c:v>45222.013888888891</c:v>
                </c:pt>
                <c:pt idx="1461">
                  <c:v>45222.01458333333</c:v>
                </c:pt>
                <c:pt idx="1462">
                  <c:v>45222.015277777777</c:v>
                </c:pt>
                <c:pt idx="1463">
                  <c:v>45222.015972222223</c:v>
                </c:pt>
                <c:pt idx="1464">
                  <c:v>45222.01666666667</c:v>
                </c:pt>
                <c:pt idx="1465">
                  <c:v>45222.017361111109</c:v>
                </c:pt>
                <c:pt idx="1466">
                  <c:v>45222.018055555563</c:v>
                </c:pt>
                <c:pt idx="1467">
                  <c:v>45222.018750000003</c:v>
                </c:pt>
                <c:pt idx="1468">
                  <c:v>45222.019444444442</c:v>
                </c:pt>
                <c:pt idx="1469">
                  <c:v>45222.020138888889</c:v>
                </c:pt>
                <c:pt idx="1470">
                  <c:v>45222.020833333343</c:v>
                </c:pt>
                <c:pt idx="1471">
                  <c:v>45222.021527777782</c:v>
                </c:pt>
                <c:pt idx="1472">
                  <c:v>45222.022222222222</c:v>
                </c:pt>
                <c:pt idx="1473">
                  <c:v>45222.022916666669</c:v>
                </c:pt>
                <c:pt idx="1474">
                  <c:v>45222.023611111108</c:v>
                </c:pt>
                <c:pt idx="1475">
                  <c:v>45222.024305555547</c:v>
                </c:pt>
                <c:pt idx="1476">
                  <c:v>45222.025000000001</c:v>
                </c:pt>
                <c:pt idx="1477">
                  <c:v>45222.025694444441</c:v>
                </c:pt>
                <c:pt idx="1478">
                  <c:v>45222.026388888888</c:v>
                </c:pt>
                <c:pt idx="1479">
                  <c:v>45222.027083333327</c:v>
                </c:pt>
                <c:pt idx="1480">
                  <c:v>45222.027777777781</c:v>
                </c:pt>
                <c:pt idx="1481">
                  <c:v>45222.02847222222</c:v>
                </c:pt>
                <c:pt idx="1482">
                  <c:v>45222.029166666667</c:v>
                </c:pt>
                <c:pt idx="1483">
                  <c:v>45222.029861111107</c:v>
                </c:pt>
                <c:pt idx="1484">
                  <c:v>45222.030555555553</c:v>
                </c:pt>
                <c:pt idx="1485">
                  <c:v>45222.03125</c:v>
                </c:pt>
                <c:pt idx="1486">
                  <c:v>45222.031944444447</c:v>
                </c:pt>
                <c:pt idx="1487">
                  <c:v>45222.032638888893</c:v>
                </c:pt>
                <c:pt idx="1488">
                  <c:v>45222.033333333333</c:v>
                </c:pt>
                <c:pt idx="1489">
                  <c:v>45222.03402777778</c:v>
                </c:pt>
                <c:pt idx="1490">
                  <c:v>45222.034722222219</c:v>
                </c:pt>
                <c:pt idx="1491">
                  <c:v>45222.035416666673</c:v>
                </c:pt>
                <c:pt idx="1492">
                  <c:v>45222.036111111112</c:v>
                </c:pt>
                <c:pt idx="1493">
                  <c:v>45222.036805555559</c:v>
                </c:pt>
                <c:pt idx="1494">
                  <c:v>45222.037499999999</c:v>
                </c:pt>
                <c:pt idx="1495">
                  <c:v>45222.038194444453</c:v>
                </c:pt>
                <c:pt idx="1496">
                  <c:v>45222.038888888892</c:v>
                </c:pt>
                <c:pt idx="1497">
                  <c:v>45222.039583333331</c:v>
                </c:pt>
                <c:pt idx="1498">
                  <c:v>45222.040277777778</c:v>
                </c:pt>
                <c:pt idx="1499">
                  <c:v>45222.040972222218</c:v>
                </c:pt>
                <c:pt idx="1500">
                  <c:v>45222.041666666657</c:v>
                </c:pt>
                <c:pt idx="1501">
                  <c:v>45222.042361111111</c:v>
                </c:pt>
                <c:pt idx="1502">
                  <c:v>45222.043055555558</c:v>
                </c:pt>
                <c:pt idx="1503">
                  <c:v>45222.043749999997</c:v>
                </c:pt>
                <c:pt idx="1504">
                  <c:v>45222.044444444437</c:v>
                </c:pt>
                <c:pt idx="1505">
                  <c:v>45222.045138888891</c:v>
                </c:pt>
                <c:pt idx="1506">
                  <c:v>45222.04583333333</c:v>
                </c:pt>
                <c:pt idx="1507">
                  <c:v>45222.046527777777</c:v>
                </c:pt>
                <c:pt idx="1508">
                  <c:v>45222.047222222223</c:v>
                </c:pt>
                <c:pt idx="1509">
                  <c:v>45222.04791666667</c:v>
                </c:pt>
                <c:pt idx="1510">
                  <c:v>45222.048611111109</c:v>
                </c:pt>
                <c:pt idx="1511">
                  <c:v>45222.049305555563</c:v>
                </c:pt>
                <c:pt idx="1512">
                  <c:v>45222.05</c:v>
                </c:pt>
                <c:pt idx="1513">
                  <c:v>45222.050694444442</c:v>
                </c:pt>
                <c:pt idx="1514">
                  <c:v>45222.051388888889</c:v>
                </c:pt>
                <c:pt idx="1515">
                  <c:v>45222.052083333343</c:v>
                </c:pt>
                <c:pt idx="1516">
                  <c:v>45222.052777777782</c:v>
                </c:pt>
                <c:pt idx="1517">
                  <c:v>45222.053472222222</c:v>
                </c:pt>
                <c:pt idx="1518">
                  <c:v>45222.054166666669</c:v>
                </c:pt>
                <c:pt idx="1519">
                  <c:v>45222.054861111108</c:v>
                </c:pt>
                <c:pt idx="1520">
                  <c:v>45222.055555555547</c:v>
                </c:pt>
                <c:pt idx="1521">
                  <c:v>45222.056250000001</c:v>
                </c:pt>
                <c:pt idx="1522">
                  <c:v>45222.056944444441</c:v>
                </c:pt>
                <c:pt idx="1523">
                  <c:v>45222.057638888888</c:v>
                </c:pt>
                <c:pt idx="1524">
                  <c:v>45222.058333333327</c:v>
                </c:pt>
                <c:pt idx="1525">
                  <c:v>45222.059027777781</c:v>
                </c:pt>
                <c:pt idx="1526">
                  <c:v>45222.05972222222</c:v>
                </c:pt>
                <c:pt idx="1527">
                  <c:v>45222.060416666667</c:v>
                </c:pt>
                <c:pt idx="1528">
                  <c:v>45222.061111111107</c:v>
                </c:pt>
                <c:pt idx="1529">
                  <c:v>45222.061805555553</c:v>
                </c:pt>
                <c:pt idx="1530">
                  <c:v>45222.0625</c:v>
                </c:pt>
                <c:pt idx="1531">
                  <c:v>45222.063194444447</c:v>
                </c:pt>
                <c:pt idx="1532">
                  <c:v>45222.063888888893</c:v>
                </c:pt>
                <c:pt idx="1533">
                  <c:v>45222.064583333333</c:v>
                </c:pt>
                <c:pt idx="1534">
                  <c:v>45222.06527777778</c:v>
                </c:pt>
                <c:pt idx="1535">
                  <c:v>45222.065972222219</c:v>
                </c:pt>
                <c:pt idx="1536">
                  <c:v>45222.066666666673</c:v>
                </c:pt>
                <c:pt idx="1537">
                  <c:v>45222.067361111112</c:v>
                </c:pt>
                <c:pt idx="1538">
                  <c:v>45222.068055555559</c:v>
                </c:pt>
                <c:pt idx="1539">
                  <c:v>45222.068749999999</c:v>
                </c:pt>
                <c:pt idx="1540">
                  <c:v>45222.069444444453</c:v>
                </c:pt>
                <c:pt idx="1541">
                  <c:v>45222.070138888892</c:v>
                </c:pt>
                <c:pt idx="1542">
                  <c:v>45222.070833333331</c:v>
                </c:pt>
                <c:pt idx="1543">
                  <c:v>45222.071527777778</c:v>
                </c:pt>
                <c:pt idx="1544">
                  <c:v>45222.072222222218</c:v>
                </c:pt>
                <c:pt idx="1545">
                  <c:v>45222.072916666657</c:v>
                </c:pt>
                <c:pt idx="1546">
                  <c:v>45222.073611111111</c:v>
                </c:pt>
                <c:pt idx="1547">
                  <c:v>45222.074305555558</c:v>
                </c:pt>
                <c:pt idx="1548">
                  <c:v>45222.074999999997</c:v>
                </c:pt>
                <c:pt idx="1549">
                  <c:v>45222.075694444437</c:v>
                </c:pt>
                <c:pt idx="1550">
                  <c:v>45222.076388888891</c:v>
                </c:pt>
                <c:pt idx="1551">
                  <c:v>45222.07708333333</c:v>
                </c:pt>
                <c:pt idx="1552">
                  <c:v>45222.077777777777</c:v>
                </c:pt>
                <c:pt idx="1553">
                  <c:v>45222.078472222223</c:v>
                </c:pt>
                <c:pt idx="1554">
                  <c:v>45222.07916666667</c:v>
                </c:pt>
                <c:pt idx="1555">
                  <c:v>45222.079861111109</c:v>
                </c:pt>
                <c:pt idx="1556">
                  <c:v>45222.080555555563</c:v>
                </c:pt>
                <c:pt idx="1557">
                  <c:v>45222.081250000003</c:v>
                </c:pt>
                <c:pt idx="1558">
                  <c:v>45222.081944444442</c:v>
                </c:pt>
                <c:pt idx="1559">
                  <c:v>45222.082638888889</c:v>
                </c:pt>
                <c:pt idx="1560">
                  <c:v>45222.083333333343</c:v>
                </c:pt>
                <c:pt idx="1561">
                  <c:v>45222.084027777782</c:v>
                </c:pt>
                <c:pt idx="1562">
                  <c:v>45222.084722222222</c:v>
                </c:pt>
                <c:pt idx="1563">
                  <c:v>45222.085416666669</c:v>
                </c:pt>
                <c:pt idx="1564">
                  <c:v>45222.086111111108</c:v>
                </c:pt>
                <c:pt idx="1565">
                  <c:v>45222.086805555547</c:v>
                </c:pt>
                <c:pt idx="1566">
                  <c:v>45222.087500000001</c:v>
                </c:pt>
                <c:pt idx="1567">
                  <c:v>45222.088194444441</c:v>
                </c:pt>
                <c:pt idx="1568">
                  <c:v>45222.088888888888</c:v>
                </c:pt>
                <c:pt idx="1569">
                  <c:v>45222.089583333327</c:v>
                </c:pt>
                <c:pt idx="1570">
                  <c:v>45222.090277777781</c:v>
                </c:pt>
                <c:pt idx="1571">
                  <c:v>45222.09097222222</c:v>
                </c:pt>
                <c:pt idx="1572">
                  <c:v>45222.091666666667</c:v>
                </c:pt>
                <c:pt idx="1573">
                  <c:v>45222.092361111107</c:v>
                </c:pt>
                <c:pt idx="1574">
                  <c:v>45222.093055555553</c:v>
                </c:pt>
                <c:pt idx="1575">
                  <c:v>45222.09375</c:v>
                </c:pt>
                <c:pt idx="1576">
                  <c:v>45222.094444444447</c:v>
                </c:pt>
                <c:pt idx="1577">
                  <c:v>45222.095138888893</c:v>
                </c:pt>
                <c:pt idx="1578">
                  <c:v>45222.095833333333</c:v>
                </c:pt>
                <c:pt idx="1579">
                  <c:v>45222.09652777778</c:v>
                </c:pt>
                <c:pt idx="1580">
                  <c:v>45222.097222222219</c:v>
                </c:pt>
                <c:pt idx="1581">
                  <c:v>45222.097916666673</c:v>
                </c:pt>
                <c:pt idx="1582">
                  <c:v>45222.098611111112</c:v>
                </c:pt>
                <c:pt idx="1583">
                  <c:v>45222.099305555559</c:v>
                </c:pt>
                <c:pt idx="1584">
                  <c:v>45222.1</c:v>
                </c:pt>
                <c:pt idx="1585">
                  <c:v>45222.100694444453</c:v>
                </c:pt>
                <c:pt idx="1586">
                  <c:v>45222.101388888892</c:v>
                </c:pt>
                <c:pt idx="1587">
                  <c:v>45222.102083333331</c:v>
                </c:pt>
                <c:pt idx="1588">
                  <c:v>45222.102777777778</c:v>
                </c:pt>
                <c:pt idx="1589">
                  <c:v>45222.103472222218</c:v>
                </c:pt>
                <c:pt idx="1590">
                  <c:v>45222.104166666657</c:v>
                </c:pt>
                <c:pt idx="1591">
                  <c:v>45222.104861111111</c:v>
                </c:pt>
                <c:pt idx="1592">
                  <c:v>45222.105555555558</c:v>
                </c:pt>
                <c:pt idx="1593">
                  <c:v>45222.106249999997</c:v>
                </c:pt>
                <c:pt idx="1594">
                  <c:v>45222.106944444437</c:v>
                </c:pt>
                <c:pt idx="1595">
                  <c:v>45222.107638888891</c:v>
                </c:pt>
                <c:pt idx="1596">
                  <c:v>45222.10833333333</c:v>
                </c:pt>
                <c:pt idx="1597">
                  <c:v>45222.109027777777</c:v>
                </c:pt>
                <c:pt idx="1598">
                  <c:v>45222.109722222223</c:v>
                </c:pt>
                <c:pt idx="1599">
                  <c:v>45222.11041666667</c:v>
                </c:pt>
                <c:pt idx="1600">
                  <c:v>45222.111111111109</c:v>
                </c:pt>
                <c:pt idx="1601">
                  <c:v>45222.111805555563</c:v>
                </c:pt>
                <c:pt idx="1602">
                  <c:v>45222.112500000003</c:v>
                </c:pt>
                <c:pt idx="1603">
                  <c:v>45222.113194444442</c:v>
                </c:pt>
                <c:pt idx="1604">
                  <c:v>45222.113888888889</c:v>
                </c:pt>
                <c:pt idx="1605">
                  <c:v>45222.114583333343</c:v>
                </c:pt>
                <c:pt idx="1606">
                  <c:v>45222.115277777782</c:v>
                </c:pt>
                <c:pt idx="1607">
                  <c:v>45222.115972222222</c:v>
                </c:pt>
                <c:pt idx="1608">
                  <c:v>45222.116666666669</c:v>
                </c:pt>
                <c:pt idx="1609">
                  <c:v>45222.117361111108</c:v>
                </c:pt>
                <c:pt idx="1610">
                  <c:v>45222.118055555547</c:v>
                </c:pt>
                <c:pt idx="1611">
                  <c:v>45222.118750000001</c:v>
                </c:pt>
                <c:pt idx="1612">
                  <c:v>45222.119444444441</c:v>
                </c:pt>
                <c:pt idx="1613">
                  <c:v>45222.120138888888</c:v>
                </c:pt>
                <c:pt idx="1614">
                  <c:v>45222.120833333327</c:v>
                </c:pt>
                <c:pt idx="1615">
                  <c:v>45222.121527777781</c:v>
                </c:pt>
                <c:pt idx="1616">
                  <c:v>45222.12222222222</c:v>
                </c:pt>
                <c:pt idx="1617">
                  <c:v>45222.122916666667</c:v>
                </c:pt>
                <c:pt idx="1618">
                  <c:v>45222.123611111107</c:v>
                </c:pt>
                <c:pt idx="1619">
                  <c:v>45222.124305555553</c:v>
                </c:pt>
                <c:pt idx="1620">
                  <c:v>45222.125</c:v>
                </c:pt>
                <c:pt idx="1621">
                  <c:v>45222.125694444447</c:v>
                </c:pt>
                <c:pt idx="1622">
                  <c:v>45222.126388888893</c:v>
                </c:pt>
                <c:pt idx="1623">
                  <c:v>45222.127083333333</c:v>
                </c:pt>
                <c:pt idx="1624">
                  <c:v>45222.12777777778</c:v>
                </c:pt>
                <c:pt idx="1625">
                  <c:v>45222.128472222219</c:v>
                </c:pt>
                <c:pt idx="1626">
                  <c:v>45222.129166666673</c:v>
                </c:pt>
                <c:pt idx="1627">
                  <c:v>45222.129861111112</c:v>
                </c:pt>
                <c:pt idx="1628">
                  <c:v>45222.130555555559</c:v>
                </c:pt>
                <c:pt idx="1629">
                  <c:v>45222.131249999999</c:v>
                </c:pt>
                <c:pt idx="1630">
                  <c:v>45222.131944444453</c:v>
                </c:pt>
                <c:pt idx="1631">
                  <c:v>45222.132638888892</c:v>
                </c:pt>
                <c:pt idx="1632">
                  <c:v>45222.133333333331</c:v>
                </c:pt>
                <c:pt idx="1633">
                  <c:v>45222.134027777778</c:v>
                </c:pt>
                <c:pt idx="1634">
                  <c:v>45222.134722222218</c:v>
                </c:pt>
                <c:pt idx="1635">
                  <c:v>45222.135416666657</c:v>
                </c:pt>
                <c:pt idx="1636">
                  <c:v>45222.136111111111</c:v>
                </c:pt>
                <c:pt idx="1637">
                  <c:v>45222.136805555558</c:v>
                </c:pt>
                <c:pt idx="1638">
                  <c:v>45222.137499999997</c:v>
                </c:pt>
                <c:pt idx="1639">
                  <c:v>45222.138194444437</c:v>
                </c:pt>
                <c:pt idx="1640">
                  <c:v>45222.138888888891</c:v>
                </c:pt>
                <c:pt idx="1641">
                  <c:v>45222.13958333333</c:v>
                </c:pt>
                <c:pt idx="1642">
                  <c:v>45222.140277777777</c:v>
                </c:pt>
                <c:pt idx="1643">
                  <c:v>45222.140972222223</c:v>
                </c:pt>
                <c:pt idx="1644">
                  <c:v>45222.14166666667</c:v>
                </c:pt>
                <c:pt idx="1645">
                  <c:v>45222.142361111109</c:v>
                </c:pt>
                <c:pt idx="1646">
                  <c:v>45222.143055555563</c:v>
                </c:pt>
                <c:pt idx="1647">
                  <c:v>45222.143750000003</c:v>
                </c:pt>
                <c:pt idx="1648">
                  <c:v>45222.144444444442</c:v>
                </c:pt>
                <c:pt idx="1649">
                  <c:v>45222.145138888889</c:v>
                </c:pt>
                <c:pt idx="1650">
                  <c:v>45222.145833333343</c:v>
                </c:pt>
                <c:pt idx="1651">
                  <c:v>45222.146527777782</c:v>
                </c:pt>
                <c:pt idx="1652">
                  <c:v>45222.147222222222</c:v>
                </c:pt>
                <c:pt idx="1653">
                  <c:v>45222.147916666669</c:v>
                </c:pt>
                <c:pt idx="1654">
                  <c:v>45222.148611111108</c:v>
                </c:pt>
                <c:pt idx="1655">
                  <c:v>45222.149305555547</c:v>
                </c:pt>
                <c:pt idx="1656">
                  <c:v>45222.15</c:v>
                </c:pt>
                <c:pt idx="1657">
                  <c:v>45222.150694444441</c:v>
                </c:pt>
                <c:pt idx="1658">
                  <c:v>45222.151388888888</c:v>
                </c:pt>
                <c:pt idx="1659">
                  <c:v>45222.152083333327</c:v>
                </c:pt>
                <c:pt idx="1660">
                  <c:v>45222.152777777781</c:v>
                </c:pt>
                <c:pt idx="1661">
                  <c:v>45222.15347222222</c:v>
                </c:pt>
                <c:pt idx="1662">
                  <c:v>45222.154166666667</c:v>
                </c:pt>
                <c:pt idx="1663">
                  <c:v>45222.154861111107</c:v>
                </c:pt>
                <c:pt idx="1664">
                  <c:v>45222.155555555553</c:v>
                </c:pt>
                <c:pt idx="1665">
                  <c:v>45222.15625</c:v>
                </c:pt>
                <c:pt idx="1666">
                  <c:v>45222.156944444447</c:v>
                </c:pt>
                <c:pt idx="1667">
                  <c:v>45222.157638888893</c:v>
                </c:pt>
                <c:pt idx="1668">
                  <c:v>45222.158333333333</c:v>
                </c:pt>
                <c:pt idx="1669">
                  <c:v>45222.15902777778</c:v>
                </c:pt>
                <c:pt idx="1670">
                  <c:v>45222.159722222219</c:v>
                </c:pt>
                <c:pt idx="1671">
                  <c:v>45222.160416666673</c:v>
                </c:pt>
                <c:pt idx="1672">
                  <c:v>45222.161111111112</c:v>
                </c:pt>
                <c:pt idx="1673">
                  <c:v>45222.161805555559</c:v>
                </c:pt>
                <c:pt idx="1674">
                  <c:v>45222.162499999999</c:v>
                </c:pt>
                <c:pt idx="1675">
                  <c:v>45222.163194444453</c:v>
                </c:pt>
                <c:pt idx="1676">
                  <c:v>45222.163888888892</c:v>
                </c:pt>
                <c:pt idx="1677">
                  <c:v>45222.164583333331</c:v>
                </c:pt>
                <c:pt idx="1678">
                  <c:v>45222.165277777778</c:v>
                </c:pt>
                <c:pt idx="1679">
                  <c:v>45222.165972222218</c:v>
                </c:pt>
                <c:pt idx="1680">
                  <c:v>45222.166666666657</c:v>
                </c:pt>
                <c:pt idx="1681">
                  <c:v>45222.167361111111</c:v>
                </c:pt>
                <c:pt idx="1682">
                  <c:v>45222.168055555558</c:v>
                </c:pt>
                <c:pt idx="1683">
                  <c:v>45222.168749999997</c:v>
                </c:pt>
                <c:pt idx="1684">
                  <c:v>45222.169444444437</c:v>
                </c:pt>
                <c:pt idx="1685">
                  <c:v>45222.170138888891</c:v>
                </c:pt>
                <c:pt idx="1686">
                  <c:v>45222.17083333333</c:v>
                </c:pt>
                <c:pt idx="1687">
                  <c:v>45222.171527777777</c:v>
                </c:pt>
                <c:pt idx="1688">
                  <c:v>45222.172222222223</c:v>
                </c:pt>
                <c:pt idx="1689">
                  <c:v>45222.17291666667</c:v>
                </c:pt>
                <c:pt idx="1690">
                  <c:v>45222.173611111109</c:v>
                </c:pt>
                <c:pt idx="1691">
                  <c:v>45222.174305555563</c:v>
                </c:pt>
                <c:pt idx="1692">
                  <c:v>45222.175000000003</c:v>
                </c:pt>
                <c:pt idx="1693">
                  <c:v>45222.175694444442</c:v>
                </c:pt>
                <c:pt idx="1694">
                  <c:v>45222.176388888889</c:v>
                </c:pt>
                <c:pt idx="1695">
                  <c:v>45222.177083333343</c:v>
                </c:pt>
                <c:pt idx="1696">
                  <c:v>45222.177777777782</c:v>
                </c:pt>
                <c:pt idx="1697">
                  <c:v>45222.178472222222</c:v>
                </c:pt>
                <c:pt idx="1698">
                  <c:v>45222.179166666669</c:v>
                </c:pt>
                <c:pt idx="1699">
                  <c:v>45222.179861111108</c:v>
                </c:pt>
                <c:pt idx="1700">
                  <c:v>45222.180555555547</c:v>
                </c:pt>
                <c:pt idx="1701">
                  <c:v>45222.181250000001</c:v>
                </c:pt>
                <c:pt idx="1702">
                  <c:v>45222.181944444441</c:v>
                </c:pt>
                <c:pt idx="1703">
                  <c:v>45222.182638888888</c:v>
                </c:pt>
                <c:pt idx="1704">
                  <c:v>45222.183333333327</c:v>
                </c:pt>
                <c:pt idx="1705">
                  <c:v>45222.184027777781</c:v>
                </c:pt>
                <c:pt idx="1706">
                  <c:v>45222.18472222222</c:v>
                </c:pt>
                <c:pt idx="1707">
                  <c:v>45222.185416666667</c:v>
                </c:pt>
                <c:pt idx="1708">
                  <c:v>45222.186111111107</c:v>
                </c:pt>
                <c:pt idx="1709">
                  <c:v>45222.186805555553</c:v>
                </c:pt>
                <c:pt idx="1710">
                  <c:v>45222.1875</c:v>
                </c:pt>
                <c:pt idx="1711">
                  <c:v>45222.188194444447</c:v>
                </c:pt>
                <c:pt idx="1712">
                  <c:v>45222.188888888893</c:v>
                </c:pt>
                <c:pt idx="1713">
                  <c:v>45222.189583333333</c:v>
                </c:pt>
                <c:pt idx="1714">
                  <c:v>45222.19027777778</c:v>
                </c:pt>
                <c:pt idx="1715">
                  <c:v>45222.190972222219</c:v>
                </c:pt>
                <c:pt idx="1716">
                  <c:v>45222.191666666673</c:v>
                </c:pt>
                <c:pt idx="1717">
                  <c:v>45222.192361111112</c:v>
                </c:pt>
                <c:pt idx="1718">
                  <c:v>45222.193055555559</c:v>
                </c:pt>
                <c:pt idx="1719">
                  <c:v>45222.193749999999</c:v>
                </c:pt>
                <c:pt idx="1720">
                  <c:v>45222.194444444453</c:v>
                </c:pt>
                <c:pt idx="1721">
                  <c:v>45222.195138888892</c:v>
                </c:pt>
                <c:pt idx="1722">
                  <c:v>45222.195833333331</c:v>
                </c:pt>
                <c:pt idx="1723">
                  <c:v>45222.196527777778</c:v>
                </c:pt>
                <c:pt idx="1724">
                  <c:v>45222.197222222218</c:v>
                </c:pt>
                <c:pt idx="1725">
                  <c:v>45222.197916666657</c:v>
                </c:pt>
                <c:pt idx="1726">
                  <c:v>45222.198611111111</c:v>
                </c:pt>
                <c:pt idx="1727">
                  <c:v>45222.199305555558</c:v>
                </c:pt>
                <c:pt idx="1728">
                  <c:v>45222.2</c:v>
                </c:pt>
                <c:pt idx="1729">
                  <c:v>45222.200694444437</c:v>
                </c:pt>
                <c:pt idx="1730">
                  <c:v>45222.201388888891</c:v>
                </c:pt>
                <c:pt idx="1731">
                  <c:v>45222.20208333333</c:v>
                </c:pt>
                <c:pt idx="1732">
                  <c:v>45222.202777777777</c:v>
                </c:pt>
                <c:pt idx="1733">
                  <c:v>45222.203472222223</c:v>
                </c:pt>
                <c:pt idx="1734">
                  <c:v>45222.20416666667</c:v>
                </c:pt>
                <c:pt idx="1735">
                  <c:v>45222.204861111109</c:v>
                </c:pt>
                <c:pt idx="1736">
                  <c:v>45222.205555555563</c:v>
                </c:pt>
                <c:pt idx="1737">
                  <c:v>45222.206250000003</c:v>
                </c:pt>
                <c:pt idx="1738">
                  <c:v>45222.206944444442</c:v>
                </c:pt>
                <c:pt idx="1739">
                  <c:v>45222.207638888889</c:v>
                </c:pt>
                <c:pt idx="1740">
                  <c:v>45222.208333333343</c:v>
                </c:pt>
                <c:pt idx="1741">
                  <c:v>45222.209027777782</c:v>
                </c:pt>
                <c:pt idx="1742">
                  <c:v>45222.209722222222</c:v>
                </c:pt>
                <c:pt idx="1743">
                  <c:v>45222.210416666669</c:v>
                </c:pt>
                <c:pt idx="1744">
                  <c:v>45222.211111111108</c:v>
                </c:pt>
                <c:pt idx="1745">
                  <c:v>45222.211805555547</c:v>
                </c:pt>
                <c:pt idx="1746">
                  <c:v>45222.212500000001</c:v>
                </c:pt>
                <c:pt idx="1747">
                  <c:v>45222.213194444441</c:v>
                </c:pt>
                <c:pt idx="1748">
                  <c:v>45222.213888888888</c:v>
                </c:pt>
                <c:pt idx="1749">
                  <c:v>45222.214583333327</c:v>
                </c:pt>
                <c:pt idx="1750">
                  <c:v>45222.215277777781</c:v>
                </c:pt>
                <c:pt idx="1751">
                  <c:v>45222.21597222222</c:v>
                </c:pt>
                <c:pt idx="1752">
                  <c:v>45222.216666666667</c:v>
                </c:pt>
                <c:pt idx="1753">
                  <c:v>45222.217361111107</c:v>
                </c:pt>
                <c:pt idx="1754">
                  <c:v>45222.218055555553</c:v>
                </c:pt>
                <c:pt idx="1755">
                  <c:v>45222.21875</c:v>
                </c:pt>
                <c:pt idx="1756">
                  <c:v>45222.219444444447</c:v>
                </c:pt>
                <c:pt idx="1757">
                  <c:v>45222.220138888893</c:v>
                </c:pt>
                <c:pt idx="1758">
                  <c:v>45222.220833333333</c:v>
                </c:pt>
                <c:pt idx="1759">
                  <c:v>45222.22152777778</c:v>
                </c:pt>
                <c:pt idx="1760">
                  <c:v>45222.222222222219</c:v>
                </c:pt>
                <c:pt idx="1761">
                  <c:v>45222.222916666673</c:v>
                </c:pt>
                <c:pt idx="1762">
                  <c:v>45222.223611111112</c:v>
                </c:pt>
                <c:pt idx="1763">
                  <c:v>45222.224305555559</c:v>
                </c:pt>
                <c:pt idx="1764">
                  <c:v>45222.224999999999</c:v>
                </c:pt>
                <c:pt idx="1765">
                  <c:v>45222.225694444453</c:v>
                </c:pt>
                <c:pt idx="1766">
                  <c:v>45222.226388888892</c:v>
                </c:pt>
                <c:pt idx="1767">
                  <c:v>45222.227083333331</c:v>
                </c:pt>
                <c:pt idx="1768">
                  <c:v>45222.227777777778</c:v>
                </c:pt>
                <c:pt idx="1769">
                  <c:v>45222.228472222218</c:v>
                </c:pt>
                <c:pt idx="1770">
                  <c:v>45222.229166666657</c:v>
                </c:pt>
                <c:pt idx="1771">
                  <c:v>45222.229861111111</c:v>
                </c:pt>
                <c:pt idx="1772">
                  <c:v>45222.230555555558</c:v>
                </c:pt>
                <c:pt idx="1773">
                  <c:v>45222.231249999997</c:v>
                </c:pt>
                <c:pt idx="1774">
                  <c:v>45222.231944444437</c:v>
                </c:pt>
                <c:pt idx="1775">
                  <c:v>45222.232638888891</c:v>
                </c:pt>
                <c:pt idx="1776">
                  <c:v>45222.23333333333</c:v>
                </c:pt>
                <c:pt idx="1777">
                  <c:v>45222.234027777777</c:v>
                </c:pt>
                <c:pt idx="1778">
                  <c:v>45222.234722222223</c:v>
                </c:pt>
                <c:pt idx="1779">
                  <c:v>45222.23541666667</c:v>
                </c:pt>
                <c:pt idx="1780">
                  <c:v>45222.236111111109</c:v>
                </c:pt>
                <c:pt idx="1781">
                  <c:v>45222.236805555563</c:v>
                </c:pt>
                <c:pt idx="1782">
                  <c:v>45222.237500000003</c:v>
                </c:pt>
                <c:pt idx="1783">
                  <c:v>45222.238194444442</c:v>
                </c:pt>
                <c:pt idx="1784">
                  <c:v>45222.238888888889</c:v>
                </c:pt>
                <c:pt idx="1785">
                  <c:v>45222.239583333343</c:v>
                </c:pt>
                <c:pt idx="1786">
                  <c:v>45222.240277777782</c:v>
                </c:pt>
                <c:pt idx="1787">
                  <c:v>45222.240972222222</c:v>
                </c:pt>
                <c:pt idx="1788">
                  <c:v>45222.241666666669</c:v>
                </c:pt>
                <c:pt idx="1789">
                  <c:v>45222.242361111108</c:v>
                </c:pt>
                <c:pt idx="1790">
                  <c:v>45222.243055555547</c:v>
                </c:pt>
                <c:pt idx="1791">
                  <c:v>45222.243750000001</c:v>
                </c:pt>
                <c:pt idx="1792">
                  <c:v>45222.244444444441</c:v>
                </c:pt>
                <c:pt idx="1793">
                  <c:v>45222.245138888888</c:v>
                </c:pt>
                <c:pt idx="1794">
                  <c:v>45222.245833333327</c:v>
                </c:pt>
                <c:pt idx="1795">
                  <c:v>45222.246527777781</c:v>
                </c:pt>
                <c:pt idx="1796">
                  <c:v>45222.24722222222</c:v>
                </c:pt>
                <c:pt idx="1797">
                  <c:v>45222.247916666667</c:v>
                </c:pt>
                <c:pt idx="1798">
                  <c:v>45222.248611111107</c:v>
                </c:pt>
                <c:pt idx="1799">
                  <c:v>45222.249305555553</c:v>
                </c:pt>
                <c:pt idx="1800">
                  <c:v>45222.25</c:v>
                </c:pt>
                <c:pt idx="1801">
                  <c:v>45222.250694444447</c:v>
                </c:pt>
                <c:pt idx="1802">
                  <c:v>45222.251388888893</c:v>
                </c:pt>
                <c:pt idx="1803">
                  <c:v>45222.252083333333</c:v>
                </c:pt>
                <c:pt idx="1804">
                  <c:v>45222.25277777778</c:v>
                </c:pt>
                <c:pt idx="1805">
                  <c:v>45222.253472222219</c:v>
                </c:pt>
                <c:pt idx="1806">
                  <c:v>45222.254166666673</c:v>
                </c:pt>
                <c:pt idx="1807">
                  <c:v>45222.254861111112</c:v>
                </c:pt>
                <c:pt idx="1808">
                  <c:v>45222.255555555559</c:v>
                </c:pt>
                <c:pt idx="1809">
                  <c:v>45222.256249999999</c:v>
                </c:pt>
                <c:pt idx="1810">
                  <c:v>45222.256944444453</c:v>
                </c:pt>
                <c:pt idx="1811">
                  <c:v>45222.257638888892</c:v>
                </c:pt>
                <c:pt idx="1812">
                  <c:v>45222.258333333331</c:v>
                </c:pt>
                <c:pt idx="1813">
                  <c:v>45222.259027777778</c:v>
                </c:pt>
                <c:pt idx="1814">
                  <c:v>45222.259722222218</c:v>
                </c:pt>
                <c:pt idx="1815">
                  <c:v>45222.260416666657</c:v>
                </c:pt>
                <c:pt idx="1816">
                  <c:v>45222.261111111111</c:v>
                </c:pt>
                <c:pt idx="1817">
                  <c:v>45222.261805555558</c:v>
                </c:pt>
                <c:pt idx="1818">
                  <c:v>45222.262499999997</c:v>
                </c:pt>
                <c:pt idx="1819">
                  <c:v>45222.263194444437</c:v>
                </c:pt>
                <c:pt idx="1820">
                  <c:v>45222.263888888891</c:v>
                </c:pt>
                <c:pt idx="1821">
                  <c:v>45222.26458333333</c:v>
                </c:pt>
                <c:pt idx="1822">
                  <c:v>45222.265277777777</c:v>
                </c:pt>
                <c:pt idx="1823">
                  <c:v>45222.265972222223</c:v>
                </c:pt>
                <c:pt idx="1824">
                  <c:v>45222.26666666667</c:v>
                </c:pt>
                <c:pt idx="1825">
                  <c:v>45222.267361111109</c:v>
                </c:pt>
                <c:pt idx="1826">
                  <c:v>45222.268055555563</c:v>
                </c:pt>
                <c:pt idx="1827">
                  <c:v>45222.268750000003</c:v>
                </c:pt>
                <c:pt idx="1828">
                  <c:v>45222.269444444442</c:v>
                </c:pt>
                <c:pt idx="1829">
                  <c:v>45222.270138888889</c:v>
                </c:pt>
                <c:pt idx="1830">
                  <c:v>45222.270833333343</c:v>
                </c:pt>
                <c:pt idx="1831">
                  <c:v>45222.271527777782</c:v>
                </c:pt>
                <c:pt idx="1832">
                  <c:v>45222.272222222222</c:v>
                </c:pt>
                <c:pt idx="1833">
                  <c:v>45222.272916666669</c:v>
                </c:pt>
                <c:pt idx="1834">
                  <c:v>45222.273611111108</c:v>
                </c:pt>
                <c:pt idx="1835">
                  <c:v>45222.274305555547</c:v>
                </c:pt>
                <c:pt idx="1836">
                  <c:v>45222.275000000001</c:v>
                </c:pt>
                <c:pt idx="1837">
                  <c:v>45222.275694444441</c:v>
                </c:pt>
                <c:pt idx="1838">
                  <c:v>45222.276388888888</c:v>
                </c:pt>
                <c:pt idx="1839">
                  <c:v>45222.277083333327</c:v>
                </c:pt>
                <c:pt idx="1840">
                  <c:v>45222.277777777781</c:v>
                </c:pt>
                <c:pt idx="1841">
                  <c:v>45222.27847222222</c:v>
                </c:pt>
                <c:pt idx="1842">
                  <c:v>45222.279166666667</c:v>
                </c:pt>
                <c:pt idx="1843">
                  <c:v>45222.279861111107</c:v>
                </c:pt>
                <c:pt idx="1844">
                  <c:v>45222.280555555553</c:v>
                </c:pt>
                <c:pt idx="1845">
                  <c:v>45222.28125</c:v>
                </c:pt>
                <c:pt idx="1846">
                  <c:v>45222.281944444447</c:v>
                </c:pt>
                <c:pt idx="1847">
                  <c:v>45222.282638888893</c:v>
                </c:pt>
                <c:pt idx="1848">
                  <c:v>45222.283333333333</c:v>
                </c:pt>
                <c:pt idx="1849">
                  <c:v>45222.28402777778</c:v>
                </c:pt>
                <c:pt idx="1850">
                  <c:v>45222.284722222219</c:v>
                </c:pt>
                <c:pt idx="1851">
                  <c:v>45222.285416666673</c:v>
                </c:pt>
                <c:pt idx="1852">
                  <c:v>45222.286111111112</c:v>
                </c:pt>
                <c:pt idx="1853">
                  <c:v>45222.286805555559</c:v>
                </c:pt>
                <c:pt idx="1854">
                  <c:v>45222.287499999999</c:v>
                </c:pt>
                <c:pt idx="1855">
                  <c:v>45222.288194444453</c:v>
                </c:pt>
                <c:pt idx="1856">
                  <c:v>45222.288888888892</c:v>
                </c:pt>
                <c:pt idx="1857">
                  <c:v>45222.289583333331</c:v>
                </c:pt>
                <c:pt idx="1858">
                  <c:v>45222.290277777778</c:v>
                </c:pt>
                <c:pt idx="1859">
                  <c:v>45222.290972222218</c:v>
                </c:pt>
                <c:pt idx="1860">
                  <c:v>45222.291666666657</c:v>
                </c:pt>
                <c:pt idx="1861">
                  <c:v>45222.292361111111</c:v>
                </c:pt>
                <c:pt idx="1862">
                  <c:v>45222.293055555558</c:v>
                </c:pt>
                <c:pt idx="1863">
                  <c:v>45222.293749999997</c:v>
                </c:pt>
                <c:pt idx="1864">
                  <c:v>45222.294444444437</c:v>
                </c:pt>
                <c:pt idx="1865">
                  <c:v>45222.295138888891</c:v>
                </c:pt>
                <c:pt idx="1866">
                  <c:v>45222.29583333333</c:v>
                </c:pt>
                <c:pt idx="1867">
                  <c:v>45222.296527777777</c:v>
                </c:pt>
                <c:pt idx="1868">
                  <c:v>45222.297222222223</c:v>
                </c:pt>
                <c:pt idx="1869">
                  <c:v>45222.29791666667</c:v>
                </c:pt>
                <c:pt idx="1870">
                  <c:v>45222.298611111109</c:v>
                </c:pt>
                <c:pt idx="1871">
                  <c:v>45222.299305555563</c:v>
                </c:pt>
                <c:pt idx="1872">
                  <c:v>45222.3</c:v>
                </c:pt>
                <c:pt idx="1873">
                  <c:v>45222.300694444442</c:v>
                </c:pt>
                <c:pt idx="1874">
                  <c:v>45222.301388888889</c:v>
                </c:pt>
                <c:pt idx="1875">
                  <c:v>45222.302083333343</c:v>
                </c:pt>
                <c:pt idx="1876">
                  <c:v>45222.302777777782</c:v>
                </c:pt>
                <c:pt idx="1877">
                  <c:v>45222.303472222222</c:v>
                </c:pt>
                <c:pt idx="1878">
                  <c:v>45222.304166666669</c:v>
                </c:pt>
                <c:pt idx="1879">
                  <c:v>45222.304861111108</c:v>
                </c:pt>
                <c:pt idx="1880">
                  <c:v>45222.305555555547</c:v>
                </c:pt>
                <c:pt idx="1881">
                  <c:v>45222.306250000001</c:v>
                </c:pt>
                <c:pt idx="1882">
                  <c:v>45222.306944444441</c:v>
                </c:pt>
                <c:pt idx="1883">
                  <c:v>45222.307638888888</c:v>
                </c:pt>
                <c:pt idx="1884">
                  <c:v>45222.308333333327</c:v>
                </c:pt>
                <c:pt idx="1885">
                  <c:v>45222.309027777781</c:v>
                </c:pt>
                <c:pt idx="1886">
                  <c:v>45222.30972222222</c:v>
                </c:pt>
                <c:pt idx="1887">
                  <c:v>45222.310416666667</c:v>
                </c:pt>
                <c:pt idx="1888">
                  <c:v>45222.311111111107</c:v>
                </c:pt>
                <c:pt idx="1889">
                  <c:v>45222.311805555553</c:v>
                </c:pt>
                <c:pt idx="1890">
                  <c:v>45222.3125</c:v>
                </c:pt>
                <c:pt idx="1891">
                  <c:v>45222.313194444447</c:v>
                </c:pt>
                <c:pt idx="1892">
                  <c:v>45222.313888888893</c:v>
                </c:pt>
                <c:pt idx="1893">
                  <c:v>45222.314583333333</c:v>
                </c:pt>
                <c:pt idx="1894">
                  <c:v>45222.31527777778</c:v>
                </c:pt>
                <c:pt idx="1895">
                  <c:v>45222.315972222219</c:v>
                </c:pt>
                <c:pt idx="1896">
                  <c:v>45222.316666666673</c:v>
                </c:pt>
                <c:pt idx="1897">
                  <c:v>45222.317361111112</c:v>
                </c:pt>
                <c:pt idx="1898">
                  <c:v>45222.318055555559</c:v>
                </c:pt>
                <c:pt idx="1899">
                  <c:v>45222.318749999999</c:v>
                </c:pt>
                <c:pt idx="1900">
                  <c:v>45222.319444444453</c:v>
                </c:pt>
                <c:pt idx="1901">
                  <c:v>45222.320138888892</c:v>
                </c:pt>
                <c:pt idx="1902">
                  <c:v>45222.320833333331</c:v>
                </c:pt>
                <c:pt idx="1903">
                  <c:v>45222.321527777778</c:v>
                </c:pt>
                <c:pt idx="1904">
                  <c:v>45222.322222222218</c:v>
                </c:pt>
                <c:pt idx="1905">
                  <c:v>45222.322916666657</c:v>
                </c:pt>
                <c:pt idx="1906">
                  <c:v>45222.323611111111</c:v>
                </c:pt>
                <c:pt idx="1907">
                  <c:v>45222.324305555558</c:v>
                </c:pt>
                <c:pt idx="1908">
                  <c:v>45222.324999999997</c:v>
                </c:pt>
                <c:pt idx="1909">
                  <c:v>45222.325694444437</c:v>
                </c:pt>
                <c:pt idx="1910">
                  <c:v>45222.326388888891</c:v>
                </c:pt>
                <c:pt idx="1911">
                  <c:v>45222.32708333333</c:v>
                </c:pt>
                <c:pt idx="1912">
                  <c:v>45222.327777777777</c:v>
                </c:pt>
                <c:pt idx="1913">
                  <c:v>45222.328472222223</c:v>
                </c:pt>
                <c:pt idx="1914">
                  <c:v>45222.32916666667</c:v>
                </c:pt>
                <c:pt idx="1915">
                  <c:v>45222.329861111109</c:v>
                </c:pt>
                <c:pt idx="1916">
                  <c:v>45222.330555555563</c:v>
                </c:pt>
                <c:pt idx="1917">
                  <c:v>45222.331250000003</c:v>
                </c:pt>
                <c:pt idx="1918">
                  <c:v>45222.331944444442</c:v>
                </c:pt>
                <c:pt idx="1919">
                  <c:v>45222.332638888889</c:v>
                </c:pt>
                <c:pt idx="1920">
                  <c:v>45222.333333333343</c:v>
                </c:pt>
                <c:pt idx="1921">
                  <c:v>45222.334027777782</c:v>
                </c:pt>
                <c:pt idx="1922">
                  <c:v>45222.334722222222</c:v>
                </c:pt>
                <c:pt idx="1923">
                  <c:v>45222.335416666669</c:v>
                </c:pt>
                <c:pt idx="1924">
                  <c:v>45222.336111111108</c:v>
                </c:pt>
                <c:pt idx="1925">
                  <c:v>45222.336805555547</c:v>
                </c:pt>
                <c:pt idx="1926">
                  <c:v>45222.337500000001</c:v>
                </c:pt>
                <c:pt idx="1927">
                  <c:v>45222.338194444441</c:v>
                </c:pt>
                <c:pt idx="1928">
                  <c:v>45222.338888888888</c:v>
                </c:pt>
                <c:pt idx="1929">
                  <c:v>45222.339583333327</c:v>
                </c:pt>
                <c:pt idx="1930">
                  <c:v>45222.340277777781</c:v>
                </c:pt>
                <c:pt idx="1931">
                  <c:v>45222.34097222222</c:v>
                </c:pt>
                <c:pt idx="1932">
                  <c:v>45222.341666666667</c:v>
                </c:pt>
                <c:pt idx="1933">
                  <c:v>45222.342361111107</c:v>
                </c:pt>
                <c:pt idx="1934">
                  <c:v>45222.343055555553</c:v>
                </c:pt>
                <c:pt idx="1935">
                  <c:v>45222.34375</c:v>
                </c:pt>
                <c:pt idx="1936">
                  <c:v>45222.344444444447</c:v>
                </c:pt>
                <c:pt idx="1937">
                  <c:v>45222.345138888893</c:v>
                </c:pt>
                <c:pt idx="1938">
                  <c:v>45222.345833333333</c:v>
                </c:pt>
                <c:pt idx="1939">
                  <c:v>45222.34652777778</c:v>
                </c:pt>
                <c:pt idx="1940">
                  <c:v>45222.347222222219</c:v>
                </c:pt>
                <c:pt idx="1941">
                  <c:v>45222.347916666673</c:v>
                </c:pt>
                <c:pt idx="1942">
                  <c:v>45222.348611111112</c:v>
                </c:pt>
                <c:pt idx="1943">
                  <c:v>45222.349305555559</c:v>
                </c:pt>
                <c:pt idx="1944">
                  <c:v>45222.35</c:v>
                </c:pt>
                <c:pt idx="1945">
                  <c:v>45222.350694444453</c:v>
                </c:pt>
                <c:pt idx="1946">
                  <c:v>45222.351388888892</c:v>
                </c:pt>
                <c:pt idx="1947">
                  <c:v>45222.352083333331</c:v>
                </c:pt>
                <c:pt idx="1948">
                  <c:v>45222.352777777778</c:v>
                </c:pt>
                <c:pt idx="1949">
                  <c:v>45222.353472222218</c:v>
                </c:pt>
                <c:pt idx="1950">
                  <c:v>45222.354166666657</c:v>
                </c:pt>
                <c:pt idx="1951">
                  <c:v>45222.354861111111</c:v>
                </c:pt>
                <c:pt idx="1952">
                  <c:v>45222.355555555558</c:v>
                </c:pt>
                <c:pt idx="1953">
                  <c:v>45222.356249999997</c:v>
                </c:pt>
                <c:pt idx="1954">
                  <c:v>45222.356944444437</c:v>
                </c:pt>
                <c:pt idx="1955">
                  <c:v>45222.357638888891</c:v>
                </c:pt>
                <c:pt idx="1956">
                  <c:v>45222.35833333333</c:v>
                </c:pt>
                <c:pt idx="1957">
                  <c:v>45222.359027777777</c:v>
                </c:pt>
                <c:pt idx="1958">
                  <c:v>45222.359722222223</c:v>
                </c:pt>
                <c:pt idx="1959">
                  <c:v>45222.36041666667</c:v>
                </c:pt>
                <c:pt idx="1960">
                  <c:v>45222.361111111109</c:v>
                </c:pt>
                <c:pt idx="1961">
                  <c:v>45222.361805555563</c:v>
                </c:pt>
                <c:pt idx="1962">
                  <c:v>45222.362500000003</c:v>
                </c:pt>
                <c:pt idx="1963">
                  <c:v>45222.363194444442</c:v>
                </c:pt>
                <c:pt idx="1964">
                  <c:v>45222.363888888889</c:v>
                </c:pt>
                <c:pt idx="1965">
                  <c:v>45222.364583333343</c:v>
                </c:pt>
                <c:pt idx="1966">
                  <c:v>45222.365277777782</c:v>
                </c:pt>
                <c:pt idx="1967">
                  <c:v>45222.365972222222</c:v>
                </c:pt>
                <c:pt idx="1968">
                  <c:v>45222.366666666669</c:v>
                </c:pt>
                <c:pt idx="1969">
                  <c:v>45222.367361111108</c:v>
                </c:pt>
                <c:pt idx="1970">
                  <c:v>45222.368055555547</c:v>
                </c:pt>
                <c:pt idx="1971">
                  <c:v>45222.368750000001</c:v>
                </c:pt>
                <c:pt idx="1972">
                  <c:v>45222.369444444441</c:v>
                </c:pt>
                <c:pt idx="1973">
                  <c:v>45222.370138888888</c:v>
                </c:pt>
                <c:pt idx="1974">
                  <c:v>45222.370833333327</c:v>
                </c:pt>
                <c:pt idx="1975">
                  <c:v>45222.371527777781</c:v>
                </c:pt>
                <c:pt idx="1976">
                  <c:v>45222.37222222222</c:v>
                </c:pt>
                <c:pt idx="1977">
                  <c:v>45222.372916666667</c:v>
                </c:pt>
                <c:pt idx="1978">
                  <c:v>45222.373611111107</c:v>
                </c:pt>
                <c:pt idx="1979">
                  <c:v>45222.374305555553</c:v>
                </c:pt>
                <c:pt idx="1980">
                  <c:v>45222.375</c:v>
                </c:pt>
                <c:pt idx="1981">
                  <c:v>45222.375694444447</c:v>
                </c:pt>
                <c:pt idx="1982">
                  <c:v>45222.376388888893</c:v>
                </c:pt>
                <c:pt idx="1983">
                  <c:v>45222.377083333333</c:v>
                </c:pt>
                <c:pt idx="1984">
                  <c:v>45222.37777777778</c:v>
                </c:pt>
                <c:pt idx="1985">
                  <c:v>45222.378472222219</c:v>
                </c:pt>
                <c:pt idx="1986">
                  <c:v>45222.379166666673</c:v>
                </c:pt>
                <c:pt idx="1987">
                  <c:v>45222.379861111112</c:v>
                </c:pt>
                <c:pt idx="1988">
                  <c:v>45222.380555555559</c:v>
                </c:pt>
                <c:pt idx="1989">
                  <c:v>45222.381249999999</c:v>
                </c:pt>
                <c:pt idx="1990">
                  <c:v>45222.381944444453</c:v>
                </c:pt>
                <c:pt idx="1991">
                  <c:v>45222.382638888892</c:v>
                </c:pt>
                <c:pt idx="1992">
                  <c:v>45222.383333333331</c:v>
                </c:pt>
                <c:pt idx="1993">
                  <c:v>45222.384027777778</c:v>
                </c:pt>
                <c:pt idx="1994">
                  <c:v>45222.384722222218</c:v>
                </c:pt>
                <c:pt idx="1995">
                  <c:v>45222.385416666657</c:v>
                </c:pt>
                <c:pt idx="1996">
                  <c:v>45222.386111111111</c:v>
                </c:pt>
                <c:pt idx="1997">
                  <c:v>45222.386805555558</c:v>
                </c:pt>
                <c:pt idx="1998">
                  <c:v>45222.387499999997</c:v>
                </c:pt>
                <c:pt idx="1999">
                  <c:v>45222.388194444437</c:v>
                </c:pt>
                <c:pt idx="2000">
                  <c:v>45222.388888888891</c:v>
                </c:pt>
                <c:pt idx="2001">
                  <c:v>45222.38958333333</c:v>
                </c:pt>
                <c:pt idx="2002">
                  <c:v>45222.390277777777</c:v>
                </c:pt>
                <c:pt idx="2003">
                  <c:v>45222.390972222223</c:v>
                </c:pt>
                <c:pt idx="2004">
                  <c:v>45222.39166666667</c:v>
                </c:pt>
                <c:pt idx="2005">
                  <c:v>45222.392361111109</c:v>
                </c:pt>
                <c:pt idx="2006">
                  <c:v>45222.393055555563</c:v>
                </c:pt>
                <c:pt idx="2007">
                  <c:v>45222.393750000003</c:v>
                </c:pt>
                <c:pt idx="2008">
                  <c:v>45222.394444444442</c:v>
                </c:pt>
                <c:pt idx="2009">
                  <c:v>45222.395138888889</c:v>
                </c:pt>
                <c:pt idx="2010">
                  <c:v>45222.395833333343</c:v>
                </c:pt>
                <c:pt idx="2011">
                  <c:v>45222.396527777782</c:v>
                </c:pt>
                <c:pt idx="2012">
                  <c:v>45222.397222222222</c:v>
                </c:pt>
                <c:pt idx="2013">
                  <c:v>45222.397916666669</c:v>
                </c:pt>
                <c:pt idx="2014">
                  <c:v>45222.398611111108</c:v>
                </c:pt>
                <c:pt idx="2015">
                  <c:v>45222.399305555547</c:v>
                </c:pt>
                <c:pt idx="2016">
                  <c:v>45222.400000000001</c:v>
                </c:pt>
                <c:pt idx="2017">
                  <c:v>45222.400694444441</c:v>
                </c:pt>
                <c:pt idx="2018">
                  <c:v>45222.401388888888</c:v>
                </c:pt>
                <c:pt idx="2019">
                  <c:v>45222.402083333327</c:v>
                </c:pt>
                <c:pt idx="2020">
                  <c:v>45222.402777777781</c:v>
                </c:pt>
                <c:pt idx="2021">
                  <c:v>45222.40347222222</c:v>
                </c:pt>
                <c:pt idx="2022">
                  <c:v>45222.404166666667</c:v>
                </c:pt>
                <c:pt idx="2023">
                  <c:v>45222.404861111107</c:v>
                </c:pt>
                <c:pt idx="2024">
                  <c:v>45222.405555555553</c:v>
                </c:pt>
                <c:pt idx="2025">
                  <c:v>45222.40625</c:v>
                </c:pt>
                <c:pt idx="2026">
                  <c:v>45222.406944444447</c:v>
                </c:pt>
                <c:pt idx="2027">
                  <c:v>45222.407638888893</c:v>
                </c:pt>
                <c:pt idx="2028">
                  <c:v>45222.408333333333</c:v>
                </c:pt>
                <c:pt idx="2029">
                  <c:v>45222.40902777778</c:v>
                </c:pt>
                <c:pt idx="2030">
                  <c:v>45222.409722222219</c:v>
                </c:pt>
                <c:pt idx="2031">
                  <c:v>45222.410416666673</c:v>
                </c:pt>
                <c:pt idx="2032">
                  <c:v>45222.411111111112</c:v>
                </c:pt>
                <c:pt idx="2033">
                  <c:v>45222.411805555559</c:v>
                </c:pt>
                <c:pt idx="2034">
                  <c:v>45222.412499999999</c:v>
                </c:pt>
                <c:pt idx="2035">
                  <c:v>45222.413194444453</c:v>
                </c:pt>
                <c:pt idx="2036">
                  <c:v>45222.413888888892</c:v>
                </c:pt>
                <c:pt idx="2037">
                  <c:v>45222.414583333331</c:v>
                </c:pt>
                <c:pt idx="2038">
                  <c:v>45222.415277777778</c:v>
                </c:pt>
                <c:pt idx="2039">
                  <c:v>45222.415972222218</c:v>
                </c:pt>
                <c:pt idx="2040">
                  <c:v>45222.416666666657</c:v>
                </c:pt>
                <c:pt idx="2041">
                  <c:v>45222.417361111111</c:v>
                </c:pt>
                <c:pt idx="2042">
                  <c:v>45222.418055555558</c:v>
                </c:pt>
                <c:pt idx="2043">
                  <c:v>45222.418749999997</c:v>
                </c:pt>
                <c:pt idx="2044">
                  <c:v>45222.419444444437</c:v>
                </c:pt>
                <c:pt idx="2045">
                  <c:v>45222.420138888891</c:v>
                </c:pt>
                <c:pt idx="2046">
                  <c:v>45222.42083333333</c:v>
                </c:pt>
                <c:pt idx="2047">
                  <c:v>45222.421527777777</c:v>
                </c:pt>
                <c:pt idx="2048">
                  <c:v>45222.422222222223</c:v>
                </c:pt>
                <c:pt idx="2049">
                  <c:v>45222.42291666667</c:v>
                </c:pt>
                <c:pt idx="2050">
                  <c:v>45222.423611111109</c:v>
                </c:pt>
                <c:pt idx="2051">
                  <c:v>45222.424305555563</c:v>
                </c:pt>
                <c:pt idx="2052">
                  <c:v>45222.425000000003</c:v>
                </c:pt>
                <c:pt idx="2053">
                  <c:v>45222.425694444442</c:v>
                </c:pt>
                <c:pt idx="2054">
                  <c:v>45222.426388888889</c:v>
                </c:pt>
                <c:pt idx="2055">
                  <c:v>45222.427083333343</c:v>
                </c:pt>
                <c:pt idx="2056">
                  <c:v>45222.427777777782</c:v>
                </c:pt>
                <c:pt idx="2057">
                  <c:v>45222.428472222222</c:v>
                </c:pt>
                <c:pt idx="2058">
                  <c:v>45222.429166666669</c:v>
                </c:pt>
                <c:pt idx="2059">
                  <c:v>45222.429861111108</c:v>
                </c:pt>
                <c:pt idx="2060">
                  <c:v>45222.430555555547</c:v>
                </c:pt>
                <c:pt idx="2061">
                  <c:v>45222.431250000001</c:v>
                </c:pt>
                <c:pt idx="2062">
                  <c:v>45222.431944444441</c:v>
                </c:pt>
                <c:pt idx="2063">
                  <c:v>45222.432638888888</c:v>
                </c:pt>
                <c:pt idx="2064">
                  <c:v>45222.433333333327</c:v>
                </c:pt>
                <c:pt idx="2065">
                  <c:v>45222.434027777781</c:v>
                </c:pt>
                <c:pt idx="2066">
                  <c:v>45222.43472222222</c:v>
                </c:pt>
                <c:pt idx="2067">
                  <c:v>45222.435416666667</c:v>
                </c:pt>
                <c:pt idx="2068">
                  <c:v>45222.436111111107</c:v>
                </c:pt>
                <c:pt idx="2069">
                  <c:v>45222.436805555553</c:v>
                </c:pt>
                <c:pt idx="2070">
                  <c:v>45222.4375</c:v>
                </c:pt>
                <c:pt idx="2071">
                  <c:v>45222.438194444447</c:v>
                </c:pt>
                <c:pt idx="2072">
                  <c:v>45222.438888888893</c:v>
                </c:pt>
                <c:pt idx="2073">
                  <c:v>45222.439583333333</c:v>
                </c:pt>
                <c:pt idx="2074">
                  <c:v>45222.44027777778</c:v>
                </c:pt>
                <c:pt idx="2075">
                  <c:v>45222.440972222219</c:v>
                </c:pt>
                <c:pt idx="2076">
                  <c:v>45222.441666666673</c:v>
                </c:pt>
                <c:pt idx="2077">
                  <c:v>45222.442361111112</c:v>
                </c:pt>
                <c:pt idx="2078">
                  <c:v>45222.443055555559</c:v>
                </c:pt>
                <c:pt idx="2079">
                  <c:v>45222.443749999999</c:v>
                </c:pt>
                <c:pt idx="2080">
                  <c:v>45222.444444444453</c:v>
                </c:pt>
                <c:pt idx="2081">
                  <c:v>45222.445138888892</c:v>
                </c:pt>
                <c:pt idx="2082">
                  <c:v>45222.445833333331</c:v>
                </c:pt>
                <c:pt idx="2083">
                  <c:v>45222.446527777778</c:v>
                </c:pt>
                <c:pt idx="2084">
                  <c:v>45222.447222222218</c:v>
                </c:pt>
                <c:pt idx="2085">
                  <c:v>45222.447916666657</c:v>
                </c:pt>
                <c:pt idx="2086">
                  <c:v>45222.448611111111</c:v>
                </c:pt>
                <c:pt idx="2087">
                  <c:v>45222.449305555558</c:v>
                </c:pt>
                <c:pt idx="2088">
                  <c:v>45222.45</c:v>
                </c:pt>
                <c:pt idx="2089">
                  <c:v>45222.450694444437</c:v>
                </c:pt>
                <c:pt idx="2090">
                  <c:v>45222.451388888891</c:v>
                </c:pt>
                <c:pt idx="2091">
                  <c:v>45222.45208333333</c:v>
                </c:pt>
                <c:pt idx="2092">
                  <c:v>45222.452777777777</c:v>
                </c:pt>
                <c:pt idx="2093">
                  <c:v>45222.453472222223</c:v>
                </c:pt>
                <c:pt idx="2094">
                  <c:v>45222.45416666667</c:v>
                </c:pt>
                <c:pt idx="2095">
                  <c:v>45222.454861111109</c:v>
                </c:pt>
                <c:pt idx="2096">
                  <c:v>45222.455555555563</c:v>
                </c:pt>
                <c:pt idx="2097">
                  <c:v>45222.456250000003</c:v>
                </c:pt>
                <c:pt idx="2098">
                  <c:v>45222.456944444442</c:v>
                </c:pt>
                <c:pt idx="2099">
                  <c:v>45222.457638888889</c:v>
                </c:pt>
                <c:pt idx="2100">
                  <c:v>45222.458333333343</c:v>
                </c:pt>
                <c:pt idx="2101">
                  <c:v>45222.459027777782</c:v>
                </c:pt>
                <c:pt idx="2102">
                  <c:v>45222.459722222222</c:v>
                </c:pt>
                <c:pt idx="2103">
                  <c:v>45222.460416666669</c:v>
                </c:pt>
                <c:pt idx="2104">
                  <c:v>45222.461111111108</c:v>
                </c:pt>
                <c:pt idx="2105">
                  <c:v>45222.461805555547</c:v>
                </c:pt>
                <c:pt idx="2106">
                  <c:v>45222.462500000001</c:v>
                </c:pt>
                <c:pt idx="2107">
                  <c:v>45222.463194444441</c:v>
                </c:pt>
                <c:pt idx="2108">
                  <c:v>45222.463888888888</c:v>
                </c:pt>
                <c:pt idx="2109">
                  <c:v>45222.464583333327</c:v>
                </c:pt>
                <c:pt idx="2110">
                  <c:v>45222.465277777781</c:v>
                </c:pt>
                <c:pt idx="2111">
                  <c:v>45222.46597222222</c:v>
                </c:pt>
                <c:pt idx="2112">
                  <c:v>45222.466666666667</c:v>
                </c:pt>
                <c:pt idx="2113">
                  <c:v>45222.467361111107</c:v>
                </c:pt>
                <c:pt idx="2114">
                  <c:v>45222.468055555553</c:v>
                </c:pt>
                <c:pt idx="2115">
                  <c:v>45222.46875</c:v>
                </c:pt>
                <c:pt idx="2116">
                  <c:v>45222.469444444447</c:v>
                </c:pt>
                <c:pt idx="2117">
                  <c:v>45222.470138888893</c:v>
                </c:pt>
                <c:pt idx="2118">
                  <c:v>45222.470833333333</c:v>
                </c:pt>
                <c:pt idx="2119">
                  <c:v>45222.47152777778</c:v>
                </c:pt>
                <c:pt idx="2120">
                  <c:v>45222.472222222219</c:v>
                </c:pt>
                <c:pt idx="2121">
                  <c:v>45222.472916666673</c:v>
                </c:pt>
                <c:pt idx="2122">
                  <c:v>45222.473611111112</c:v>
                </c:pt>
                <c:pt idx="2123">
                  <c:v>45222.474305555559</c:v>
                </c:pt>
                <c:pt idx="2124">
                  <c:v>45222.474999999999</c:v>
                </c:pt>
                <c:pt idx="2125">
                  <c:v>45222.475694444453</c:v>
                </c:pt>
                <c:pt idx="2126">
                  <c:v>45222.476388888892</c:v>
                </c:pt>
                <c:pt idx="2127">
                  <c:v>45222.477083333331</c:v>
                </c:pt>
                <c:pt idx="2128">
                  <c:v>45222.477777777778</c:v>
                </c:pt>
                <c:pt idx="2129">
                  <c:v>45222.478472222218</c:v>
                </c:pt>
                <c:pt idx="2130">
                  <c:v>45222.479166666657</c:v>
                </c:pt>
                <c:pt idx="2131">
                  <c:v>45222.479861111111</c:v>
                </c:pt>
                <c:pt idx="2132">
                  <c:v>45222.480555555558</c:v>
                </c:pt>
                <c:pt idx="2133">
                  <c:v>45222.481249999997</c:v>
                </c:pt>
                <c:pt idx="2134">
                  <c:v>45222.481944444437</c:v>
                </c:pt>
                <c:pt idx="2135">
                  <c:v>45222.482638888891</c:v>
                </c:pt>
                <c:pt idx="2136">
                  <c:v>45222.48333333333</c:v>
                </c:pt>
                <c:pt idx="2137">
                  <c:v>45222.484027777777</c:v>
                </c:pt>
                <c:pt idx="2138">
                  <c:v>45222.484722222223</c:v>
                </c:pt>
                <c:pt idx="2139">
                  <c:v>45222.48541666667</c:v>
                </c:pt>
                <c:pt idx="2140">
                  <c:v>45222.486111111109</c:v>
                </c:pt>
                <c:pt idx="2141">
                  <c:v>45222.486805555563</c:v>
                </c:pt>
                <c:pt idx="2142">
                  <c:v>45222.487500000003</c:v>
                </c:pt>
                <c:pt idx="2143">
                  <c:v>45222.488194444442</c:v>
                </c:pt>
                <c:pt idx="2144">
                  <c:v>45222.488888888889</c:v>
                </c:pt>
                <c:pt idx="2145">
                  <c:v>45222.489583333343</c:v>
                </c:pt>
                <c:pt idx="2146">
                  <c:v>45222.490277777782</c:v>
                </c:pt>
                <c:pt idx="2147">
                  <c:v>45222.490972222222</c:v>
                </c:pt>
                <c:pt idx="2148">
                  <c:v>45222.491666666669</c:v>
                </c:pt>
                <c:pt idx="2149">
                  <c:v>45222.492361111108</c:v>
                </c:pt>
                <c:pt idx="2150">
                  <c:v>45222.493055555547</c:v>
                </c:pt>
                <c:pt idx="2151">
                  <c:v>45222.493750000001</c:v>
                </c:pt>
                <c:pt idx="2152">
                  <c:v>45222.494444444441</c:v>
                </c:pt>
                <c:pt idx="2153">
                  <c:v>45222.495138888888</c:v>
                </c:pt>
                <c:pt idx="2154">
                  <c:v>45222.495833333327</c:v>
                </c:pt>
                <c:pt idx="2155">
                  <c:v>45222.496527777781</c:v>
                </c:pt>
                <c:pt idx="2156">
                  <c:v>45222.49722222222</c:v>
                </c:pt>
                <c:pt idx="2157">
                  <c:v>45222.497916666667</c:v>
                </c:pt>
                <c:pt idx="2158">
                  <c:v>45222.498611111107</c:v>
                </c:pt>
                <c:pt idx="2159">
                  <c:v>45222.499305555553</c:v>
                </c:pt>
                <c:pt idx="2160">
                  <c:v>45222.5</c:v>
                </c:pt>
                <c:pt idx="2161">
                  <c:v>45222.500694444447</c:v>
                </c:pt>
                <c:pt idx="2162">
                  <c:v>45222.501388888893</c:v>
                </c:pt>
                <c:pt idx="2163">
                  <c:v>45222.502083333333</c:v>
                </c:pt>
                <c:pt idx="2164">
                  <c:v>45222.50277777778</c:v>
                </c:pt>
                <c:pt idx="2165">
                  <c:v>45222.503472222219</c:v>
                </c:pt>
                <c:pt idx="2166">
                  <c:v>45222.504166666673</c:v>
                </c:pt>
                <c:pt idx="2167">
                  <c:v>45222.504861111112</c:v>
                </c:pt>
                <c:pt idx="2168">
                  <c:v>45222.505555555559</c:v>
                </c:pt>
                <c:pt idx="2169">
                  <c:v>45222.506249999999</c:v>
                </c:pt>
                <c:pt idx="2170">
                  <c:v>45222.506944444453</c:v>
                </c:pt>
                <c:pt idx="2171">
                  <c:v>45222.507638888892</c:v>
                </c:pt>
                <c:pt idx="2172">
                  <c:v>45222.508333333331</c:v>
                </c:pt>
                <c:pt idx="2173">
                  <c:v>45222.509027777778</c:v>
                </c:pt>
                <c:pt idx="2174">
                  <c:v>45222.509722222218</c:v>
                </c:pt>
                <c:pt idx="2175">
                  <c:v>45222.510416666657</c:v>
                </c:pt>
                <c:pt idx="2176">
                  <c:v>45222.511111111111</c:v>
                </c:pt>
                <c:pt idx="2177">
                  <c:v>45222.511805555558</c:v>
                </c:pt>
                <c:pt idx="2178">
                  <c:v>45222.512499999997</c:v>
                </c:pt>
                <c:pt idx="2179">
                  <c:v>45222.513194444437</c:v>
                </c:pt>
                <c:pt idx="2180">
                  <c:v>45222.513888888891</c:v>
                </c:pt>
                <c:pt idx="2181">
                  <c:v>45222.51458333333</c:v>
                </c:pt>
                <c:pt idx="2182">
                  <c:v>45222.515277777777</c:v>
                </c:pt>
                <c:pt idx="2183">
                  <c:v>45222.515972222223</c:v>
                </c:pt>
                <c:pt idx="2184">
                  <c:v>45222.51666666667</c:v>
                </c:pt>
                <c:pt idx="2185">
                  <c:v>45222.517361111109</c:v>
                </c:pt>
                <c:pt idx="2186">
                  <c:v>45222.518055555563</c:v>
                </c:pt>
                <c:pt idx="2187">
                  <c:v>45222.518750000003</c:v>
                </c:pt>
                <c:pt idx="2188">
                  <c:v>45222.519444444442</c:v>
                </c:pt>
                <c:pt idx="2189">
                  <c:v>45222.520138888889</c:v>
                </c:pt>
                <c:pt idx="2190">
                  <c:v>45222.520833333343</c:v>
                </c:pt>
                <c:pt idx="2191">
                  <c:v>45222.521527777782</c:v>
                </c:pt>
                <c:pt idx="2192">
                  <c:v>45222.522222222222</c:v>
                </c:pt>
                <c:pt idx="2193">
                  <c:v>45222.522916666669</c:v>
                </c:pt>
                <c:pt idx="2194">
                  <c:v>45222.523611111108</c:v>
                </c:pt>
                <c:pt idx="2195">
                  <c:v>45222.524305555547</c:v>
                </c:pt>
                <c:pt idx="2196">
                  <c:v>45222.525000000001</c:v>
                </c:pt>
                <c:pt idx="2197">
                  <c:v>45222.525694444441</c:v>
                </c:pt>
                <c:pt idx="2198">
                  <c:v>45222.526388888888</c:v>
                </c:pt>
                <c:pt idx="2199">
                  <c:v>45222.527083333327</c:v>
                </c:pt>
                <c:pt idx="2200">
                  <c:v>45222.527777777781</c:v>
                </c:pt>
                <c:pt idx="2201">
                  <c:v>45222.52847222222</c:v>
                </c:pt>
                <c:pt idx="2202">
                  <c:v>45222.529166666667</c:v>
                </c:pt>
                <c:pt idx="2203">
                  <c:v>45222.529861111107</c:v>
                </c:pt>
                <c:pt idx="2204">
                  <c:v>45222.530555555553</c:v>
                </c:pt>
                <c:pt idx="2205">
                  <c:v>45222.53125</c:v>
                </c:pt>
                <c:pt idx="2206">
                  <c:v>45222.531944444447</c:v>
                </c:pt>
                <c:pt idx="2207">
                  <c:v>45222.532638888893</c:v>
                </c:pt>
                <c:pt idx="2208">
                  <c:v>45222.533333333333</c:v>
                </c:pt>
                <c:pt idx="2209">
                  <c:v>45222.53402777778</c:v>
                </c:pt>
                <c:pt idx="2210">
                  <c:v>45222.534722222219</c:v>
                </c:pt>
                <c:pt idx="2211">
                  <c:v>45222.535416666673</c:v>
                </c:pt>
                <c:pt idx="2212">
                  <c:v>45222.536111111112</c:v>
                </c:pt>
                <c:pt idx="2213">
                  <c:v>45222.536805555559</c:v>
                </c:pt>
                <c:pt idx="2214">
                  <c:v>45222.537499999999</c:v>
                </c:pt>
                <c:pt idx="2215">
                  <c:v>45222.538194444453</c:v>
                </c:pt>
                <c:pt idx="2216">
                  <c:v>45222.538888888892</c:v>
                </c:pt>
                <c:pt idx="2217">
                  <c:v>45222.539583333331</c:v>
                </c:pt>
                <c:pt idx="2218">
                  <c:v>45222.540277777778</c:v>
                </c:pt>
                <c:pt idx="2219">
                  <c:v>45222.540972222218</c:v>
                </c:pt>
                <c:pt idx="2220">
                  <c:v>45222.541666666657</c:v>
                </c:pt>
                <c:pt idx="2221">
                  <c:v>45222.542361111111</c:v>
                </c:pt>
                <c:pt idx="2222">
                  <c:v>45222.543055555558</c:v>
                </c:pt>
                <c:pt idx="2223">
                  <c:v>45222.543749999997</c:v>
                </c:pt>
                <c:pt idx="2224">
                  <c:v>45222.544444444437</c:v>
                </c:pt>
                <c:pt idx="2225">
                  <c:v>45222.545138888891</c:v>
                </c:pt>
                <c:pt idx="2226">
                  <c:v>45222.54583333333</c:v>
                </c:pt>
                <c:pt idx="2227">
                  <c:v>45222.546527777777</c:v>
                </c:pt>
                <c:pt idx="2228">
                  <c:v>45222.547222222223</c:v>
                </c:pt>
                <c:pt idx="2229">
                  <c:v>45222.54791666667</c:v>
                </c:pt>
                <c:pt idx="2230">
                  <c:v>45222.548611111109</c:v>
                </c:pt>
                <c:pt idx="2231">
                  <c:v>45222.549305555563</c:v>
                </c:pt>
                <c:pt idx="2232">
                  <c:v>45222.55</c:v>
                </c:pt>
                <c:pt idx="2233">
                  <c:v>45222.550694444442</c:v>
                </c:pt>
                <c:pt idx="2234">
                  <c:v>45222.551388888889</c:v>
                </c:pt>
                <c:pt idx="2235">
                  <c:v>45222.552083333343</c:v>
                </c:pt>
                <c:pt idx="2236">
                  <c:v>45222.552777777782</c:v>
                </c:pt>
                <c:pt idx="2237">
                  <c:v>45222.553472222222</c:v>
                </c:pt>
                <c:pt idx="2238">
                  <c:v>45222.554166666669</c:v>
                </c:pt>
                <c:pt idx="2239">
                  <c:v>45222.554861111108</c:v>
                </c:pt>
                <c:pt idx="2240">
                  <c:v>45222.555555555547</c:v>
                </c:pt>
                <c:pt idx="2241">
                  <c:v>45222.556250000001</c:v>
                </c:pt>
                <c:pt idx="2242">
                  <c:v>45222.556944444441</c:v>
                </c:pt>
                <c:pt idx="2243">
                  <c:v>45222.557638888888</c:v>
                </c:pt>
                <c:pt idx="2244">
                  <c:v>45222.558333333327</c:v>
                </c:pt>
                <c:pt idx="2245">
                  <c:v>45222.559027777781</c:v>
                </c:pt>
                <c:pt idx="2246">
                  <c:v>45222.55972222222</c:v>
                </c:pt>
                <c:pt idx="2247">
                  <c:v>45222.560416666667</c:v>
                </c:pt>
                <c:pt idx="2248">
                  <c:v>45222.561111111107</c:v>
                </c:pt>
                <c:pt idx="2249">
                  <c:v>45222.561805555553</c:v>
                </c:pt>
                <c:pt idx="2250">
                  <c:v>45222.5625</c:v>
                </c:pt>
                <c:pt idx="2251">
                  <c:v>45222.563194444447</c:v>
                </c:pt>
                <c:pt idx="2252">
                  <c:v>45222.563888888893</c:v>
                </c:pt>
                <c:pt idx="2253">
                  <c:v>45222.564583333333</c:v>
                </c:pt>
                <c:pt idx="2254">
                  <c:v>45222.56527777778</c:v>
                </c:pt>
                <c:pt idx="2255">
                  <c:v>45222.565972222219</c:v>
                </c:pt>
                <c:pt idx="2256">
                  <c:v>45222.566666666673</c:v>
                </c:pt>
                <c:pt idx="2257">
                  <c:v>45222.567361111112</c:v>
                </c:pt>
                <c:pt idx="2258">
                  <c:v>45222.568055555559</c:v>
                </c:pt>
                <c:pt idx="2259">
                  <c:v>45222.568749999999</c:v>
                </c:pt>
                <c:pt idx="2260">
                  <c:v>45222.569444444453</c:v>
                </c:pt>
                <c:pt idx="2261">
                  <c:v>45222.570138888892</c:v>
                </c:pt>
                <c:pt idx="2262">
                  <c:v>45222.570833333331</c:v>
                </c:pt>
                <c:pt idx="2263">
                  <c:v>45222.571527777778</c:v>
                </c:pt>
                <c:pt idx="2264">
                  <c:v>45222.572222222218</c:v>
                </c:pt>
                <c:pt idx="2265">
                  <c:v>45222.572916666657</c:v>
                </c:pt>
                <c:pt idx="2266">
                  <c:v>45222.573611111111</c:v>
                </c:pt>
                <c:pt idx="2267">
                  <c:v>45222.574305555558</c:v>
                </c:pt>
                <c:pt idx="2268">
                  <c:v>45222.574999999997</c:v>
                </c:pt>
                <c:pt idx="2269">
                  <c:v>45222.575694444437</c:v>
                </c:pt>
                <c:pt idx="2270">
                  <c:v>45222.576388888891</c:v>
                </c:pt>
                <c:pt idx="2271">
                  <c:v>45222.57708333333</c:v>
                </c:pt>
                <c:pt idx="2272">
                  <c:v>45222.577777777777</c:v>
                </c:pt>
                <c:pt idx="2273">
                  <c:v>45222.578472222223</c:v>
                </c:pt>
                <c:pt idx="2274">
                  <c:v>45222.57916666667</c:v>
                </c:pt>
                <c:pt idx="2275">
                  <c:v>45222.579861111109</c:v>
                </c:pt>
                <c:pt idx="2276">
                  <c:v>45222.580555555563</c:v>
                </c:pt>
                <c:pt idx="2277">
                  <c:v>45222.581250000003</c:v>
                </c:pt>
                <c:pt idx="2278">
                  <c:v>45222.581944444442</c:v>
                </c:pt>
                <c:pt idx="2279">
                  <c:v>45222.582638888889</c:v>
                </c:pt>
                <c:pt idx="2280">
                  <c:v>45222.583333333343</c:v>
                </c:pt>
                <c:pt idx="2281">
                  <c:v>45222.584027777782</c:v>
                </c:pt>
                <c:pt idx="2282">
                  <c:v>45222.584722222222</c:v>
                </c:pt>
                <c:pt idx="2283">
                  <c:v>45222.585416666669</c:v>
                </c:pt>
                <c:pt idx="2284">
                  <c:v>45222.586111111108</c:v>
                </c:pt>
                <c:pt idx="2285">
                  <c:v>45222.586805555547</c:v>
                </c:pt>
                <c:pt idx="2286">
                  <c:v>45222.587500000001</c:v>
                </c:pt>
                <c:pt idx="2287">
                  <c:v>45222.588194444441</c:v>
                </c:pt>
                <c:pt idx="2288">
                  <c:v>45222.588888888888</c:v>
                </c:pt>
                <c:pt idx="2289">
                  <c:v>45222.589583333327</c:v>
                </c:pt>
                <c:pt idx="2290">
                  <c:v>45222.590277777781</c:v>
                </c:pt>
                <c:pt idx="2291">
                  <c:v>45222.59097222222</c:v>
                </c:pt>
                <c:pt idx="2292">
                  <c:v>45222.591666666667</c:v>
                </c:pt>
                <c:pt idx="2293">
                  <c:v>45222.592361111107</c:v>
                </c:pt>
                <c:pt idx="2294">
                  <c:v>45222.593055555553</c:v>
                </c:pt>
                <c:pt idx="2295">
                  <c:v>45222.59375</c:v>
                </c:pt>
                <c:pt idx="2296">
                  <c:v>45222.594444444447</c:v>
                </c:pt>
                <c:pt idx="2297">
                  <c:v>45222.595138888893</c:v>
                </c:pt>
                <c:pt idx="2298">
                  <c:v>45222.595833333333</c:v>
                </c:pt>
                <c:pt idx="2299">
                  <c:v>45222.59652777778</c:v>
                </c:pt>
                <c:pt idx="2300">
                  <c:v>45222.597222222219</c:v>
                </c:pt>
                <c:pt idx="2301">
                  <c:v>45222.597916666673</c:v>
                </c:pt>
                <c:pt idx="2302">
                  <c:v>45222.598611111112</c:v>
                </c:pt>
                <c:pt idx="2303">
                  <c:v>45222.599305555559</c:v>
                </c:pt>
                <c:pt idx="2304">
                  <c:v>45222.6</c:v>
                </c:pt>
                <c:pt idx="2305">
                  <c:v>45222.600694444453</c:v>
                </c:pt>
                <c:pt idx="2306">
                  <c:v>45222.601388888892</c:v>
                </c:pt>
                <c:pt idx="2307">
                  <c:v>45222.602083333331</c:v>
                </c:pt>
                <c:pt idx="2308">
                  <c:v>45222.602777777778</c:v>
                </c:pt>
                <c:pt idx="2309">
                  <c:v>45222.603472222218</c:v>
                </c:pt>
                <c:pt idx="2310">
                  <c:v>45222.604166666657</c:v>
                </c:pt>
                <c:pt idx="2311">
                  <c:v>45222.604861111111</c:v>
                </c:pt>
                <c:pt idx="2312">
                  <c:v>45222.605555555558</c:v>
                </c:pt>
                <c:pt idx="2313">
                  <c:v>45222.606249999997</c:v>
                </c:pt>
                <c:pt idx="2314">
                  <c:v>45222.606944444437</c:v>
                </c:pt>
                <c:pt idx="2315">
                  <c:v>45222.607638888891</c:v>
                </c:pt>
                <c:pt idx="2316">
                  <c:v>45222.60833333333</c:v>
                </c:pt>
                <c:pt idx="2317">
                  <c:v>45222.609027777777</c:v>
                </c:pt>
                <c:pt idx="2318">
                  <c:v>45222.609722222223</c:v>
                </c:pt>
                <c:pt idx="2319">
                  <c:v>45222.61041666667</c:v>
                </c:pt>
                <c:pt idx="2320">
                  <c:v>45222.611111111109</c:v>
                </c:pt>
                <c:pt idx="2321">
                  <c:v>45222.611805555563</c:v>
                </c:pt>
                <c:pt idx="2322">
                  <c:v>45222.612500000003</c:v>
                </c:pt>
                <c:pt idx="2323">
                  <c:v>45222.613194444442</c:v>
                </c:pt>
                <c:pt idx="2324">
                  <c:v>45222.613888888889</c:v>
                </c:pt>
                <c:pt idx="2325">
                  <c:v>45222.614583333343</c:v>
                </c:pt>
                <c:pt idx="2326">
                  <c:v>45222.615277777782</c:v>
                </c:pt>
                <c:pt idx="2327">
                  <c:v>45222.615972222222</c:v>
                </c:pt>
                <c:pt idx="2328">
                  <c:v>45222.616666666669</c:v>
                </c:pt>
                <c:pt idx="2329">
                  <c:v>45222.617361111108</c:v>
                </c:pt>
                <c:pt idx="2330">
                  <c:v>45222.618055555547</c:v>
                </c:pt>
                <c:pt idx="2331">
                  <c:v>45222.618750000001</c:v>
                </c:pt>
                <c:pt idx="2332">
                  <c:v>45222.619444444441</c:v>
                </c:pt>
                <c:pt idx="2333">
                  <c:v>45222.620138888888</c:v>
                </c:pt>
                <c:pt idx="2334">
                  <c:v>45222.620833333327</c:v>
                </c:pt>
                <c:pt idx="2335">
                  <c:v>45222.621527777781</c:v>
                </c:pt>
                <c:pt idx="2336">
                  <c:v>45222.62222222222</c:v>
                </c:pt>
                <c:pt idx="2337">
                  <c:v>45222.622916666667</c:v>
                </c:pt>
                <c:pt idx="2338">
                  <c:v>45222.623611111107</c:v>
                </c:pt>
                <c:pt idx="2339">
                  <c:v>45222.624305555553</c:v>
                </c:pt>
                <c:pt idx="2340">
                  <c:v>45222.625</c:v>
                </c:pt>
                <c:pt idx="2341">
                  <c:v>45222.625694444447</c:v>
                </c:pt>
                <c:pt idx="2342">
                  <c:v>45222.626388888893</c:v>
                </c:pt>
                <c:pt idx="2343">
                  <c:v>45222.627083333333</c:v>
                </c:pt>
                <c:pt idx="2344">
                  <c:v>45222.62777777778</c:v>
                </c:pt>
                <c:pt idx="2345">
                  <c:v>45222.628472222219</c:v>
                </c:pt>
                <c:pt idx="2346">
                  <c:v>45222.629166666673</c:v>
                </c:pt>
                <c:pt idx="2347">
                  <c:v>45222.629861111112</c:v>
                </c:pt>
                <c:pt idx="2348">
                  <c:v>45222.630555555559</c:v>
                </c:pt>
                <c:pt idx="2349">
                  <c:v>45222.631249999999</c:v>
                </c:pt>
                <c:pt idx="2350">
                  <c:v>45222.631944444453</c:v>
                </c:pt>
                <c:pt idx="2351">
                  <c:v>45222.632638888892</c:v>
                </c:pt>
                <c:pt idx="2352">
                  <c:v>45222.633333333331</c:v>
                </c:pt>
                <c:pt idx="2353">
                  <c:v>45222.634027777778</c:v>
                </c:pt>
                <c:pt idx="2354">
                  <c:v>45222.634722222218</c:v>
                </c:pt>
                <c:pt idx="2355">
                  <c:v>45222.635416666657</c:v>
                </c:pt>
                <c:pt idx="2356">
                  <c:v>45222.636111111111</c:v>
                </c:pt>
                <c:pt idx="2357">
                  <c:v>45222.636805555558</c:v>
                </c:pt>
                <c:pt idx="2358">
                  <c:v>45222.637499999997</c:v>
                </c:pt>
                <c:pt idx="2359">
                  <c:v>45222.638194444437</c:v>
                </c:pt>
                <c:pt idx="2360">
                  <c:v>45222.638888888891</c:v>
                </c:pt>
                <c:pt idx="2361">
                  <c:v>45222.63958333333</c:v>
                </c:pt>
                <c:pt idx="2362">
                  <c:v>45222.640277777777</c:v>
                </c:pt>
                <c:pt idx="2363">
                  <c:v>45222.640972222223</c:v>
                </c:pt>
                <c:pt idx="2364">
                  <c:v>45222.64166666667</c:v>
                </c:pt>
                <c:pt idx="2365">
                  <c:v>45222.642361111109</c:v>
                </c:pt>
                <c:pt idx="2366">
                  <c:v>45222.643055555563</c:v>
                </c:pt>
                <c:pt idx="2367">
                  <c:v>45222.643750000003</c:v>
                </c:pt>
                <c:pt idx="2368">
                  <c:v>45222.644444444442</c:v>
                </c:pt>
                <c:pt idx="2369">
                  <c:v>45222.645138888889</c:v>
                </c:pt>
                <c:pt idx="2370">
                  <c:v>45222.645833333343</c:v>
                </c:pt>
                <c:pt idx="2371">
                  <c:v>45222.646527777782</c:v>
                </c:pt>
                <c:pt idx="2372">
                  <c:v>45222.647222222222</c:v>
                </c:pt>
                <c:pt idx="2373">
                  <c:v>45222.647916666669</c:v>
                </c:pt>
                <c:pt idx="2374">
                  <c:v>45222.648611111108</c:v>
                </c:pt>
                <c:pt idx="2375">
                  <c:v>45222.649305555547</c:v>
                </c:pt>
                <c:pt idx="2376">
                  <c:v>45222.65</c:v>
                </c:pt>
                <c:pt idx="2377">
                  <c:v>45222.650694444441</c:v>
                </c:pt>
                <c:pt idx="2378">
                  <c:v>45222.651388888888</c:v>
                </c:pt>
                <c:pt idx="2379">
                  <c:v>45222.652083333327</c:v>
                </c:pt>
                <c:pt idx="2380">
                  <c:v>45222.652777777781</c:v>
                </c:pt>
                <c:pt idx="2381">
                  <c:v>45222.65347222222</c:v>
                </c:pt>
                <c:pt idx="2382">
                  <c:v>45222.654166666667</c:v>
                </c:pt>
                <c:pt idx="2383">
                  <c:v>45222.654861111107</c:v>
                </c:pt>
                <c:pt idx="2384">
                  <c:v>45222.655555555553</c:v>
                </c:pt>
                <c:pt idx="2385">
                  <c:v>45222.65625</c:v>
                </c:pt>
                <c:pt idx="2386">
                  <c:v>45222.656944444447</c:v>
                </c:pt>
                <c:pt idx="2387">
                  <c:v>45222.657638888893</c:v>
                </c:pt>
                <c:pt idx="2388">
                  <c:v>45222.658333333333</c:v>
                </c:pt>
                <c:pt idx="2389">
                  <c:v>45222.65902777778</c:v>
                </c:pt>
                <c:pt idx="2390">
                  <c:v>45222.659722222219</c:v>
                </c:pt>
                <c:pt idx="2391">
                  <c:v>45222.660416666673</c:v>
                </c:pt>
                <c:pt idx="2392">
                  <c:v>45222.661111111112</c:v>
                </c:pt>
                <c:pt idx="2393">
                  <c:v>45222.661805555559</c:v>
                </c:pt>
                <c:pt idx="2394">
                  <c:v>45222.662499999999</c:v>
                </c:pt>
                <c:pt idx="2395">
                  <c:v>45222.663194444453</c:v>
                </c:pt>
                <c:pt idx="2396">
                  <c:v>45222.663888888892</c:v>
                </c:pt>
                <c:pt idx="2397">
                  <c:v>45222.664583333331</c:v>
                </c:pt>
                <c:pt idx="2398">
                  <c:v>45222.665277777778</c:v>
                </c:pt>
                <c:pt idx="2399">
                  <c:v>45222.665972222218</c:v>
                </c:pt>
                <c:pt idx="2400">
                  <c:v>45222.666666666657</c:v>
                </c:pt>
                <c:pt idx="2401">
                  <c:v>45222.667361111111</c:v>
                </c:pt>
                <c:pt idx="2402">
                  <c:v>45222.668055555558</c:v>
                </c:pt>
                <c:pt idx="2403">
                  <c:v>45222.668749999997</c:v>
                </c:pt>
                <c:pt idx="2404">
                  <c:v>45222.669444444437</c:v>
                </c:pt>
                <c:pt idx="2405">
                  <c:v>45222.670138888891</c:v>
                </c:pt>
                <c:pt idx="2406">
                  <c:v>45222.67083333333</c:v>
                </c:pt>
                <c:pt idx="2407">
                  <c:v>45222.671527777777</c:v>
                </c:pt>
                <c:pt idx="2408">
                  <c:v>45222.672222222223</c:v>
                </c:pt>
                <c:pt idx="2409">
                  <c:v>45222.67291666667</c:v>
                </c:pt>
                <c:pt idx="2410">
                  <c:v>45222.673611111109</c:v>
                </c:pt>
                <c:pt idx="2411">
                  <c:v>45222.674305555563</c:v>
                </c:pt>
                <c:pt idx="2412">
                  <c:v>45222.675000000003</c:v>
                </c:pt>
                <c:pt idx="2413">
                  <c:v>45222.675694444442</c:v>
                </c:pt>
                <c:pt idx="2414">
                  <c:v>45222.676388888889</c:v>
                </c:pt>
                <c:pt idx="2415">
                  <c:v>45222.677083333343</c:v>
                </c:pt>
                <c:pt idx="2416">
                  <c:v>45222.677777777782</c:v>
                </c:pt>
                <c:pt idx="2417">
                  <c:v>45222.678472222222</c:v>
                </c:pt>
                <c:pt idx="2418">
                  <c:v>45222.679166666669</c:v>
                </c:pt>
                <c:pt idx="2419">
                  <c:v>45222.679861111108</c:v>
                </c:pt>
                <c:pt idx="2420">
                  <c:v>45222.680555555547</c:v>
                </c:pt>
                <c:pt idx="2421">
                  <c:v>45222.681250000001</c:v>
                </c:pt>
                <c:pt idx="2422">
                  <c:v>45222.681944444441</c:v>
                </c:pt>
                <c:pt idx="2423">
                  <c:v>45222.682638888888</c:v>
                </c:pt>
                <c:pt idx="2424">
                  <c:v>45222.683333333327</c:v>
                </c:pt>
                <c:pt idx="2425">
                  <c:v>45222.684027777781</c:v>
                </c:pt>
                <c:pt idx="2426">
                  <c:v>45222.68472222222</c:v>
                </c:pt>
                <c:pt idx="2427">
                  <c:v>45222.685416666667</c:v>
                </c:pt>
                <c:pt idx="2428">
                  <c:v>45222.686111111107</c:v>
                </c:pt>
                <c:pt idx="2429">
                  <c:v>45222.686805555553</c:v>
                </c:pt>
                <c:pt idx="2430">
                  <c:v>45222.6875</c:v>
                </c:pt>
                <c:pt idx="2431">
                  <c:v>45222.688194444447</c:v>
                </c:pt>
                <c:pt idx="2432">
                  <c:v>45222.688888888893</c:v>
                </c:pt>
                <c:pt idx="2433">
                  <c:v>45222.689583333333</c:v>
                </c:pt>
                <c:pt idx="2434">
                  <c:v>45222.69027777778</c:v>
                </c:pt>
                <c:pt idx="2435">
                  <c:v>45222.690972222219</c:v>
                </c:pt>
                <c:pt idx="2436">
                  <c:v>45222.691666666673</c:v>
                </c:pt>
                <c:pt idx="2437">
                  <c:v>45222.692361111112</c:v>
                </c:pt>
                <c:pt idx="2438">
                  <c:v>45222.693055555559</c:v>
                </c:pt>
                <c:pt idx="2439">
                  <c:v>45222.693749999999</c:v>
                </c:pt>
                <c:pt idx="2440">
                  <c:v>45222.694444444453</c:v>
                </c:pt>
                <c:pt idx="2441">
                  <c:v>45222.695138888892</c:v>
                </c:pt>
                <c:pt idx="2442">
                  <c:v>45222.695833333331</c:v>
                </c:pt>
                <c:pt idx="2443">
                  <c:v>45222.696527777778</c:v>
                </c:pt>
                <c:pt idx="2444">
                  <c:v>45222.697222222218</c:v>
                </c:pt>
                <c:pt idx="2445">
                  <c:v>45222.697916666657</c:v>
                </c:pt>
                <c:pt idx="2446">
                  <c:v>45222.698611111111</c:v>
                </c:pt>
                <c:pt idx="2447">
                  <c:v>45222.699305555558</c:v>
                </c:pt>
                <c:pt idx="2448">
                  <c:v>45222.7</c:v>
                </c:pt>
                <c:pt idx="2449">
                  <c:v>45222.700694444437</c:v>
                </c:pt>
                <c:pt idx="2450">
                  <c:v>45222.701388888891</c:v>
                </c:pt>
                <c:pt idx="2451">
                  <c:v>45222.70208333333</c:v>
                </c:pt>
                <c:pt idx="2452">
                  <c:v>45222.702777777777</c:v>
                </c:pt>
                <c:pt idx="2453">
                  <c:v>45222.703472222223</c:v>
                </c:pt>
                <c:pt idx="2454">
                  <c:v>45222.70416666667</c:v>
                </c:pt>
                <c:pt idx="2455">
                  <c:v>45222.704861111109</c:v>
                </c:pt>
                <c:pt idx="2456">
                  <c:v>45222.705555555563</c:v>
                </c:pt>
                <c:pt idx="2457">
                  <c:v>45222.706250000003</c:v>
                </c:pt>
                <c:pt idx="2458">
                  <c:v>45222.706944444442</c:v>
                </c:pt>
                <c:pt idx="2459">
                  <c:v>45222.707638888889</c:v>
                </c:pt>
                <c:pt idx="2460">
                  <c:v>45222.708333333343</c:v>
                </c:pt>
                <c:pt idx="2461">
                  <c:v>45222.709027777782</c:v>
                </c:pt>
                <c:pt idx="2462">
                  <c:v>45222.709722222222</c:v>
                </c:pt>
                <c:pt idx="2463">
                  <c:v>45222.710416666669</c:v>
                </c:pt>
                <c:pt idx="2464">
                  <c:v>45222.711111111108</c:v>
                </c:pt>
                <c:pt idx="2465">
                  <c:v>45222.711805555547</c:v>
                </c:pt>
                <c:pt idx="2466">
                  <c:v>45222.712500000001</c:v>
                </c:pt>
                <c:pt idx="2467">
                  <c:v>45222.713194444441</c:v>
                </c:pt>
                <c:pt idx="2468">
                  <c:v>45222.713888888888</c:v>
                </c:pt>
                <c:pt idx="2469">
                  <c:v>45222.714583333327</c:v>
                </c:pt>
                <c:pt idx="2470">
                  <c:v>45222.715277777781</c:v>
                </c:pt>
                <c:pt idx="2471">
                  <c:v>45222.71597222222</c:v>
                </c:pt>
                <c:pt idx="2472">
                  <c:v>45222.716666666667</c:v>
                </c:pt>
                <c:pt idx="2473">
                  <c:v>45222.717361111107</c:v>
                </c:pt>
                <c:pt idx="2474">
                  <c:v>45222.718055555553</c:v>
                </c:pt>
                <c:pt idx="2475">
                  <c:v>45222.71875</c:v>
                </c:pt>
                <c:pt idx="2476">
                  <c:v>45222.719444444447</c:v>
                </c:pt>
                <c:pt idx="2477">
                  <c:v>45222.720138888893</c:v>
                </c:pt>
                <c:pt idx="2478">
                  <c:v>45222.720833333333</c:v>
                </c:pt>
                <c:pt idx="2479">
                  <c:v>45222.72152777778</c:v>
                </c:pt>
                <c:pt idx="2480">
                  <c:v>45222.722222222219</c:v>
                </c:pt>
                <c:pt idx="2481">
                  <c:v>45222.722916666673</c:v>
                </c:pt>
                <c:pt idx="2482">
                  <c:v>45222.723611111112</c:v>
                </c:pt>
                <c:pt idx="2483">
                  <c:v>45222.724305555559</c:v>
                </c:pt>
                <c:pt idx="2484">
                  <c:v>45222.724999999999</c:v>
                </c:pt>
                <c:pt idx="2485">
                  <c:v>45222.725694444453</c:v>
                </c:pt>
                <c:pt idx="2486">
                  <c:v>45222.726388888892</c:v>
                </c:pt>
                <c:pt idx="2487">
                  <c:v>45222.727083333331</c:v>
                </c:pt>
                <c:pt idx="2488">
                  <c:v>45222.727777777778</c:v>
                </c:pt>
                <c:pt idx="2489">
                  <c:v>45222.728472222218</c:v>
                </c:pt>
                <c:pt idx="2490">
                  <c:v>45222.729166666657</c:v>
                </c:pt>
                <c:pt idx="2491">
                  <c:v>45222.729861111111</c:v>
                </c:pt>
                <c:pt idx="2492">
                  <c:v>45222.730555555558</c:v>
                </c:pt>
                <c:pt idx="2493">
                  <c:v>45222.731249999997</c:v>
                </c:pt>
                <c:pt idx="2494">
                  <c:v>45222.731944444437</c:v>
                </c:pt>
                <c:pt idx="2495">
                  <c:v>45222.732638888891</c:v>
                </c:pt>
                <c:pt idx="2496">
                  <c:v>45222.73333333333</c:v>
                </c:pt>
                <c:pt idx="2497">
                  <c:v>45222.734027777777</c:v>
                </c:pt>
                <c:pt idx="2498">
                  <c:v>45222.734722222223</c:v>
                </c:pt>
                <c:pt idx="2499">
                  <c:v>45222.73541666667</c:v>
                </c:pt>
                <c:pt idx="2500">
                  <c:v>45222.736111111109</c:v>
                </c:pt>
                <c:pt idx="2501">
                  <c:v>45222.736805555563</c:v>
                </c:pt>
                <c:pt idx="2502">
                  <c:v>45222.737500000003</c:v>
                </c:pt>
                <c:pt idx="2503">
                  <c:v>45222.738194444442</c:v>
                </c:pt>
                <c:pt idx="2504">
                  <c:v>45222.738888888889</c:v>
                </c:pt>
                <c:pt idx="2505">
                  <c:v>45222.739583333343</c:v>
                </c:pt>
                <c:pt idx="2506">
                  <c:v>45222.740277777782</c:v>
                </c:pt>
                <c:pt idx="2507">
                  <c:v>45222.740972222222</c:v>
                </c:pt>
                <c:pt idx="2508">
                  <c:v>45222.741666666669</c:v>
                </c:pt>
                <c:pt idx="2509">
                  <c:v>45222.742361111108</c:v>
                </c:pt>
                <c:pt idx="2510">
                  <c:v>45222.743055555547</c:v>
                </c:pt>
                <c:pt idx="2511">
                  <c:v>45222.743750000001</c:v>
                </c:pt>
                <c:pt idx="2512">
                  <c:v>45222.744444444441</c:v>
                </c:pt>
                <c:pt idx="2513">
                  <c:v>45222.745138888888</c:v>
                </c:pt>
                <c:pt idx="2514">
                  <c:v>45222.745833333327</c:v>
                </c:pt>
                <c:pt idx="2515">
                  <c:v>45222.746527777781</c:v>
                </c:pt>
                <c:pt idx="2516">
                  <c:v>45222.74722222222</c:v>
                </c:pt>
                <c:pt idx="2517">
                  <c:v>45222.747916666667</c:v>
                </c:pt>
                <c:pt idx="2518">
                  <c:v>45222.748611111107</c:v>
                </c:pt>
                <c:pt idx="2519">
                  <c:v>45222.749305555553</c:v>
                </c:pt>
                <c:pt idx="2520">
                  <c:v>45222.75</c:v>
                </c:pt>
                <c:pt idx="2521">
                  <c:v>45222.750694444447</c:v>
                </c:pt>
                <c:pt idx="2522">
                  <c:v>45222.751388888893</c:v>
                </c:pt>
                <c:pt idx="2523">
                  <c:v>45222.752083333333</c:v>
                </c:pt>
                <c:pt idx="2524">
                  <c:v>45222.75277777778</c:v>
                </c:pt>
                <c:pt idx="2525">
                  <c:v>45222.753472222219</c:v>
                </c:pt>
                <c:pt idx="2526">
                  <c:v>45222.754166666673</c:v>
                </c:pt>
                <c:pt idx="2527">
                  <c:v>45222.754861111112</c:v>
                </c:pt>
                <c:pt idx="2528">
                  <c:v>45222.755555555559</c:v>
                </c:pt>
                <c:pt idx="2529">
                  <c:v>45222.756249999999</c:v>
                </c:pt>
                <c:pt idx="2530">
                  <c:v>45222.756944444453</c:v>
                </c:pt>
                <c:pt idx="2531">
                  <c:v>45222.757638888892</c:v>
                </c:pt>
                <c:pt idx="2532">
                  <c:v>45222.758333333331</c:v>
                </c:pt>
                <c:pt idx="2533">
                  <c:v>45222.759027777778</c:v>
                </c:pt>
                <c:pt idx="2534">
                  <c:v>45222.759722222218</c:v>
                </c:pt>
                <c:pt idx="2535">
                  <c:v>45222.760416666657</c:v>
                </c:pt>
                <c:pt idx="2536">
                  <c:v>45222.761111111111</c:v>
                </c:pt>
                <c:pt idx="2537">
                  <c:v>45222.761805555558</c:v>
                </c:pt>
                <c:pt idx="2538">
                  <c:v>45222.762499999997</c:v>
                </c:pt>
                <c:pt idx="2539">
                  <c:v>45222.763194444437</c:v>
                </c:pt>
                <c:pt idx="2540">
                  <c:v>45222.763888888891</c:v>
                </c:pt>
                <c:pt idx="2541">
                  <c:v>45222.76458333333</c:v>
                </c:pt>
                <c:pt idx="2542">
                  <c:v>45222.765277777777</c:v>
                </c:pt>
                <c:pt idx="2543">
                  <c:v>45222.765972222223</c:v>
                </c:pt>
                <c:pt idx="2544">
                  <c:v>45222.76666666667</c:v>
                </c:pt>
                <c:pt idx="2545">
                  <c:v>45222.767361111109</c:v>
                </c:pt>
                <c:pt idx="2546">
                  <c:v>45222.768055555563</c:v>
                </c:pt>
                <c:pt idx="2547">
                  <c:v>45222.768750000003</c:v>
                </c:pt>
                <c:pt idx="2548">
                  <c:v>45222.769444444442</c:v>
                </c:pt>
                <c:pt idx="2549">
                  <c:v>45222.770138888889</c:v>
                </c:pt>
                <c:pt idx="2550">
                  <c:v>45222.770833333343</c:v>
                </c:pt>
                <c:pt idx="2551">
                  <c:v>45222.771527777782</c:v>
                </c:pt>
                <c:pt idx="2552">
                  <c:v>45222.772222222222</c:v>
                </c:pt>
                <c:pt idx="2553">
                  <c:v>45222.772916666669</c:v>
                </c:pt>
                <c:pt idx="2554">
                  <c:v>45222.773611111108</c:v>
                </c:pt>
                <c:pt idx="2555">
                  <c:v>45222.774305555547</c:v>
                </c:pt>
                <c:pt idx="2556">
                  <c:v>45222.775000000001</c:v>
                </c:pt>
                <c:pt idx="2557">
                  <c:v>45222.775694444441</c:v>
                </c:pt>
                <c:pt idx="2558">
                  <c:v>45222.776388888888</c:v>
                </c:pt>
                <c:pt idx="2559">
                  <c:v>45222.777083333327</c:v>
                </c:pt>
                <c:pt idx="2560">
                  <c:v>45222.777777777781</c:v>
                </c:pt>
                <c:pt idx="2561">
                  <c:v>45222.77847222222</c:v>
                </c:pt>
                <c:pt idx="2562">
                  <c:v>45222.779166666667</c:v>
                </c:pt>
                <c:pt idx="2563">
                  <c:v>45222.779861111107</c:v>
                </c:pt>
                <c:pt idx="2564">
                  <c:v>45222.780555555553</c:v>
                </c:pt>
                <c:pt idx="2565">
                  <c:v>45222.78125</c:v>
                </c:pt>
                <c:pt idx="2566">
                  <c:v>45222.781944444447</c:v>
                </c:pt>
                <c:pt idx="2567">
                  <c:v>45222.782638888893</c:v>
                </c:pt>
                <c:pt idx="2568">
                  <c:v>45222.783333333333</c:v>
                </c:pt>
                <c:pt idx="2569">
                  <c:v>45222.78402777778</c:v>
                </c:pt>
                <c:pt idx="2570">
                  <c:v>45222.784722222219</c:v>
                </c:pt>
                <c:pt idx="2571">
                  <c:v>45222.785416666673</c:v>
                </c:pt>
                <c:pt idx="2572">
                  <c:v>45222.786111111112</c:v>
                </c:pt>
                <c:pt idx="2573">
                  <c:v>45222.786805555559</c:v>
                </c:pt>
                <c:pt idx="2574">
                  <c:v>45222.787499999999</c:v>
                </c:pt>
                <c:pt idx="2575">
                  <c:v>45222.788194444453</c:v>
                </c:pt>
                <c:pt idx="2576">
                  <c:v>45222.788888888892</c:v>
                </c:pt>
                <c:pt idx="2577">
                  <c:v>45222.789583333331</c:v>
                </c:pt>
                <c:pt idx="2578">
                  <c:v>45222.790277777778</c:v>
                </c:pt>
                <c:pt idx="2579">
                  <c:v>45222.790972222218</c:v>
                </c:pt>
                <c:pt idx="2580">
                  <c:v>45222.791666666657</c:v>
                </c:pt>
                <c:pt idx="2581">
                  <c:v>45222.792361111111</c:v>
                </c:pt>
                <c:pt idx="2582">
                  <c:v>45222.793055555558</c:v>
                </c:pt>
                <c:pt idx="2583">
                  <c:v>45222.793749999997</c:v>
                </c:pt>
                <c:pt idx="2584">
                  <c:v>45222.794444444437</c:v>
                </c:pt>
                <c:pt idx="2585">
                  <c:v>45222.795138888891</c:v>
                </c:pt>
                <c:pt idx="2586">
                  <c:v>45222.79583333333</c:v>
                </c:pt>
                <c:pt idx="2587">
                  <c:v>45222.796527777777</c:v>
                </c:pt>
                <c:pt idx="2588">
                  <c:v>45222.797222222223</c:v>
                </c:pt>
                <c:pt idx="2589">
                  <c:v>45222.79791666667</c:v>
                </c:pt>
                <c:pt idx="2590">
                  <c:v>45222.798611111109</c:v>
                </c:pt>
                <c:pt idx="2591">
                  <c:v>45222.799305555563</c:v>
                </c:pt>
                <c:pt idx="2592">
                  <c:v>45222.8</c:v>
                </c:pt>
                <c:pt idx="2593">
                  <c:v>45222.800694444442</c:v>
                </c:pt>
                <c:pt idx="2594">
                  <c:v>45222.801388888889</c:v>
                </c:pt>
                <c:pt idx="2595">
                  <c:v>45222.802083333343</c:v>
                </c:pt>
                <c:pt idx="2596">
                  <c:v>45222.802777777782</c:v>
                </c:pt>
                <c:pt idx="2597">
                  <c:v>45222.803472222222</c:v>
                </c:pt>
                <c:pt idx="2598">
                  <c:v>45222.804166666669</c:v>
                </c:pt>
                <c:pt idx="2599">
                  <c:v>45222.804861111108</c:v>
                </c:pt>
                <c:pt idx="2600">
                  <c:v>45222.805555555547</c:v>
                </c:pt>
                <c:pt idx="2601">
                  <c:v>45222.806250000001</c:v>
                </c:pt>
                <c:pt idx="2602">
                  <c:v>45222.806944444441</c:v>
                </c:pt>
                <c:pt idx="2603">
                  <c:v>45222.807638888888</c:v>
                </c:pt>
                <c:pt idx="2604">
                  <c:v>45222.808333333327</c:v>
                </c:pt>
                <c:pt idx="2605">
                  <c:v>45222.809027777781</c:v>
                </c:pt>
                <c:pt idx="2606">
                  <c:v>45222.80972222222</c:v>
                </c:pt>
                <c:pt idx="2607">
                  <c:v>45222.810416666667</c:v>
                </c:pt>
                <c:pt idx="2608">
                  <c:v>45222.811111111107</c:v>
                </c:pt>
                <c:pt idx="2609">
                  <c:v>45222.811805555553</c:v>
                </c:pt>
                <c:pt idx="2610">
                  <c:v>45222.8125</c:v>
                </c:pt>
                <c:pt idx="2611">
                  <c:v>45222.813194444447</c:v>
                </c:pt>
                <c:pt idx="2612">
                  <c:v>45222.813888888893</c:v>
                </c:pt>
                <c:pt idx="2613">
                  <c:v>45222.814583333333</c:v>
                </c:pt>
                <c:pt idx="2614">
                  <c:v>45222.81527777778</c:v>
                </c:pt>
                <c:pt idx="2615">
                  <c:v>45222.815972222219</c:v>
                </c:pt>
                <c:pt idx="2616">
                  <c:v>45222.816666666673</c:v>
                </c:pt>
                <c:pt idx="2617">
                  <c:v>45222.817361111112</c:v>
                </c:pt>
                <c:pt idx="2618">
                  <c:v>45222.818055555559</c:v>
                </c:pt>
                <c:pt idx="2619">
                  <c:v>45222.818749999999</c:v>
                </c:pt>
                <c:pt idx="2620">
                  <c:v>45222.819444444453</c:v>
                </c:pt>
                <c:pt idx="2621">
                  <c:v>45222.820138888892</c:v>
                </c:pt>
                <c:pt idx="2622">
                  <c:v>45222.820833333331</c:v>
                </c:pt>
                <c:pt idx="2623">
                  <c:v>45222.821527777778</c:v>
                </c:pt>
                <c:pt idx="2624">
                  <c:v>45222.822222222218</c:v>
                </c:pt>
                <c:pt idx="2625">
                  <c:v>45222.822916666657</c:v>
                </c:pt>
                <c:pt idx="2626">
                  <c:v>45222.823611111111</c:v>
                </c:pt>
                <c:pt idx="2627">
                  <c:v>45222.824305555558</c:v>
                </c:pt>
                <c:pt idx="2628">
                  <c:v>45222.824999999997</c:v>
                </c:pt>
                <c:pt idx="2629">
                  <c:v>45222.825694444437</c:v>
                </c:pt>
                <c:pt idx="2630">
                  <c:v>45222.826388888891</c:v>
                </c:pt>
                <c:pt idx="2631">
                  <c:v>45222.82708333333</c:v>
                </c:pt>
                <c:pt idx="2632">
                  <c:v>45222.827777777777</c:v>
                </c:pt>
                <c:pt idx="2633">
                  <c:v>45222.828472222223</c:v>
                </c:pt>
                <c:pt idx="2634">
                  <c:v>45222.82916666667</c:v>
                </c:pt>
                <c:pt idx="2635">
                  <c:v>45222.829861111109</c:v>
                </c:pt>
                <c:pt idx="2636">
                  <c:v>45222.830555555563</c:v>
                </c:pt>
                <c:pt idx="2637">
                  <c:v>45222.831250000003</c:v>
                </c:pt>
                <c:pt idx="2638">
                  <c:v>45222.831944444442</c:v>
                </c:pt>
                <c:pt idx="2639">
                  <c:v>45222.832638888889</c:v>
                </c:pt>
                <c:pt idx="2640">
                  <c:v>45222.833333333343</c:v>
                </c:pt>
                <c:pt idx="2641">
                  <c:v>45222.834027777782</c:v>
                </c:pt>
                <c:pt idx="2642">
                  <c:v>45222.834722222222</c:v>
                </c:pt>
                <c:pt idx="2643">
                  <c:v>45222.835416666669</c:v>
                </c:pt>
                <c:pt idx="2644">
                  <c:v>45222.836111111108</c:v>
                </c:pt>
                <c:pt idx="2645">
                  <c:v>45222.836805555547</c:v>
                </c:pt>
                <c:pt idx="2646">
                  <c:v>45222.837500000001</c:v>
                </c:pt>
                <c:pt idx="2647">
                  <c:v>45222.838194444441</c:v>
                </c:pt>
                <c:pt idx="2648">
                  <c:v>45222.838888888888</c:v>
                </c:pt>
                <c:pt idx="2649">
                  <c:v>45222.839583333327</c:v>
                </c:pt>
                <c:pt idx="2650">
                  <c:v>45222.840277777781</c:v>
                </c:pt>
                <c:pt idx="2651">
                  <c:v>45222.84097222222</c:v>
                </c:pt>
                <c:pt idx="2652">
                  <c:v>45222.841666666667</c:v>
                </c:pt>
                <c:pt idx="2653">
                  <c:v>45222.842361111107</c:v>
                </c:pt>
                <c:pt idx="2654">
                  <c:v>45222.843055555553</c:v>
                </c:pt>
                <c:pt idx="2655">
                  <c:v>45222.84375</c:v>
                </c:pt>
                <c:pt idx="2656">
                  <c:v>45222.844444444447</c:v>
                </c:pt>
                <c:pt idx="2657">
                  <c:v>45222.845138888893</c:v>
                </c:pt>
                <c:pt idx="2658">
                  <c:v>45222.845833333333</c:v>
                </c:pt>
                <c:pt idx="2659">
                  <c:v>45222.84652777778</c:v>
                </c:pt>
                <c:pt idx="2660">
                  <c:v>45222.847222222219</c:v>
                </c:pt>
                <c:pt idx="2661">
                  <c:v>45222.847916666673</c:v>
                </c:pt>
                <c:pt idx="2662">
                  <c:v>45222.848611111112</c:v>
                </c:pt>
                <c:pt idx="2663">
                  <c:v>45222.849305555559</c:v>
                </c:pt>
                <c:pt idx="2664">
                  <c:v>45222.85</c:v>
                </c:pt>
                <c:pt idx="2665">
                  <c:v>45222.850694444453</c:v>
                </c:pt>
                <c:pt idx="2666">
                  <c:v>45222.851388888892</c:v>
                </c:pt>
                <c:pt idx="2667">
                  <c:v>45222.852083333331</c:v>
                </c:pt>
                <c:pt idx="2668">
                  <c:v>45222.852777777778</c:v>
                </c:pt>
                <c:pt idx="2669">
                  <c:v>45222.853472222218</c:v>
                </c:pt>
                <c:pt idx="2670">
                  <c:v>45222.854166666657</c:v>
                </c:pt>
                <c:pt idx="2671">
                  <c:v>45222.854861111111</c:v>
                </c:pt>
                <c:pt idx="2672">
                  <c:v>45222.855555555558</c:v>
                </c:pt>
                <c:pt idx="2673">
                  <c:v>45222.856249999997</c:v>
                </c:pt>
                <c:pt idx="2674">
                  <c:v>45222.856944444437</c:v>
                </c:pt>
                <c:pt idx="2675">
                  <c:v>45222.857638888891</c:v>
                </c:pt>
                <c:pt idx="2676">
                  <c:v>45222.85833333333</c:v>
                </c:pt>
                <c:pt idx="2677">
                  <c:v>45222.859027777777</c:v>
                </c:pt>
                <c:pt idx="2678">
                  <c:v>45222.859722222223</c:v>
                </c:pt>
                <c:pt idx="2679">
                  <c:v>45222.86041666667</c:v>
                </c:pt>
                <c:pt idx="2680">
                  <c:v>45222.861111111109</c:v>
                </c:pt>
                <c:pt idx="2681">
                  <c:v>45222.861805555563</c:v>
                </c:pt>
                <c:pt idx="2682">
                  <c:v>45222.862500000003</c:v>
                </c:pt>
                <c:pt idx="2683">
                  <c:v>45222.863194444442</c:v>
                </c:pt>
                <c:pt idx="2684">
                  <c:v>45222.863888888889</c:v>
                </c:pt>
                <c:pt idx="2685">
                  <c:v>45222.864583333343</c:v>
                </c:pt>
                <c:pt idx="2686">
                  <c:v>45222.865277777782</c:v>
                </c:pt>
                <c:pt idx="2687">
                  <c:v>45222.865972222222</c:v>
                </c:pt>
                <c:pt idx="2688">
                  <c:v>45222.866666666669</c:v>
                </c:pt>
                <c:pt idx="2689">
                  <c:v>45222.867361111108</c:v>
                </c:pt>
                <c:pt idx="2690">
                  <c:v>45222.868055555547</c:v>
                </c:pt>
                <c:pt idx="2691">
                  <c:v>45222.868750000001</c:v>
                </c:pt>
                <c:pt idx="2692">
                  <c:v>45222.869444444441</c:v>
                </c:pt>
                <c:pt idx="2693">
                  <c:v>45222.870138888888</c:v>
                </c:pt>
                <c:pt idx="2694">
                  <c:v>45222.870833333327</c:v>
                </c:pt>
                <c:pt idx="2695">
                  <c:v>45222.871527777781</c:v>
                </c:pt>
                <c:pt idx="2696">
                  <c:v>45222.87222222222</c:v>
                </c:pt>
                <c:pt idx="2697">
                  <c:v>45222.872916666667</c:v>
                </c:pt>
                <c:pt idx="2698">
                  <c:v>45222.873611111107</c:v>
                </c:pt>
                <c:pt idx="2699">
                  <c:v>45222.874305555553</c:v>
                </c:pt>
                <c:pt idx="2700">
                  <c:v>45222.875</c:v>
                </c:pt>
                <c:pt idx="2701">
                  <c:v>45222.875694444447</c:v>
                </c:pt>
                <c:pt idx="2702">
                  <c:v>45222.876388888893</c:v>
                </c:pt>
                <c:pt idx="2703">
                  <c:v>45222.877083333333</c:v>
                </c:pt>
                <c:pt idx="2704">
                  <c:v>45222.87777777778</c:v>
                </c:pt>
                <c:pt idx="2705">
                  <c:v>45222.878472222219</c:v>
                </c:pt>
                <c:pt idx="2706">
                  <c:v>45222.879166666673</c:v>
                </c:pt>
                <c:pt idx="2707">
                  <c:v>45222.879861111112</c:v>
                </c:pt>
                <c:pt idx="2708">
                  <c:v>45222.880555555559</c:v>
                </c:pt>
                <c:pt idx="2709">
                  <c:v>45222.881249999999</c:v>
                </c:pt>
                <c:pt idx="2710">
                  <c:v>45222.881944444453</c:v>
                </c:pt>
                <c:pt idx="2711">
                  <c:v>45222.882638888892</c:v>
                </c:pt>
                <c:pt idx="2712">
                  <c:v>45222.883333333331</c:v>
                </c:pt>
                <c:pt idx="2713">
                  <c:v>45222.884027777778</c:v>
                </c:pt>
                <c:pt idx="2714">
                  <c:v>45222.884722222218</c:v>
                </c:pt>
                <c:pt idx="2715">
                  <c:v>45222.885416666657</c:v>
                </c:pt>
                <c:pt idx="2716">
                  <c:v>45222.886111111111</c:v>
                </c:pt>
                <c:pt idx="2717">
                  <c:v>45222.886805555558</c:v>
                </c:pt>
                <c:pt idx="2718">
                  <c:v>45222.887499999997</c:v>
                </c:pt>
                <c:pt idx="2719">
                  <c:v>45222.888194444437</c:v>
                </c:pt>
                <c:pt idx="2720">
                  <c:v>45222.888888888891</c:v>
                </c:pt>
                <c:pt idx="2721">
                  <c:v>45222.88958333333</c:v>
                </c:pt>
                <c:pt idx="2722">
                  <c:v>45222.890277777777</c:v>
                </c:pt>
                <c:pt idx="2723">
                  <c:v>45222.890972222223</c:v>
                </c:pt>
                <c:pt idx="2724">
                  <c:v>45222.89166666667</c:v>
                </c:pt>
                <c:pt idx="2725">
                  <c:v>45222.892361111109</c:v>
                </c:pt>
                <c:pt idx="2726">
                  <c:v>45222.893055555563</c:v>
                </c:pt>
                <c:pt idx="2727">
                  <c:v>45222.893750000003</c:v>
                </c:pt>
                <c:pt idx="2728">
                  <c:v>45222.894444444442</c:v>
                </c:pt>
                <c:pt idx="2729">
                  <c:v>45222.895138888889</c:v>
                </c:pt>
                <c:pt idx="2730">
                  <c:v>45222.895833333343</c:v>
                </c:pt>
                <c:pt idx="2731">
                  <c:v>45222.896527777782</c:v>
                </c:pt>
                <c:pt idx="2732">
                  <c:v>45222.897222222222</c:v>
                </c:pt>
                <c:pt idx="2733">
                  <c:v>45222.897916666669</c:v>
                </c:pt>
                <c:pt idx="2734">
                  <c:v>45222.898611111108</c:v>
                </c:pt>
                <c:pt idx="2735">
                  <c:v>45222.899305555547</c:v>
                </c:pt>
                <c:pt idx="2736">
                  <c:v>45222.9</c:v>
                </c:pt>
                <c:pt idx="2737">
                  <c:v>45222.900694444441</c:v>
                </c:pt>
                <c:pt idx="2738">
                  <c:v>45222.901388888888</c:v>
                </c:pt>
                <c:pt idx="2739">
                  <c:v>45222.902083333327</c:v>
                </c:pt>
                <c:pt idx="2740">
                  <c:v>45222.902777777781</c:v>
                </c:pt>
                <c:pt idx="2741">
                  <c:v>45222.90347222222</c:v>
                </c:pt>
                <c:pt idx="2742">
                  <c:v>45222.904166666667</c:v>
                </c:pt>
                <c:pt idx="2743">
                  <c:v>45222.904861111107</c:v>
                </c:pt>
                <c:pt idx="2744">
                  <c:v>45222.905555555553</c:v>
                </c:pt>
                <c:pt idx="2745">
                  <c:v>45222.90625</c:v>
                </c:pt>
                <c:pt idx="2746">
                  <c:v>45222.906944444447</c:v>
                </c:pt>
                <c:pt idx="2747">
                  <c:v>45222.907638888893</c:v>
                </c:pt>
                <c:pt idx="2748">
                  <c:v>45222.908333333333</c:v>
                </c:pt>
                <c:pt idx="2749">
                  <c:v>45222.90902777778</c:v>
                </c:pt>
                <c:pt idx="2750">
                  <c:v>45222.909722222219</c:v>
                </c:pt>
                <c:pt idx="2751">
                  <c:v>45222.910416666673</c:v>
                </c:pt>
                <c:pt idx="2752">
                  <c:v>45222.911111111112</c:v>
                </c:pt>
                <c:pt idx="2753">
                  <c:v>45222.911805555559</c:v>
                </c:pt>
                <c:pt idx="2754">
                  <c:v>45222.912499999999</c:v>
                </c:pt>
                <c:pt idx="2755">
                  <c:v>45222.913194444453</c:v>
                </c:pt>
                <c:pt idx="2756">
                  <c:v>45222.913888888892</c:v>
                </c:pt>
                <c:pt idx="2757">
                  <c:v>45222.914583333331</c:v>
                </c:pt>
                <c:pt idx="2758">
                  <c:v>45222.915277777778</c:v>
                </c:pt>
                <c:pt idx="2759">
                  <c:v>45222.915972222218</c:v>
                </c:pt>
                <c:pt idx="2760">
                  <c:v>45222.916666666657</c:v>
                </c:pt>
                <c:pt idx="2761">
                  <c:v>45222.917361111111</c:v>
                </c:pt>
                <c:pt idx="2762">
                  <c:v>45222.918055555558</c:v>
                </c:pt>
                <c:pt idx="2763">
                  <c:v>45222.918749999997</c:v>
                </c:pt>
                <c:pt idx="2764">
                  <c:v>45222.919444444437</c:v>
                </c:pt>
                <c:pt idx="2765">
                  <c:v>45222.920138888891</c:v>
                </c:pt>
                <c:pt idx="2766">
                  <c:v>45222.92083333333</c:v>
                </c:pt>
                <c:pt idx="2767">
                  <c:v>45222.921527777777</c:v>
                </c:pt>
                <c:pt idx="2768">
                  <c:v>45222.922222222223</c:v>
                </c:pt>
                <c:pt idx="2769">
                  <c:v>45222.92291666667</c:v>
                </c:pt>
                <c:pt idx="2770">
                  <c:v>45222.923611111109</c:v>
                </c:pt>
                <c:pt idx="2771">
                  <c:v>45222.924305555563</c:v>
                </c:pt>
                <c:pt idx="2772">
                  <c:v>45222.925000000003</c:v>
                </c:pt>
                <c:pt idx="2773">
                  <c:v>45222.925694444442</c:v>
                </c:pt>
                <c:pt idx="2774">
                  <c:v>45222.926388888889</c:v>
                </c:pt>
                <c:pt idx="2775">
                  <c:v>45222.927083333343</c:v>
                </c:pt>
                <c:pt idx="2776">
                  <c:v>45222.927777777782</c:v>
                </c:pt>
                <c:pt idx="2777">
                  <c:v>45222.928472222222</c:v>
                </c:pt>
                <c:pt idx="2778">
                  <c:v>45222.929166666669</c:v>
                </c:pt>
                <c:pt idx="2779">
                  <c:v>45222.929861111108</c:v>
                </c:pt>
                <c:pt idx="2780">
                  <c:v>45222.930555555547</c:v>
                </c:pt>
                <c:pt idx="2781">
                  <c:v>45222.931250000001</c:v>
                </c:pt>
                <c:pt idx="2782">
                  <c:v>45222.931944444441</c:v>
                </c:pt>
                <c:pt idx="2783">
                  <c:v>45222.932638888888</c:v>
                </c:pt>
                <c:pt idx="2784">
                  <c:v>45222.933333333327</c:v>
                </c:pt>
                <c:pt idx="2785">
                  <c:v>45222.934027777781</c:v>
                </c:pt>
                <c:pt idx="2786">
                  <c:v>45222.93472222222</c:v>
                </c:pt>
                <c:pt idx="2787">
                  <c:v>45222.935416666667</c:v>
                </c:pt>
                <c:pt idx="2788">
                  <c:v>45222.936111111107</c:v>
                </c:pt>
                <c:pt idx="2789">
                  <c:v>45222.936805555553</c:v>
                </c:pt>
                <c:pt idx="2790">
                  <c:v>45222.9375</c:v>
                </c:pt>
                <c:pt idx="2791">
                  <c:v>45222.938194444447</c:v>
                </c:pt>
                <c:pt idx="2792">
                  <c:v>45222.938888888893</c:v>
                </c:pt>
                <c:pt idx="2793">
                  <c:v>45222.939583333333</c:v>
                </c:pt>
                <c:pt idx="2794">
                  <c:v>45222.94027777778</c:v>
                </c:pt>
                <c:pt idx="2795">
                  <c:v>45222.940972222219</c:v>
                </c:pt>
                <c:pt idx="2796">
                  <c:v>45222.941666666673</c:v>
                </c:pt>
                <c:pt idx="2797">
                  <c:v>45222.942361111112</c:v>
                </c:pt>
                <c:pt idx="2798">
                  <c:v>45222.943055555559</c:v>
                </c:pt>
                <c:pt idx="2799">
                  <c:v>45222.943749999999</c:v>
                </c:pt>
                <c:pt idx="2800">
                  <c:v>45222.944444444453</c:v>
                </c:pt>
                <c:pt idx="2801">
                  <c:v>45222.945138888892</c:v>
                </c:pt>
                <c:pt idx="2802">
                  <c:v>45222.945833333331</c:v>
                </c:pt>
                <c:pt idx="2803">
                  <c:v>45222.946527777778</c:v>
                </c:pt>
                <c:pt idx="2804">
                  <c:v>45222.947222222218</c:v>
                </c:pt>
                <c:pt idx="2805">
                  <c:v>45222.947916666657</c:v>
                </c:pt>
                <c:pt idx="2806">
                  <c:v>45222.948611111111</c:v>
                </c:pt>
                <c:pt idx="2807">
                  <c:v>45222.949305555558</c:v>
                </c:pt>
                <c:pt idx="2808">
                  <c:v>45222.95</c:v>
                </c:pt>
                <c:pt idx="2809">
                  <c:v>45222.950694444437</c:v>
                </c:pt>
                <c:pt idx="2810">
                  <c:v>45222.951388888891</c:v>
                </c:pt>
                <c:pt idx="2811">
                  <c:v>45222.95208333333</c:v>
                </c:pt>
                <c:pt idx="2812">
                  <c:v>45222.952777777777</c:v>
                </c:pt>
                <c:pt idx="2813">
                  <c:v>45222.953472222223</c:v>
                </c:pt>
                <c:pt idx="2814">
                  <c:v>45222.95416666667</c:v>
                </c:pt>
                <c:pt idx="2815">
                  <c:v>45222.954861111109</c:v>
                </c:pt>
                <c:pt idx="2816">
                  <c:v>45222.955555555563</c:v>
                </c:pt>
                <c:pt idx="2817">
                  <c:v>45222.956250000003</c:v>
                </c:pt>
                <c:pt idx="2818">
                  <c:v>45222.956944444442</c:v>
                </c:pt>
                <c:pt idx="2819">
                  <c:v>45222.957638888889</c:v>
                </c:pt>
                <c:pt idx="2820">
                  <c:v>45222.958333333343</c:v>
                </c:pt>
                <c:pt idx="2821">
                  <c:v>45222.959027777782</c:v>
                </c:pt>
                <c:pt idx="2822">
                  <c:v>45222.959722222222</c:v>
                </c:pt>
                <c:pt idx="2823">
                  <c:v>45222.960416666669</c:v>
                </c:pt>
                <c:pt idx="2824">
                  <c:v>45222.961111111108</c:v>
                </c:pt>
                <c:pt idx="2825">
                  <c:v>45222.961805555547</c:v>
                </c:pt>
                <c:pt idx="2826">
                  <c:v>45222.962500000001</c:v>
                </c:pt>
                <c:pt idx="2827">
                  <c:v>45222.963194444441</c:v>
                </c:pt>
                <c:pt idx="2828">
                  <c:v>45222.963888888888</c:v>
                </c:pt>
                <c:pt idx="2829">
                  <c:v>45222.964583333327</c:v>
                </c:pt>
                <c:pt idx="2830">
                  <c:v>45222.965277777781</c:v>
                </c:pt>
                <c:pt idx="2831">
                  <c:v>45222.96597222222</c:v>
                </c:pt>
                <c:pt idx="2832">
                  <c:v>45222.966666666667</c:v>
                </c:pt>
                <c:pt idx="2833">
                  <c:v>45222.967361111107</c:v>
                </c:pt>
                <c:pt idx="2834">
                  <c:v>45222.968055555553</c:v>
                </c:pt>
                <c:pt idx="2835">
                  <c:v>45222.96875</c:v>
                </c:pt>
                <c:pt idx="2836">
                  <c:v>45222.969444444447</c:v>
                </c:pt>
                <c:pt idx="2837">
                  <c:v>45222.970138888893</c:v>
                </c:pt>
                <c:pt idx="2838">
                  <c:v>45222.970833333333</c:v>
                </c:pt>
                <c:pt idx="2839">
                  <c:v>45222.97152777778</c:v>
                </c:pt>
                <c:pt idx="2840">
                  <c:v>45222.972222222219</c:v>
                </c:pt>
                <c:pt idx="2841">
                  <c:v>45222.972916666673</c:v>
                </c:pt>
                <c:pt idx="2842">
                  <c:v>45222.973611111112</c:v>
                </c:pt>
                <c:pt idx="2843">
                  <c:v>45222.974305555559</c:v>
                </c:pt>
                <c:pt idx="2844">
                  <c:v>45222.974999999999</c:v>
                </c:pt>
                <c:pt idx="2845">
                  <c:v>45222.975694444453</c:v>
                </c:pt>
                <c:pt idx="2846">
                  <c:v>45222.976388888892</c:v>
                </c:pt>
                <c:pt idx="2847">
                  <c:v>45222.977083333331</c:v>
                </c:pt>
                <c:pt idx="2848">
                  <c:v>45222.977777777778</c:v>
                </c:pt>
                <c:pt idx="2849">
                  <c:v>45222.978472222218</c:v>
                </c:pt>
                <c:pt idx="2850">
                  <c:v>45222.979166666657</c:v>
                </c:pt>
                <c:pt idx="2851">
                  <c:v>45222.979861111111</c:v>
                </c:pt>
                <c:pt idx="2852">
                  <c:v>45222.980555555558</c:v>
                </c:pt>
                <c:pt idx="2853">
                  <c:v>45222.981249999997</c:v>
                </c:pt>
                <c:pt idx="2854">
                  <c:v>45222.981944444437</c:v>
                </c:pt>
                <c:pt idx="2855">
                  <c:v>45222.982638888891</c:v>
                </c:pt>
                <c:pt idx="2856">
                  <c:v>45222.98333333333</c:v>
                </c:pt>
                <c:pt idx="2857">
                  <c:v>45222.984027777777</c:v>
                </c:pt>
                <c:pt idx="2858">
                  <c:v>45222.984722222223</c:v>
                </c:pt>
                <c:pt idx="2859">
                  <c:v>45222.98541666667</c:v>
                </c:pt>
                <c:pt idx="2860">
                  <c:v>45222.986111111109</c:v>
                </c:pt>
                <c:pt idx="2861">
                  <c:v>45222.986805555563</c:v>
                </c:pt>
                <c:pt idx="2862">
                  <c:v>45222.987500000003</c:v>
                </c:pt>
                <c:pt idx="2863">
                  <c:v>45222.988194444442</c:v>
                </c:pt>
                <c:pt idx="2864">
                  <c:v>45222.988888888889</c:v>
                </c:pt>
                <c:pt idx="2865">
                  <c:v>45222.989583333343</c:v>
                </c:pt>
                <c:pt idx="2866">
                  <c:v>45222.990277777782</c:v>
                </c:pt>
                <c:pt idx="2867">
                  <c:v>45222.990972222222</c:v>
                </c:pt>
                <c:pt idx="2868">
                  <c:v>45222.991666666669</c:v>
                </c:pt>
                <c:pt idx="2869">
                  <c:v>45222.992361111108</c:v>
                </c:pt>
                <c:pt idx="2870">
                  <c:v>45222.993055555547</c:v>
                </c:pt>
                <c:pt idx="2871">
                  <c:v>45222.993750000001</c:v>
                </c:pt>
                <c:pt idx="2872">
                  <c:v>45222.994444444441</c:v>
                </c:pt>
                <c:pt idx="2873">
                  <c:v>45222.995138888888</c:v>
                </c:pt>
                <c:pt idx="2874">
                  <c:v>45222.995833333327</c:v>
                </c:pt>
                <c:pt idx="2875">
                  <c:v>45222.996527777781</c:v>
                </c:pt>
                <c:pt idx="2876">
                  <c:v>45222.99722222222</c:v>
                </c:pt>
                <c:pt idx="2877">
                  <c:v>45222.997916666667</c:v>
                </c:pt>
                <c:pt idx="2878">
                  <c:v>45222.998611111107</c:v>
                </c:pt>
                <c:pt idx="2879">
                  <c:v>45222.999305555553</c:v>
                </c:pt>
                <c:pt idx="2880">
                  <c:v>45223</c:v>
                </c:pt>
                <c:pt idx="2881">
                  <c:v>45223.000694444447</c:v>
                </c:pt>
                <c:pt idx="2882">
                  <c:v>45223.001388888893</c:v>
                </c:pt>
                <c:pt idx="2883">
                  <c:v>45223.002083333333</c:v>
                </c:pt>
                <c:pt idx="2884">
                  <c:v>45223.00277777778</c:v>
                </c:pt>
                <c:pt idx="2885">
                  <c:v>45223.003472222219</c:v>
                </c:pt>
                <c:pt idx="2886">
                  <c:v>45223.004166666673</c:v>
                </c:pt>
                <c:pt idx="2887">
                  <c:v>45223.004861111112</c:v>
                </c:pt>
                <c:pt idx="2888">
                  <c:v>45223.005555555559</c:v>
                </c:pt>
                <c:pt idx="2889">
                  <c:v>45223.006249999999</c:v>
                </c:pt>
                <c:pt idx="2890">
                  <c:v>45223.006944444453</c:v>
                </c:pt>
                <c:pt idx="2891">
                  <c:v>45223.007638888892</c:v>
                </c:pt>
                <c:pt idx="2892">
                  <c:v>45223.008333333331</c:v>
                </c:pt>
                <c:pt idx="2893">
                  <c:v>45223.009027777778</c:v>
                </c:pt>
                <c:pt idx="2894">
                  <c:v>45223.009722222218</c:v>
                </c:pt>
                <c:pt idx="2895">
                  <c:v>45223.010416666657</c:v>
                </c:pt>
                <c:pt idx="2896">
                  <c:v>45223.011111111111</c:v>
                </c:pt>
                <c:pt idx="2897">
                  <c:v>45223.011805555558</c:v>
                </c:pt>
                <c:pt idx="2898">
                  <c:v>45223.012499999997</c:v>
                </c:pt>
                <c:pt idx="2899">
                  <c:v>45223.013194444437</c:v>
                </c:pt>
                <c:pt idx="2900">
                  <c:v>45223.013888888891</c:v>
                </c:pt>
                <c:pt idx="2901">
                  <c:v>45223.01458333333</c:v>
                </c:pt>
                <c:pt idx="2902">
                  <c:v>45223.015277777777</c:v>
                </c:pt>
                <c:pt idx="2903">
                  <c:v>45223.015972222223</c:v>
                </c:pt>
                <c:pt idx="2904">
                  <c:v>45223.01666666667</c:v>
                </c:pt>
                <c:pt idx="2905">
                  <c:v>45223.017361111109</c:v>
                </c:pt>
                <c:pt idx="2906">
                  <c:v>45223.018055555563</c:v>
                </c:pt>
                <c:pt idx="2907">
                  <c:v>45223.018750000003</c:v>
                </c:pt>
                <c:pt idx="2908">
                  <c:v>45223.019444444442</c:v>
                </c:pt>
                <c:pt idx="2909">
                  <c:v>45223.020138888889</c:v>
                </c:pt>
                <c:pt idx="2910">
                  <c:v>45223.020833333343</c:v>
                </c:pt>
                <c:pt idx="2911">
                  <c:v>45223.021527777782</c:v>
                </c:pt>
                <c:pt idx="2912">
                  <c:v>45223.022222222222</c:v>
                </c:pt>
                <c:pt idx="2913">
                  <c:v>45223.022916666669</c:v>
                </c:pt>
                <c:pt idx="2914">
                  <c:v>45223.023611111108</c:v>
                </c:pt>
                <c:pt idx="2915">
                  <c:v>45223.024305555547</c:v>
                </c:pt>
                <c:pt idx="2916">
                  <c:v>45223.025000000001</c:v>
                </c:pt>
                <c:pt idx="2917">
                  <c:v>45223.025694444441</c:v>
                </c:pt>
                <c:pt idx="2918">
                  <c:v>45223.026388888888</c:v>
                </c:pt>
                <c:pt idx="2919">
                  <c:v>45223.027083333327</c:v>
                </c:pt>
                <c:pt idx="2920">
                  <c:v>45223.027777777781</c:v>
                </c:pt>
                <c:pt idx="2921">
                  <c:v>45223.02847222222</c:v>
                </c:pt>
                <c:pt idx="2922">
                  <c:v>45223.029166666667</c:v>
                </c:pt>
                <c:pt idx="2923">
                  <c:v>45223.029861111107</c:v>
                </c:pt>
                <c:pt idx="2924">
                  <c:v>45223.030555555553</c:v>
                </c:pt>
                <c:pt idx="2925">
                  <c:v>45223.03125</c:v>
                </c:pt>
                <c:pt idx="2926">
                  <c:v>45223.031944444447</c:v>
                </c:pt>
                <c:pt idx="2927">
                  <c:v>45223.032638888893</c:v>
                </c:pt>
                <c:pt idx="2928">
                  <c:v>45223.033333333333</c:v>
                </c:pt>
                <c:pt idx="2929">
                  <c:v>45223.03402777778</c:v>
                </c:pt>
                <c:pt idx="2930">
                  <c:v>45223.034722222219</c:v>
                </c:pt>
                <c:pt idx="2931">
                  <c:v>45223.035416666673</c:v>
                </c:pt>
                <c:pt idx="2932">
                  <c:v>45223.036111111112</c:v>
                </c:pt>
                <c:pt idx="2933">
                  <c:v>45223.036805555559</c:v>
                </c:pt>
                <c:pt idx="2934">
                  <c:v>45223.037499999999</c:v>
                </c:pt>
                <c:pt idx="2935">
                  <c:v>45223.038194444453</c:v>
                </c:pt>
                <c:pt idx="2936">
                  <c:v>45223.038888888892</c:v>
                </c:pt>
                <c:pt idx="2937">
                  <c:v>45223.039583333331</c:v>
                </c:pt>
                <c:pt idx="2938">
                  <c:v>45223.040277777778</c:v>
                </c:pt>
                <c:pt idx="2939">
                  <c:v>45223.040972222218</c:v>
                </c:pt>
                <c:pt idx="2940">
                  <c:v>45223.041666666657</c:v>
                </c:pt>
                <c:pt idx="2941">
                  <c:v>45223.042361111111</c:v>
                </c:pt>
                <c:pt idx="2942">
                  <c:v>45223.043055555558</c:v>
                </c:pt>
                <c:pt idx="2943">
                  <c:v>45223.043749999997</c:v>
                </c:pt>
                <c:pt idx="2944">
                  <c:v>45223.044444444437</c:v>
                </c:pt>
                <c:pt idx="2945">
                  <c:v>45223.045138888891</c:v>
                </c:pt>
                <c:pt idx="2946">
                  <c:v>45223.04583333333</c:v>
                </c:pt>
                <c:pt idx="2947">
                  <c:v>45223.046527777777</c:v>
                </c:pt>
                <c:pt idx="2948">
                  <c:v>45223.047222222223</c:v>
                </c:pt>
                <c:pt idx="2949">
                  <c:v>45223.04791666667</c:v>
                </c:pt>
                <c:pt idx="2950">
                  <c:v>45223.048611111109</c:v>
                </c:pt>
                <c:pt idx="2951">
                  <c:v>45223.049305555563</c:v>
                </c:pt>
                <c:pt idx="2952">
                  <c:v>45223.05</c:v>
                </c:pt>
                <c:pt idx="2953">
                  <c:v>45223.050694444442</c:v>
                </c:pt>
                <c:pt idx="2954">
                  <c:v>45223.051388888889</c:v>
                </c:pt>
                <c:pt idx="2955">
                  <c:v>45223.052083333343</c:v>
                </c:pt>
                <c:pt idx="2956">
                  <c:v>45223.052777777782</c:v>
                </c:pt>
                <c:pt idx="2957">
                  <c:v>45223.053472222222</c:v>
                </c:pt>
                <c:pt idx="2958">
                  <c:v>45223.054166666669</c:v>
                </c:pt>
                <c:pt idx="2959">
                  <c:v>45223.054861111108</c:v>
                </c:pt>
                <c:pt idx="2960">
                  <c:v>45223.055555555547</c:v>
                </c:pt>
                <c:pt idx="2961">
                  <c:v>45223.056250000001</c:v>
                </c:pt>
                <c:pt idx="2962">
                  <c:v>45223.056944444441</c:v>
                </c:pt>
                <c:pt idx="2963">
                  <c:v>45223.057638888888</c:v>
                </c:pt>
                <c:pt idx="2964">
                  <c:v>45223.058333333327</c:v>
                </c:pt>
                <c:pt idx="2965">
                  <c:v>45223.059027777781</c:v>
                </c:pt>
                <c:pt idx="2966">
                  <c:v>45223.05972222222</c:v>
                </c:pt>
                <c:pt idx="2967">
                  <c:v>45223.060416666667</c:v>
                </c:pt>
                <c:pt idx="2968">
                  <c:v>45223.061111111107</c:v>
                </c:pt>
                <c:pt idx="2969">
                  <c:v>45223.061805555553</c:v>
                </c:pt>
                <c:pt idx="2970">
                  <c:v>45223.0625</c:v>
                </c:pt>
                <c:pt idx="2971">
                  <c:v>45223.063194444447</c:v>
                </c:pt>
                <c:pt idx="2972">
                  <c:v>45223.063888888893</c:v>
                </c:pt>
                <c:pt idx="2973">
                  <c:v>45223.064583333333</c:v>
                </c:pt>
                <c:pt idx="2974">
                  <c:v>45223.06527777778</c:v>
                </c:pt>
                <c:pt idx="2975">
                  <c:v>45223.065972222219</c:v>
                </c:pt>
                <c:pt idx="2976">
                  <c:v>45223.066666666673</c:v>
                </c:pt>
                <c:pt idx="2977">
                  <c:v>45223.067361111112</c:v>
                </c:pt>
                <c:pt idx="2978">
                  <c:v>45223.068055555559</c:v>
                </c:pt>
                <c:pt idx="2979">
                  <c:v>45223.068749999999</c:v>
                </c:pt>
                <c:pt idx="2980">
                  <c:v>45223.069444444453</c:v>
                </c:pt>
                <c:pt idx="2981">
                  <c:v>45223.070138888892</c:v>
                </c:pt>
                <c:pt idx="2982">
                  <c:v>45223.070833333331</c:v>
                </c:pt>
                <c:pt idx="2983">
                  <c:v>45223.071527777778</c:v>
                </c:pt>
                <c:pt idx="2984">
                  <c:v>45223.072222222218</c:v>
                </c:pt>
                <c:pt idx="2985">
                  <c:v>45223.072916666657</c:v>
                </c:pt>
                <c:pt idx="2986">
                  <c:v>45223.073611111111</c:v>
                </c:pt>
                <c:pt idx="2987">
                  <c:v>45223.074305555558</c:v>
                </c:pt>
                <c:pt idx="2988">
                  <c:v>45223.074999999997</c:v>
                </c:pt>
                <c:pt idx="2989">
                  <c:v>45223.075694444437</c:v>
                </c:pt>
                <c:pt idx="2990">
                  <c:v>45223.076388888891</c:v>
                </c:pt>
                <c:pt idx="2991">
                  <c:v>45223.07708333333</c:v>
                </c:pt>
                <c:pt idx="2992">
                  <c:v>45223.077777777777</c:v>
                </c:pt>
                <c:pt idx="2993">
                  <c:v>45223.078472222223</c:v>
                </c:pt>
                <c:pt idx="2994">
                  <c:v>45223.07916666667</c:v>
                </c:pt>
                <c:pt idx="2995">
                  <c:v>45223.079861111109</c:v>
                </c:pt>
                <c:pt idx="2996">
                  <c:v>45223.080555555563</c:v>
                </c:pt>
                <c:pt idx="2997">
                  <c:v>45223.081250000003</c:v>
                </c:pt>
                <c:pt idx="2998">
                  <c:v>45223.081944444442</c:v>
                </c:pt>
                <c:pt idx="2999">
                  <c:v>45223.082638888889</c:v>
                </c:pt>
                <c:pt idx="3000">
                  <c:v>45223.083333333343</c:v>
                </c:pt>
                <c:pt idx="3001">
                  <c:v>45223.084027777782</c:v>
                </c:pt>
                <c:pt idx="3002">
                  <c:v>45223.084722222222</c:v>
                </c:pt>
                <c:pt idx="3003">
                  <c:v>45223.085416666669</c:v>
                </c:pt>
                <c:pt idx="3004">
                  <c:v>45223.086111111108</c:v>
                </c:pt>
                <c:pt idx="3005">
                  <c:v>45223.086805555547</c:v>
                </c:pt>
                <c:pt idx="3006">
                  <c:v>45223.087500000001</c:v>
                </c:pt>
                <c:pt idx="3007">
                  <c:v>45223.088194444441</c:v>
                </c:pt>
                <c:pt idx="3008">
                  <c:v>45223.088888888888</c:v>
                </c:pt>
                <c:pt idx="3009">
                  <c:v>45223.089583333327</c:v>
                </c:pt>
                <c:pt idx="3010">
                  <c:v>45223.090277777781</c:v>
                </c:pt>
                <c:pt idx="3011">
                  <c:v>45223.09097222222</c:v>
                </c:pt>
                <c:pt idx="3012">
                  <c:v>45223.091666666667</c:v>
                </c:pt>
                <c:pt idx="3013">
                  <c:v>45223.092361111107</c:v>
                </c:pt>
                <c:pt idx="3014">
                  <c:v>45223.093055555553</c:v>
                </c:pt>
                <c:pt idx="3015">
                  <c:v>45223.09375</c:v>
                </c:pt>
                <c:pt idx="3016">
                  <c:v>45223.094444444447</c:v>
                </c:pt>
                <c:pt idx="3017">
                  <c:v>45223.095138888893</c:v>
                </c:pt>
                <c:pt idx="3018">
                  <c:v>45223.095833333333</c:v>
                </c:pt>
                <c:pt idx="3019">
                  <c:v>45223.09652777778</c:v>
                </c:pt>
                <c:pt idx="3020">
                  <c:v>45223.097222222219</c:v>
                </c:pt>
                <c:pt idx="3021">
                  <c:v>45223.097916666673</c:v>
                </c:pt>
                <c:pt idx="3022">
                  <c:v>45223.098611111112</c:v>
                </c:pt>
                <c:pt idx="3023">
                  <c:v>45223.099305555559</c:v>
                </c:pt>
                <c:pt idx="3024">
                  <c:v>45223.1</c:v>
                </c:pt>
                <c:pt idx="3025">
                  <c:v>45223.100694444453</c:v>
                </c:pt>
                <c:pt idx="3026">
                  <c:v>45223.101388888892</c:v>
                </c:pt>
                <c:pt idx="3027">
                  <c:v>45223.102083333331</c:v>
                </c:pt>
                <c:pt idx="3028">
                  <c:v>45223.102777777778</c:v>
                </c:pt>
                <c:pt idx="3029">
                  <c:v>45223.103472222218</c:v>
                </c:pt>
                <c:pt idx="3030">
                  <c:v>45223.104166666657</c:v>
                </c:pt>
                <c:pt idx="3031">
                  <c:v>45223.104861111111</c:v>
                </c:pt>
                <c:pt idx="3032">
                  <c:v>45223.105555555558</c:v>
                </c:pt>
                <c:pt idx="3033">
                  <c:v>45223.106249999997</c:v>
                </c:pt>
                <c:pt idx="3034">
                  <c:v>45223.106944444437</c:v>
                </c:pt>
                <c:pt idx="3035">
                  <c:v>45223.107638888891</c:v>
                </c:pt>
                <c:pt idx="3036">
                  <c:v>45223.10833333333</c:v>
                </c:pt>
                <c:pt idx="3037">
                  <c:v>45223.109027777777</c:v>
                </c:pt>
                <c:pt idx="3038">
                  <c:v>45223.109722222223</c:v>
                </c:pt>
                <c:pt idx="3039">
                  <c:v>45223.11041666667</c:v>
                </c:pt>
                <c:pt idx="3040">
                  <c:v>45223.111111111109</c:v>
                </c:pt>
                <c:pt idx="3041">
                  <c:v>45223.111805555563</c:v>
                </c:pt>
                <c:pt idx="3042">
                  <c:v>45223.112500000003</c:v>
                </c:pt>
                <c:pt idx="3043">
                  <c:v>45223.113194444442</c:v>
                </c:pt>
                <c:pt idx="3044">
                  <c:v>45223.113888888889</c:v>
                </c:pt>
                <c:pt idx="3045">
                  <c:v>45223.114583333343</c:v>
                </c:pt>
                <c:pt idx="3046">
                  <c:v>45223.115277777782</c:v>
                </c:pt>
                <c:pt idx="3047">
                  <c:v>45223.115972222222</c:v>
                </c:pt>
                <c:pt idx="3048">
                  <c:v>45223.116666666669</c:v>
                </c:pt>
                <c:pt idx="3049">
                  <c:v>45223.117361111108</c:v>
                </c:pt>
                <c:pt idx="3050">
                  <c:v>45223.118055555547</c:v>
                </c:pt>
                <c:pt idx="3051">
                  <c:v>45223.118750000001</c:v>
                </c:pt>
                <c:pt idx="3052">
                  <c:v>45223.119444444441</c:v>
                </c:pt>
                <c:pt idx="3053">
                  <c:v>45223.120138888888</c:v>
                </c:pt>
                <c:pt idx="3054">
                  <c:v>45223.120833333327</c:v>
                </c:pt>
                <c:pt idx="3055">
                  <c:v>45223.121527777781</c:v>
                </c:pt>
                <c:pt idx="3056">
                  <c:v>45223.12222222222</c:v>
                </c:pt>
                <c:pt idx="3057">
                  <c:v>45223.122916666667</c:v>
                </c:pt>
                <c:pt idx="3058">
                  <c:v>45223.123611111107</c:v>
                </c:pt>
                <c:pt idx="3059">
                  <c:v>45223.124305555553</c:v>
                </c:pt>
                <c:pt idx="3060">
                  <c:v>45223.125</c:v>
                </c:pt>
                <c:pt idx="3061">
                  <c:v>45223.125694444447</c:v>
                </c:pt>
                <c:pt idx="3062">
                  <c:v>45223.126388888893</c:v>
                </c:pt>
                <c:pt idx="3063">
                  <c:v>45223.127083333333</c:v>
                </c:pt>
                <c:pt idx="3064">
                  <c:v>45223.12777777778</c:v>
                </c:pt>
                <c:pt idx="3065">
                  <c:v>45223.128472222219</c:v>
                </c:pt>
                <c:pt idx="3066">
                  <c:v>45223.129166666673</c:v>
                </c:pt>
                <c:pt idx="3067">
                  <c:v>45223.129861111112</c:v>
                </c:pt>
                <c:pt idx="3068">
                  <c:v>45223.130555555559</c:v>
                </c:pt>
                <c:pt idx="3069">
                  <c:v>45223.131249999999</c:v>
                </c:pt>
                <c:pt idx="3070">
                  <c:v>45223.131944444453</c:v>
                </c:pt>
                <c:pt idx="3071">
                  <c:v>45223.132638888892</c:v>
                </c:pt>
                <c:pt idx="3072">
                  <c:v>45223.133333333331</c:v>
                </c:pt>
                <c:pt idx="3073">
                  <c:v>45223.134027777778</c:v>
                </c:pt>
                <c:pt idx="3074">
                  <c:v>45223.134722222218</c:v>
                </c:pt>
                <c:pt idx="3075">
                  <c:v>45223.135416666657</c:v>
                </c:pt>
                <c:pt idx="3076">
                  <c:v>45223.136111111111</c:v>
                </c:pt>
                <c:pt idx="3077">
                  <c:v>45223.136805555558</c:v>
                </c:pt>
                <c:pt idx="3078">
                  <c:v>45223.137499999997</c:v>
                </c:pt>
                <c:pt idx="3079">
                  <c:v>45223.138194444437</c:v>
                </c:pt>
                <c:pt idx="3080">
                  <c:v>45223.138888888891</c:v>
                </c:pt>
                <c:pt idx="3081">
                  <c:v>45223.13958333333</c:v>
                </c:pt>
                <c:pt idx="3082">
                  <c:v>45223.140277777777</c:v>
                </c:pt>
                <c:pt idx="3083">
                  <c:v>45223.140972222223</c:v>
                </c:pt>
                <c:pt idx="3084">
                  <c:v>45223.14166666667</c:v>
                </c:pt>
                <c:pt idx="3085">
                  <c:v>45223.142361111109</c:v>
                </c:pt>
                <c:pt idx="3086">
                  <c:v>45223.143055555563</c:v>
                </c:pt>
                <c:pt idx="3087">
                  <c:v>45223.143750000003</c:v>
                </c:pt>
                <c:pt idx="3088">
                  <c:v>45223.144444444442</c:v>
                </c:pt>
                <c:pt idx="3089">
                  <c:v>45223.145138888889</c:v>
                </c:pt>
                <c:pt idx="3090">
                  <c:v>45223.145833333343</c:v>
                </c:pt>
                <c:pt idx="3091">
                  <c:v>45223.146527777782</c:v>
                </c:pt>
                <c:pt idx="3092">
                  <c:v>45223.147222222222</c:v>
                </c:pt>
                <c:pt idx="3093">
                  <c:v>45223.147916666669</c:v>
                </c:pt>
                <c:pt idx="3094">
                  <c:v>45223.148611111108</c:v>
                </c:pt>
                <c:pt idx="3095">
                  <c:v>45223.149305555547</c:v>
                </c:pt>
                <c:pt idx="3096">
                  <c:v>45223.15</c:v>
                </c:pt>
                <c:pt idx="3097">
                  <c:v>45223.150694444441</c:v>
                </c:pt>
                <c:pt idx="3098">
                  <c:v>45223.151388888888</c:v>
                </c:pt>
                <c:pt idx="3099">
                  <c:v>45223.152083333327</c:v>
                </c:pt>
                <c:pt idx="3100">
                  <c:v>45223.152777777781</c:v>
                </c:pt>
                <c:pt idx="3101">
                  <c:v>45223.15347222222</c:v>
                </c:pt>
                <c:pt idx="3102">
                  <c:v>45223.154166666667</c:v>
                </c:pt>
                <c:pt idx="3103">
                  <c:v>45223.154861111107</c:v>
                </c:pt>
                <c:pt idx="3104">
                  <c:v>45223.155555555553</c:v>
                </c:pt>
                <c:pt idx="3105">
                  <c:v>45223.15625</c:v>
                </c:pt>
                <c:pt idx="3106">
                  <c:v>45223.156944444447</c:v>
                </c:pt>
                <c:pt idx="3107">
                  <c:v>45223.157638888893</c:v>
                </c:pt>
                <c:pt idx="3108">
                  <c:v>45223.158333333333</c:v>
                </c:pt>
                <c:pt idx="3109">
                  <c:v>45223.15902777778</c:v>
                </c:pt>
                <c:pt idx="3110">
                  <c:v>45223.159722222219</c:v>
                </c:pt>
                <c:pt idx="3111">
                  <c:v>45223.160416666673</c:v>
                </c:pt>
                <c:pt idx="3112">
                  <c:v>45223.161111111112</c:v>
                </c:pt>
                <c:pt idx="3113">
                  <c:v>45223.161805555559</c:v>
                </c:pt>
                <c:pt idx="3114">
                  <c:v>45223.162499999999</c:v>
                </c:pt>
                <c:pt idx="3115">
                  <c:v>45223.163194444453</c:v>
                </c:pt>
                <c:pt idx="3116">
                  <c:v>45223.163888888892</c:v>
                </c:pt>
                <c:pt idx="3117">
                  <c:v>45223.164583333331</c:v>
                </c:pt>
                <c:pt idx="3118">
                  <c:v>45223.165277777778</c:v>
                </c:pt>
                <c:pt idx="3119">
                  <c:v>45223.165972222218</c:v>
                </c:pt>
                <c:pt idx="3120">
                  <c:v>45223.166666666657</c:v>
                </c:pt>
                <c:pt idx="3121">
                  <c:v>45223.167361111111</c:v>
                </c:pt>
                <c:pt idx="3122">
                  <c:v>45223.168055555558</c:v>
                </c:pt>
                <c:pt idx="3123">
                  <c:v>45223.168749999997</c:v>
                </c:pt>
                <c:pt idx="3124">
                  <c:v>45223.169444444437</c:v>
                </c:pt>
                <c:pt idx="3125">
                  <c:v>45223.170138888891</c:v>
                </c:pt>
                <c:pt idx="3126">
                  <c:v>45223.17083333333</c:v>
                </c:pt>
                <c:pt idx="3127">
                  <c:v>45223.171527777777</c:v>
                </c:pt>
                <c:pt idx="3128">
                  <c:v>45223.172222222223</c:v>
                </c:pt>
                <c:pt idx="3129">
                  <c:v>45223.17291666667</c:v>
                </c:pt>
                <c:pt idx="3130">
                  <c:v>45223.173611111109</c:v>
                </c:pt>
                <c:pt idx="3131">
                  <c:v>45223.174305555563</c:v>
                </c:pt>
                <c:pt idx="3132">
                  <c:v>45223.175000000003</c:v>
                </c:pt>
                <c:pt idx="3133">
                  <c:v>45223.175694444442</c:v>
                </c:pt>
                <c:pt idx="3134">
                  <c:v>45223.176388888889</c:v>
                </c:pt>
                <c:pt idx="3135">
                  <c:v>45223.177083333343</c:v>
                </c:pt>
                <c:pt idx="3136">
                  <c:v>45223.177777777782</c:v>
                </c:pt>
                <c:pt idx="3137">
                  <c:v>45223.178472222222</c:v>
                </c:pt>
                <c:pt idx="3138">
                  <c:v>45223.179166666669</c:v>
                </c:pt>
                <c:pt idx="3139">
                  <c:v>45223.179861111108</c:v>
                </c:pt>
                <c:pt idx="3140">
                  <c:v>45223.180555555547</c:v>
                </c:pt>
                <c:pt idx="3141">
                  <c:v>45223.181250000001</c:v>
                </c:pt>
                <c:pt idx="3142">
                  <c:v>45223.181944444441</c:v>
                </c:pt>
                <c:pt idx="3143">
                  <c:v>45223.182638888888</c:v>
                </c:pt>
                <c:pt idx="3144">
                  <c:v>45223.183333333327</c:v>
                </c:pt>
                <c:pt idx="3145">
                  <c:v>45223.184027777781</c:v>
                </c:pt>
                <c:pt idx="3146">
                  <c:v>45223.18472222222</c:v>
                </c:pt>
                <c:pt idx="3147">
                  <c:v>45223.185416666667</c:v>
                </c:pt>
                <c:pt idx="3148">
                  <c:v>45223.186111111107</c:v>
                </c:pt>
                <c:pt idx="3149">
                  <c:v>45223.186805555553</c:v>
                </c:pt>
                <c:pt idx="3150">
                  <c:v>45223.1875</c:v>
                </c:pt>
                <c:pt idx="3151">
                  <c:v>45223.188194444447</c:v>
                </c:pt>
                <c:pt idx="3152">
                  <c:v>45223.188888888893</c:v>
                </c:pt>
                <c:pt idx="3153">
                  <c:v>45223.189583333333</c:v>
                </c:pt>
                <c:pt idx="3154">
                  <c:v>45223.19027777778</c:v>
                </c:pt>
                <c:pt idx="3155">
                  <c:v>45223.190972222219</c:v>
                </c:pt>
                <c:pt idx="3156">
                  <c:v>45223.191666666673</c:v>
                </c:pt>
                <c:pt idx="3157">
                  <c:v>45223.192361111112</c:v>
                </c:pt>
                <c:pt idx="3158">
                  <c:v>45223.193055555559</c:v>
                </c:pt>
                <c:pt idx="3159">
                  <c:v>45223.193749999999</c:v>
                </c:pt>
                <c:pt idx="3160">
                  <c:v>45223.194444444453</c:v>
                </c:pt>
                <c:pt idx="3161">
                  <c:v>45223.195138888892</c:v>
                </c:pt>
                <c:pt idx="3162">
                  <c:v>45223.195833333331</c:v>
                </c:pt>
                <c:pt idx="3163">
                  <c:v>45223.196527777778</c:v>
                </c:pt>
                <c:pt idx="3164">
                  <c:v>45223.197222222218</c:v>
                </c:pt>
                <c:pt idx="3165">
                  <c:v>45223.197916666657</c:v>
                </c:pt>
                <c:pt idx="3166">
                  <c:v>45223.198611111111</c:v>
                </c:pt>
                <c:pt idx="3167">
                  <c:v>45223.199305555558</c:v>
                </c:pt>
                <c:pt idx="3168">
                  <c:v>45223.199999999997</c:v>
                </c:pt>
                <c:pt idx="3169">
                  <c:v>45223.200694444437</c:v>
                </c:pt>
                <c:pt idx="3170">
                  <c:v>45223.201388888891</c:v>
                </c:pt>
                <c:pt idx="3171">
                  <c:v>45223.20208333333</c:v>
                </c:pt>
                <c:pt idx="3172">
                  <c:v>45223.202777777777</c:v>
                </c:pt>
                <c:pt idx="3173">
                  <c:v>45223.203472222223</c:v>
                </c:pt>
                <c:pt idx="3174">
                  <c:v>45223.20416666667</c:v>
                </c:pt>
                <c:pt idx="3175">
                  <c:v>45223.204861111109</c:v>
                </c:pt>
                <c:pt idx="3176">
                  <c:v>45223.205555555563</c:v>
                </c:pt>
                <c:pt idx="3177">
                  <c:v>45223.206250000003</c:v>
                </c:pt>
                <c:pt idx="3178">
                  <c:v>45223.206944444442</c:v>
                </c:pt>
                <c:pt idx="3179">
                  <c:v>45223.207638888889</c:v>
                </c:pt>
                <c:pt idx="3180">
                  <c:v>45223.208333333343</c:v>
                </c:pt>
                <c:pt idx="3181">
                  <c:v>45223.209027777782</c:v>
                </c:pt>
                <c:pt idx="3182">
                  <c:v>45223.209722222222</c:v>
                </c:pt>
                <c:pt idx="3183">
                  <c:v>45223.210416666669</c:v>
                </c:pt>
                <c:pt idx="3184">
                  <c:v>45223.211111111108</c:v>
                </c:pt>
                <c:pt idx="3185">
                  <c:v>45223.211805555547</c:v>
                </c:pt>
                <c:pt idx="3186">
                  <c:v>45223.212500000001</c:v>
                </c:pt>
                <c:pt idx="3187">
                  <c:v>45223.213194444441</c:v>
                </c:pt>
                <c:pt idx="3188">
                  <c:v>45223.213888888888</c:v>
                </c:pt>
                <c:pt idx="3189">
                  <c:v>45223.214583333327</c:v>
                </c:pt>
                <c:pt idx="3190">
                  <c:v>45223.215277777781</c:v>
                </c:pt>
                <c:pt idx="3191">
                  <c:v>45223.21597222222</c:v>
                </c:pt>
                <c:pt idx="3192">
                  <c:v>45223.216666666667</c:v>
                </c:pt>
                <c:pt idx="3193">
                  <c:v>45223.217361111107</c:v>
                </c:pt>
                <c:pt idx="3194">
                  <c:v>45223.218055555553</c:v>
                </c:pt>
                <c:pt idx="3195">
                  <c:v>45223.21875</c:v>
                </c:pt>
                <c:pt idx="3196">
                  <c:v>45223.219444444447</c:v>
                </c:pt>
                <c:pt idx="3197">
                  <c:v>45223.220138888893</c:v>
                </c:pt>
                <c:pt idx="3198">
                  <c:v>45223.220833333333</c:v>
                </c:pt>
                <c:pt idx="3199">
                  <c:v>45223.22152777778</c:v>
                </c:pt>
                <c:pt idx="3200">
                  <c:v>45223.222222222219</c:v>
                </c:pt>
                <c:pt idx="3201">
                  <c:v>45223.222916666673</c:v>
                </c:pt>
                <c:pt idx="3202">
                  <c:v>45223.223611111112</c:v>
                </c:pt>
                <c:pt idx="3203">
                  <c:v>45223.224305555559</c:v>
                </c:pt>
                <c:pt idx="3204">
                  <c:v>45223.224999999999</c:v>
                </c:pt>
                <c:pt idx="3205">
                  <c:v>45223.225694444453</c:v>
                </c:pt>
                <c:pt idx="3206">
                  <c:v>45223.226388888892</c:v>
                </c:pt>
                <c:pt idx="3207">
                  <c:v>45223.227083333331</c:v>
                </c:pt>
                <c:pt idx="3208">
                  <c:v>45223.227777777778</c:v>
                </c:pt>
                <c:pt idx="3209">
                  <c:v>45223.228472222218</c:v>
                </c:pt>
                <c:pt idx="3210">
                  <c:v>45223.229166666657</c:v>
                </c:pt>
                <c:pt idx="3211">
                  <c:v>45223.229861111111</c:v>
                </c:pt>
                <c:pt idx="3212">
                  <c:v>45223.230555555558</c:v>
                </c:pt>
                <c:pt idx="3213">
                  <c:v>45223.231249999997</c:v>
                </c:pt>
                <c:pt idx="3214">
                  <c:v>45223.231944444437</c:v>
                </c:pt>
                <c:pt idx="3215">
                  <c:v>45223.232638888891</c:v>
                </c:pt>
                <c:pt idx="3216">
                  <c:v>45223.23333333333</c:v>
                </c:pt>
                <c:pt idx="3217">
                  <c:v>45223.234027777777</c:v>
                </c:pt>
                <c:pt idx="3218">
                  <c:v>45223.234722222223</c:v>
                </c:pt>
                <c:pt idx="3219">
                  <c:v>45223.23541666667</c:v>
                </c:pt>
                <c:pt idx="3220">
                  <c:v>45223.236111111109</c:v>
                </c:pt>
                <c:pt idx="3221">
                  <c:v>45223.236805555563</c:v>
                </c:pt>
                <c:pt idx="3222">
                  <c:v>45223.237500000003</c:v>
                </c:pt>
                <c:pt idx="3223">
                  <c:v>45223.238194444442</c:v>
                </c:pt>
                <c:pt idx="3224">
                  <c:v>45223.238888888889</c:v>
                </c:pt>
                <c:pt idx="3225">
                  <c:v>45223.239583333343</c:v>
                </c:pt>
                <c:pt idx="3226">
                  <c:v>45223.240277777782</c:v>
                </c:pt>
                <c:pt idx="3227">
                  <c:v>45223.240972222222</c:v>
                </c:pt>
                <c:pt idx="3228">
                  <c:v>45223.241666666669</c:v>
                </c:pt>
                <c:pt idx="3229">
                  <c:v>45223.242361111108</c:v>
                </c:pt>
                <c:pt idx="3230">
                  <c:v>45223.243055555547</c:v>
                </c:pt>
                <c:pt idx="3231">
                  <c:v>45223.243750000001</c:v>
                </c:pt>
                <c:pt idx="3232">
                  <c:v>45223.244444444441</c:v>
                </c:pt>
                <c:pt idx="3233">
                  <c:v>45223.245138888888</c:v>
                </c:pt>
                <c:pt idx="3234">
                  <c:v>45223.245833333327</c:v>
                </c:pt>
                <c:pt idx="3235">
                  <c:v>45223.246527777781</c:v>
                </c:pt>
                <c:pt idx="3236">
                  <c:v>45223.24722222222</c:v>
                </c:pt>
                <c:pt idx="3237">
                  <c:v>45223.247916666667</c:v>
                </c:pt>
                <c:pt idx="3238">
                  <c:v>45223.248611111107</c:v>
                </c:pt>
                <c:pt idx="3239">
                  <c:v>45223.249305555553</c:v>
                </c:pt>
                <c:pt idx="3240">
                  <c:v>45223.25</c:v>
                </c:pt>
                <c:pt idx="3241">
                  <c:v>45223.250694444447</c:v>
                </c:pt>
                <c:pt idx="3242">
                  <c:v>45223.251388888893</c:v>
                </c:pt>
                <c:pt idx="3243">
                  <c:v>45223.252083333333</c:v>
                </c:pt>
                <c:pt idx="3244">
                  <c:v>45223.25277777778</c:v>
                </c:pt>
                <c:pt idx="3245">
                  <c:v>45223.253472222219</c:v>
                </c:pt>
                <c:pt idx="3246">
                  <c:v>45223.254166666673</c:v>
                </c:pt>
                <c:pt idx="3247">
                  <c:v>45223.254861111112</c:v>
                </c:pt>
                <c:pt idx="3248">
                  <c:v>45223.255555555559</c:v>
                </c:pt>
                <c:pt idx="3249">
                  <c:v>45223.256249999999</c:v>
                </c:pt>
                <c:pt idx="3250">
                  <c:v>45223.256944444453</c:v>
                </c:pt>
                <c:pt idx="3251">
                  <c:v>45223.257638888892</c:v>
                </c:pt>
                <c:pt idx="3252">
                  <c:v>45223.258333333331</c:v>
                </c:pt>
                <c:pt idx="3253">
                  <c:v>45223.259027777778</c:v>
                </c:pt>
                <c:pt idx="3254">
                  <c:v>45223.259722222218</c:v>
                </c:pt>
                <c:pt idx="3255">
                  <c:v>45223.260416666657</c:v>
                </c:pt>
                <c:pt idx="3256">
                  <c:v>45223.261111111111</c:v>
                </c:pt>
                <c:pt idx="3257">
                  <c:v>45223.261805555558</c:v>
                </c:pt>
                <c:pt idx="3258">
                  <c:v>45223.262499999997</c:v>
                </c:pt>
                <c:pt idx="3259">
                  <c:v>45223.263194444437</c:v>
                </c:pt>
                <c:pt idx="3260">
                  <c:v>45223.263888888891</c:v>
                </c:pt>
                <c:pt idx="3261">
                  <c:v>45223.26458333333</c:v>
                </c:pt>
                <c:pt idx="3262">
                  <c:v>45223.265277777777</c:v>
                </c:pt>
                <c:pt idx="3263">
                  <c:v>45223.265972222223</c:v>
                </c:pt>
                <c:pt idx="3264">
                  <c:v>45223.26666666667</c:v>
                </c:pt>
                <c:pt idx="3265">
                  <c:v>45223.267361111109</c:v>
                </c:pt>
                <c:pt idx="3266">
                  <c:v>45223.268055555563</c:v>
                </c:pt>
                <c:pt idx="3267">
                  <c:v>45223.268750000003</c:v>
                </c:pt>
                <c:pt idx="3268">
                  <c:v>45223.269444444442</c:v>
                </c:pt>
                <c:pt idx="3269">
                  <c:v>45223.270138888889</c:v>
                </c:pt>
                <c:pt idx="3270">
                  <c:v>45223.270833333343</c:v>
                </c:pt>
                <c:pt idx="3271">
                  <c:v>45223.271527777782</c:v>
                </c:pt>
                <c:pt idx="3272">
                  <c:v>45223.272222222222</c:v>
                </c:pt>
                <c:pt idx="3273">
                  <c:v>45223.272916666669</c:v>
                </c:pt>
                <c:pt idx="3274">
                  <c:v>45223.273611111108</c:v>
                </c:pt>
                <c:pt idx="3275">
                  <c:v>45223.274305555547</c:v>
                </c:pt>
                <c:pt idx="3276">
                  <c:v>45223.275000000001</c:v>
                </c:pt>
                <c:pt idx="3277">
                  <c:v>45223.275694444441</c:v>
                </c:pt>
                <c:pt idx="3278">
                  <c:v>45223.276388888888</c:v>
                </c:pt>
                <c:pt idx="3279">
                  <c:v>45223.277083333327</c:v>
                </c:pt>
                <c:pt idx="3280">
                  <c:v>45223.277777777781</c:v>
                </c:pt>
                <c:pt idx="3281">
                  <c:v>45223.27847222222</c:v>
                </c:pt>
                <c:pt idx="3282">
                  <c:v>45223.279166666667</c:v>
                </c:pt>
                <c:pt idx="3283">
                  <c:v>45223.279861111107</c:v>
                </c:pt>
                <c:pt idx="3284">
                  <c:v>45223.280555555553</c:v>
                </c:pt>
                <c:pt idx="3285">
                  <c:v>45223.28125</c:v>
                </c:pt>
                <c:pt idx="3286">
                  <c:v>45223.281944444447</c:v>
                </c:pt>
                <c:pt idx="3287">
                  <c:v>45223.282638888893</c:v>
                </c:pt>
                <c:pt idx="3288">
                  <c:v>45223.283333333333</c:v>
                </c:pt>
                <c:pt idx="3289">
                  <c:v>45223.28402777778</c:v>
                </c:pt>
                <c:pt idx="3290">
                  <c:v>45223.284722222219</c:v>
                </c:pt>
                <c:pt idx="3291">
                  <c:v>45223.285416666673</c:v>
                </c:pt>
                <c:pt idx="3292">
                  <c:v>45223.286111111112</c:v>
                </c:pt>
                <c:pt idx="3293">
                  <c:v>45223.286805555559</c:v>
                </c:pt>
                <c:pt idx="3294">
                  <c:v>45223.287499999999</c:v>
                </c:pt>
                <c:pt idx="3295">
                  <c:v>45223.288194444453</c:v>
                </c:pt>
                <c:pt idx="3296">
                  <c:v>45223.288888888892</c:v>
                </c:pt>
                <c:pt idx="3297">
                  <c:v>45223.289583333331</c:v>
                </c:pt>
                <c:pt idx="3298">
                  <c:v>45223.290277777778</c:v>
                </c:pt>
                <c:pt idx="3299">
                  <c:v>45223.290972222218</c:v>
                </c:pt>
                <c:pt idx="3300">
                  <c:v>45223.291666666657</c:v>
                </c:pt>
                <c:pt idx="3301">
                  <c:v>45223.292361111111</c:v>
                </c:pt>
                <c:pt idx="3302">
                  <c:v>45223.293055555558</c:v>
                </c:pt>
                <c:pt idx="3303">
                  <c:v>45223.293749999997</c:v>
                </c:pt>
                <c:pt idx="3304">
                  <c:v>45223.294444444437</c:v>
                </c:pt>
                <c:pt idx="3305">
                  <c:v>45223.295138888891</c:v>
                </c:pt>
                <c:pt idx="3306">
                  <c:v>45223.29583333333</c:v>
                </c:pt>
                <c:pt idx="3307">
                  <c:v>45223.296527777777</c:v>
                </c:pt>
                <c:pt idx="3308">
                  <c:v>45223.297222222223</c:v>
                </c:pt>
                <c:pt idx="3309">
                  <c:v>45223.29791666667</c:v>
                </c:pt>
                <c:pt idx="3310">
                  <c:v>45223.298611111109</c:v>
                </c:pt>
                <c:pt idx="3311">
                  <c:v>45223.299305555563</c:v>
                </c:pt>
                <c:pt idx="3312">
                  <c:v>45223.3</c:v>
                </c:pt>
                <c:pt idx="3313">
                  <c:v>45223.300694444442</c:v>
                </c:pt>
                <c:pt idx="3314">
                  <c:v>45223.301388888889</c:v>
                </c:pt>
                <c:pt idx="3315">
                  <c:v>45223.302083333343</c:v>
                </c:pt>
                <c:pt idx="3316">
                  <c:v>45223.302777777782</c:v>
                </c:pt>
                <c:pt idx="3317">
                  <c:v>45223.303472222222</c:v>
                </c:pt>
                <c:pt idx="3318">
                  <c:v>45223.304166666669</c:v>
                </c:pt>
                <c:pt idx="3319">
                  <c:v>45223.304861111108</c:v>
                </c:pt>
                <c:pt idx="3320">
                  <c:v>45223.305555555547</c:v>
                </c:pt>
                <c:pt idx="3321">
                  <c:v>45223.306250000001</c:v>
                </c:pt>
                <c:pt idx="3322">
                  <c:v>45223.306944444441</c:v>
                </c:pt>
                <c:pt idx="3323">
                  <c:v>45223.307638888888</c:v>
                </c:pt>
                <c:pt idx="3324">
                  <c:v>45223.308333333327</c:v>
                </c:pt>
                <c:pt idx="3325">
                  <c:v>45223.309027777781</c:v>
                </c:pt>
                <c:pt idx="3326">
                  <c:v>45223.30972222222</c:v>
                </c:pt>
                <c:pt idx="3327">
                  <c:v>45223.310416666667</c:v>
                </c:pt>
                <c:pt idx="3328">
                  <c:v>45223.311111111107</c:v>
                </c:pt>
                <c:pt idx="3329">
                  <c:v>45223.311805555553</c:v>
                </c:pt>
                <c:pt idx="3330">
                  <c:v>45223.3125</c:v>
                </c:pt>
                <c:pt idx="3331">
                  <c:v>45223.313194444447</c:v>
                </c:pt>
                <c:pt idx="3332">
                  <c:v>45223.313888888893</c:v>
                </c:pt>
                <c:pt idx="3333">
                  <c:v>45223.314583333333</c:v>
                </c:pt>
                <c:pt idx="3334">
                  <c:v>45223.31527777778</c:v>
                </c:pt>
                <c:pt idx="3335">
                  <c:v>45223.315972222219</c:v>
                </c:pt>
                <c:pt idx="3336">
                  <c:v>45223.316666666673</c:v>
                </c:pt>
                <c:pt idx="3337">
                  <c:v>45223.317361111112</c:v>
                </c:pt>
                <c:pt idx="3338">
                  <c:v>45223.318055555559</c:v>
                </c:pt>
                <c:pt idx="3339">
                  <c:v>45223.318749999999</c:v>
                </c:pt>
                <c:pt idx="3340">
                  <c:v>45223.319444444453</c:v>
                </c:pt>
                <c:pt idx="3341">
                  <c:v>45223.320138888892</c:v>
                </c:pt>
                <c:pt idx="3342">
                  <c:v>45223.320833333331</c:v>
                </c:pt>
                <c:pt idx="3343">
                  <c:v>45223.321527777778</c:v>
                </c:pt>
                <c:pt idx="3344">
                  <c:v>45223.322222222218</c:v>
                </c:pt>
                <c:pt idx="3345">
                  <c:v>45223.322916666657</c:v>
                </c:pt>
                <c:pt idx="3346">
                  <c:v>45223.323611111111</c:v>
                </c:pt>
                <c:pt idx="3347">
                  <c:v>45223.324305555558</c:v>
                </c:pt>
                <c:pt idx="3348">
                  <c:v>45223.324999999997</c:v>
                </c:pt>
                <c:pt idx="3349">
                  <c:v>45223.325694444437</c:v>
                </c:pt>
                <c:pt idx="3350">
                  <c:v>45223.326388888891</c:v>
                </c:pt>
                <c:pt idx="3351">
                  <c:v>45223.32708333333</c:v>
                </c:pt>
                <c:pt idx="3352">
                  <c:v>45223.327777777777</c:v>
                </c:pt>
                <c:pt idx="3353">
                  <c:v>45223.328472222223</c:v>
                </c:pt>
                <c:pt idx="3354">
                  <c:v>45223.32916666667</c:v>
                </c:pt>
                <c:pt idx="3355">
                  <c:v>45223.329861111109</c:v>
                </c:pt>
                <c:pt idx="3356">
                  <c:v>45223.330555555563</c:v>
                </c:pt>
                <c:pt idx="3357">
                  <c:v>45223.331250000003</c:v>
                </c:pt>
                <c:pt idx="3358">
                  <c:v>45223.331944444442</c:v>
                </c:pt>
                <c:pt idx="3359">
                  <c:v>45223.332638888889</c:v>
                </c:pt>
                <c:pt idx="3360">
                  <c:v>45223.333333333343</c:v>
                </c:pt>
                <c:pt idx="3361">
                  <c:v>45223.334027777782</c:v>
                </c:pt>
                <c:pt idx="3362">
                  <c:v>45223.334722222222</c:v>
                </c:pt>
                <c:pt idx="3363">
                  <c:v>45223.335416666669</c:v>
                </c:pt>
                <c:pt idx="3364">
                  <c:v>45223.336111111108</c:v>
                </c:pt>
                <c:pt idx="3365">
                  <c:v>45223.336805555547</c:v>
                </c:pt>
                <c:pt idx="3366">
                  <c:v>45223.337500000001</c:v>
                </c:pt>
                <c:pt idx="3367">
                  <c:v>45223.338194444441</c:v>
                </c:pt>
                <c:pt idx="3368">
                  <c:v>45223.338888888888</c:v>
                </c:pt>
                <c:pt idx="3369">
                  <c:v>45223.339583333327</c:v>
                </c:pt>
                <c:pt idx="3370">
                  <c:v>45223.340277777781</c:v>
                </c:pt>
                <c:pt idx="3371">
                  <c:v>45223.34097222222</c:v>
                </c:pt>
                <c:pt idx="3372">
                  <c:v>45223.341666666667</c:v>
                </c:pt>
                <c:pt idx="3373">
                  <c:v>45223.342361111107</c:v>
                </c:pt>
                <c:pt idx="3374">
                  <c:v>45223.343055555553</c:v>
                </c:pt>
                <c:pt idx="3375">
                  <c:v>45223.34375</c:v>
                </c:pt>
                <c:pt idx="3376">
                  <c:v>45223.344444444447</c:v>
                </c:pt>
                <c:pt idx="3377">
                  <c:v>45223.345138888893</c:v>
                </c:pt>
                <c:pt idx="3378">
                  <c:v>45223.345833333333</c:v>
                </c:pt>
                <c:pt idx="3379">
                  <c:v>45223.34652777778</c:v>
                </c:pt>
                <c:pt idx="3380">
                  <c:v>45223.347222222219</c:v>
                </c:pt>
                <c:pt idx="3381">
                  <c:v>45223.347916666673</c:v>
                </c:pt>
                <c:pt idx="3382">
                  <c:v>45223.348611111112</c:v>
                </c:pt>
                <c:pt idx="3383">
                  <c:v>45223.349305555559</c:v>
                </c:pt>
                <c:pt idx="3384">
                  <c:v>45223.35</c:v>
                </c:pt>
                <c:pt idx="3385">
                  <c:v>45223.350694444453</c:v>
                </c:pt>
                <c:pt idx="3386">
                  <c:v>45223.351388888892</c:v>
                </c:pt>
                <c:pt idx="3387">
                  <c:v>45223.352083333331</c:v>
                </c:pt>
                <c:pt idx="3388">
                  <c:v>45223.352777777778</c:v>
                </c:pt>
                <c:pt idx="3389">
                  <c:v>45223.353472222218</c:v>
                </c:pt>
                <c:pt idx="3390">
                  <c:v>45223.354166666657</c:v>
                </c:pt>
                <c:pt idx="3391">
                  <c:v>45223.354861111111</c:v>
                </c:pt>
                <c:pt idx="3392">
                  <c:v>45223.355555555558</c:v>
                </c:pt>
                <c:pt idx="3393">
                  <c:v>45223.356249999997</c:v>
                </c:pt>
                <c:pt idx="3394">
                  <c:v>45223.356944444437</c:v>
                </c:pt>
                <c:pt idx="3395">
                  <c:v>45223.357638888891</c:v>
                </c:pt>
                <c:pt idx="3396">
                  <c:v>45223.35833333333</c:v>
                </c:pt>
                <c:pt idx="3397">
                  <c:v>45223.359027777777</c:v>
                </c:pt>
                <c:pt idx="3398">
                  <c:v>45223.359722222223</c:v>
                </c:pt>
                <c:pt idx="3399">
                  <c:v>45223.36041666667</c:v>
                </c:pt>
                <c:pt idx="3400">
                  <c:v>45223.361111111109</c:v>
                </c:pt>
                <c:pt idx="3401">
                  <c:v>45223.361805555563</c:v>
                </c:pt>
                <c:pt idx="3402">
                  <c:v>45223.362500000003</c:v>
                </c:pt>
                <c:pt idx="3403">
                  <c:v>45223.363194444442</c:v>
                </c:pt>
                <c:pt idx="3404">
                  <c:v>45223.363888888889</c:v>
                </c:pt>
                <c:pt idx="3405">
                  <c:v>45223.364583333343</c:v>
                </c:pt>
                <c:pt idx="3406">
                  <c:v>45223.365277777782</c:v>
                </c:pt>
                <c:pt idx="3407">
                  <c:v>45223.365972222222</c:v>
                </c:pt>
                <c:pt idx="3408">
                  <c:v>45223.366666666669</c:v>
                </c:pt>
                <c:pt idx="3409">
                  <c:v>45223.367361111108</c:v>
                </c:pt>
                <c:pt idx="3410">
                  <c:v>45223.368055555547</c:v>
                </c:pt>
                <c:pt idx="3411">
                  <c:v>45223.368750000001</c:v>
                </c:pt>
                <c:pt idx="3412">
                  <c:v>45223.369444444441</c:v>
                </c:pt>
                <c:pt idx="3413">
                  <c:v>45223.370138888888</c:v>
                </c:pt>
                <c:pt idx="3414">
                  <c:v>45223.370833333327</c:v>
                </c:pt>
                <c:pt idx="3415">
                  <c:v>45223.371527777781</c:v>
                </c:pt>
                <c:pt idx="3416">
                  <c:v>45223.37222222222</c:v>
                </c:pt>
                <c:pt idx="3417">
                  <c:v>45223.372916666667</c:v>
                </c:pt>
                <c:pt idx="3418">
                  <c:v>45223.373611111107</c:v>
                </c:pt>
                <c:pt idx="3419">
                  <c:v>45223.374305555553</c:v>
                </c:pt>
                <c:pt idx="3420">
                  <c:v>45223.375</c:v>
                </c:pt>
                <c:pt idx="3421">
                  <c:v>45223.375694444447</c:v>
                </c:pt>
                <c:pt idx="3422">
                  <c:v>45223.376388888893</c:v>
                </c:pt>
                <c:pt idx="3423">
                  <c:v>45223.377083333333</c:v>
                </c:pt>
                <c:pt idx="3424">
                  <c:v>45223.37777777778</c:v>
                </c:pt>
                <c:pt idx="3425">
                  <c:v>45223.378472222219</c:v>
                </c:pt>
                <c:pt idx="3426">
                  <c:v>45223.379166666673</c:v>
                </c:pt>
                <c:pt idx="3427">
                  <c:v>45223.379861111112</c:v>
                </c:pt>
                <c:pt idx="3428">
                  <c:v>45223.380555555559</c:v>
                </c:pt>
                <c:pt idx="3429">
                  <c:v>45223.381249999999</c:v>
                </c:pt>
                <c:pt idx="3430">
                  <c:v>45223.381944444453</c:v>
                </c:pt>
                <c:pt idx="3431">
                  <c:v>45223.382638888892</c:v>
                </c:pt>
                <c:pt idx="3432">
                  <c:v>45223.383333333331</c:v>
                </c:pt>
                <c:pt idx="3433">
                  <c:v>45223.384027777778</c:v>
                </c:pt>
                <c:pt idx="3434">
                  <c:v>45223.384722222218</c:v>
                </c:pt>
                <c:pt idx="3435">
                  <c:v>45223.385416666657</c:v>
                </c:pt>
                <c:pt idx="3436">
                  <c:v>45223.386111111111</c:v>
                </c:pt>
                <c:pt idx="3437">
                  <c:v>45223.386805555558</c:v>
                </c:pt>
                <c:pt idx="3438">
                  <c:v>45223.387499999997</c:v>
                </c:pt>
                <c:pt idx="3439">
                  <c:v>45223.388194444437</c:v>
                </c:pt>
                <c:pt idx="3440">
                  <c:v>45223.388888888891</c:v>
                </c:pt>
                <c:pt idx="3441">
                  <c:v>45223.38958333333</c:v>
                </c:pt>
                <c:pt idx="3442">
                  <c:v>45223.390277777777</c:v>
                </c:pt>
                <c:pt idx="3443">
                  <c:v>45223.390972222223</c:v>
                </c:pt>
                <c:pt idx="3444">
                  <c:v>45223.39166666667</c:v>
                </c:pt>
                <c:pt idx="3445">
                  <c:v>45223.392361111109</c:v>
                </c:pt>
                <c:pt idx="3446">
                  <c:v>45223.393055555563</c:v>
                </c:pt>
                <c:pt idx="3447">
                  <c:v>45223.393750000003</c:v>
                </c:pt>
                <c:pt idx="3448">
                  <c:v>45223.394444444442</c:v>
                </c:pt>
                <c:pt idx="3449">
                  <c:v>45223.395138888889</c:v>
                </c:pt>
                <c:pt idx="3450">
                  <c:v>45223.395833333343</c:v>
                </c:pt>
                <c:pt idx="3451">
                  <c:v>45223.396527777782</c:v>
                </c:pt>
                <c:pt idx="3452">
                  <c:v>45223.397222222222</c:v>
                </c:pt>
                <c:pt idx="3453">
                  <c:v>45223.397916666669</c:v>
                </c:pt>
                <c:pt idx="3454">
                  <c:v>45223.398611111108</c:v>
                </c:pt>
                <c:pt idx="3455">
                  <c:v>45223.399305555547</c:v>
                </c:pt>
                <c:pt idx="3456">
                  <c:v>45223.4</c:v>
                </c:pt>
                <c:pt idx="3457">
                  <c:v>45223.400694444441</c:v>
                </c:pt>
                <c:pt idx="3458">
                  <c:v>45223.401388888888</c:v>
                </c:pt>
                <c:pt idx="3459">
                  <c:v>45223.402083333327</c:v>
                </c:pt>
                <c:pt idx="3460">
                  <c:v>45223.402777777781</c:v>
                </c:pt>
                <c:pt idx="3461">
                  <c:v>45223.40347222222</c:v>
                </c:pt>
                <c:pt idx="3462">
                  <c:v>45223.404166666667</c:v>
                </c:pt>
                <c:pt idx="3463">
                  <c:v>45223.404861111107</c:v>
                </c:pt>
                <c:pt idx="3464">
                  <c:v>45223.405555555553</c:v>
                </c:pt>
                <c:pt idx="3465">
                  <c:v>45223.40625</c:v>
                </c:pt>
                <c:pt idx="3466">
                  <c:v>45223.406944444447</c:v>
                </c:pt>
                <c:pt idx="3467">
                  <c:v>45223.407638888893</c:v>
                </c:pt>
                <c:pt idx="3468">
                  <c:v>45223.408333333333</c:v>
                </c:pt>
                <c:pt idx="3469">
                  <c:v>45223.40902777778</c:v>
                </c:pt>
                <c:pt idx="3470">
                  <c:v>45223.409722222219</c:v>
                </c:pt>
                <c:pt idx="3471">
                  <c:v>45223.410416666673</c:v>
                </c:pt>
                <c:pt idx="3472">
                  <c:v>45223.411111111112</c:v>
                </c:pt>
                <c:pt idx="3473">
                  <c:v>45223.411805555559</c:v>
                </c:pt>
                <c:pt idx="3474">
                  <c:v>45223.412499999999</c:v>
                </c:pt>
                <c:pt idx="3475">
                  <c:v>45223.413194444453</c:v>
                </c:pt>
                <c:pt idx="3476">
                  <c:v>45223.413888888892</c:v>
                </c:pt>
                <c:pt idx="3477">
                  <c:v>45223.414583333331</c:v>
                </c:pt>
                <c:pt idx="3478">
                  <c:v>45223.415277777778</c:v>
                </c:pt>
                <c:pt idx="3479">
                  <c:v>45223.415972222218</c:v>
                </c:pt>
                <c:pt idx="3480">
                  <c:v>45223.416666666657</c:v>
                </c:pt>
                <c:pt idx="3481">
                  <c:v>45223.417361111111</c:v>
                </c:pt>
                <c:pt idx="3482">
                  <c:v>45223.418055555558</c:v>
                </c:pt>
                <c:pt idx="3483">
                  <c:v>45223.418749999997</c:v>
                </c:pt>
                <c:pt idx="3484">
                  <c:v>45223.419444444437</c:v>
                </c:pt>
                <c:pt idx="3485">
                  <c:v>45223.420138888891</c:v>
                </c:pt>
                <c:pt idx="3486">
                  <c:v>45223.42083333333</c:v>
                </c:pt>
                <c:pt idx="3487">
                  <c:v>45223.421527777777</c:v>
                </c:pt>
                <c:pt idx="3488">
                  <c:v>45223.422222222223</c:v>
                </c:pt>
                <c:pt idx="3489">
                  <c:v>45223.42291666667</c:v>
                </c:pt>
                <c:pt idx="3490">
                  <c:v>45223.423611111109</c:v>
                </c:pt>
                <c:pt idx="3491">
                  <c:v>45223.424305555563</c:v>
                </c:pt>
                <c:pt idx="3492">
                  <c:v>45223.425000000003</c:v>
                </c:pt>
                <c:pt idx="3493">
                  <c:v>45223.425694444442</c:v>
                </c:pt>
                <c:pt idx="3494">
                  <c:v>45223.426388888889</c:v>
                </c:pt>
                <c:pt idx="3495">
                  <c:v>45223.427083333343</c:v>
                </c:pt>
                <c:pt idx="3496">
                  <c:v>45223.427777777782</c:v>
                </c:pt>
                <c:pt idx="3497">
                  <c:v>45223.428472222222</c:v>
                </c:pt>
                <c:pt idx="3498">
                  <c:v>45223.429166666669</c:v>
                </c:pt>
                <c:pt idx="3499">
                  <c:v>45223.429861111108</c:v>
                </c:pt>
                <c:pt idx="3500">
                  <c:v>45223.430555555547</c:v>
                </c:pt>
                <c:pt idx="3501">
                  <c:v>45223.431250000001</c:v>
                </c:pt>
                <c:pt idx="3502">
                  <c:v>45223.431944444441</c:v>
                </c:pt>
                <c:pt idx="3503">
                  <c:v>45223.432638888888</c:v>
                </c:pt>
                <c:pt idx="3504">
                  <c:v>45223.433333333327</c:v>
                </c:pt>
                <c:pt idx="3505">
                  <c:v>45223.434027777781</c:v>
                </c:pt>
                <c:pt idx="3506">
                  <c:v>45223.43472222222</c:v>
                </c:pt>
                <c:pt idx="3507">
                  <c:v>45223.435416666667</c:v>
                </c:pt>
                <c:pt idx="3508">
                  <c:v>45223.436111111107</c:v>
                </c:pt>
                <c:pt idx="3509">
                  <c:v>45223.436805555553</c:v>
                </c:pt>
                <c:pt idx="3510">
                  <c:v>45223.4375</c:v>
                </c:pt>
                <c:pt idx="3511">
                  <c:v>45223.438194444447</c:v>
                </c:pt>
                <c:pt idx="3512">
                  <c:v>45223.438888888893</c:v>
                </c:pt>
                <c:pt idx="3513">
                  <c:v>45223.439583333333</c:v>
                </c:pt>
                <c:pt idx="3514">
                  <c:v>45223.44027777778</c:v>
                </c:pt>
                <c:pt idx="3515">
                  <c:v>45223.440972222219</c:v>
                </c:pt>
                <c:pt idx="3516">
                  <c:v>45223.441666666673</c:v>
                </c:pt>
                <c:pt idx="3517">
                  <c:v>45223.442361111112</c:v>
                </c:pt>
                <c:pt idx="3518">
                  <c:v>45223.443055555559</c:v>
                </c:pt>
                <c:pt idx="3519">
                  <c:v>45223.443749999999</c:v>
                </c:pt>
                <c:pt idx="3520">
                  <c:v>45223.444444444453</c:v>
                </c:pt>
                <c:pt idx="3521">
                  <c:v>45223.445138888892</c:v>
                </c:pt>
                <c:pt idx="3522">
                  <c:v>45223.445833333331</c:v>
                </c:pt>
                <c:pt idx="3523">
                  <c:v>45223.446527777778</c:v>
                </c:pt>
                <c:pt idx="3524">
                  <c:v>45223.447222222218</c:v>
                </c:pt>
                <c:pt idx="3525">
                  <c:v>45223.447916666657</c:v>
                </c:pt>
                <c:pt idx="3526">
                  <c:v>45223.448611111111</c:v>
                </c:pt>
                <c:pt idx="3527">
                  <c:v>45223.449305555558</c:v>
                </c:pt>
                <c:pt idx="3528">
                  <c:v>45223.45</c:v>
                </c:pt>
                <c:pt idx="3529">
                  <c:v>45223.450694444437</c:v>
                </c:pt>
                <c:pt idx="3530">
                  <c:v>45223.451388888891</c:v>
                </c:pt>
                <c:pt idx="3531">
                  <c:v>45223.45208333333</c:v>
                </c:pt>
                <c:pt idx="3532">
                  <c:v>45223.452777777777</c:v>
                </c:pt>
                <c:pt idx="3533">
                  <c:v>45223.453472222223</c:v>
                </c:pt>
                <c:pt idx="3534">
                  <c:v>45223.45416666667</c:v>
                </c:pt>
                <c:pt idx="3535">
                  <c:v>45223.454861111109</c:v>
                </c:pt>
                <c:pt idx="3536">
                  <c:v>45223.455555555563</c:v>
                </c:pt>
                <c:pt idx="3537">
                  <c:v>45223.456250000003</c:v>
                </c:pt>
                <c:pt idx="3538">
                  <c:v>45223.456944444442</c:v>
                </c:pt>
                <c:pt idx="3539">
                  <c:v>45223.457638888889</c:v>
                </c:pt>
                <c:pt idx="3540">
                  <c:v>45223.458333333343</c:v>
                </c:pt>
                <c:pt idx="3541">
                  <c:v>45223.459027777782</c:v>
                </c:pt>
                <c:pt idx="3542">
                  <c:v>45223.459722222222</c:v>
                </c:pt>
                <c:pt idx="3543">
                  <c:v>45223.460416666669</c:v>
                </c:pt>
                <c:pt idx="3544">
                  <c:v>45223.461111111108</c:v>
                </c:pt>
                <c:pt idx="3545">
                  <c:v>45223.461805555547</c:v>
                </c:pt>
                <c:pt idx="3546">
                  <c:v>45223.462500000001</c:v>
                </c:pt>
                <c:pt idx="3547">
                  <c:v>45223.463194444441</c:v>
                </c:pt>
                <c:pt idx="3548">
                  <c:v>45223.463888888888</c:v>
                </c:pt>
                <c:pt idx="3549">
                  <c:v>45223.464583333327</c:v>
                </c:pt>
                <c:pt idx="3550">
                  <c:v>45223.465277777781</c:v>
                </c:pt>
                <c:pt idx="3551">
                  <c:v>45223.46597222222</c:v>
                </c:pt>
                <c:pt idx="3552">
                  <c:v>45223.466666666667</c:v>
                </c:pt>
                <c:pt idx="3553">
                  <c:v>45223.467361111107</c:v>
                </c:pt>
                <c:pt idx="3554">
                  <c:v>45223.468055555553</c:v>
                </c:pt>
                <c:pt idx="3555">
                  <c:v>45223.46875</c:v>
                </c:pt>
                <c:pt idx="3556">
                  <c:v>45223.469444444447</c:v>
                </c:pt>
                <c:pt idx="3557">
                  <c:v>45223.470138888893</c:v>
                </c:pt>
                <c:pt idx="3558">
                  <c:v>45223.470833333333</c:v>
                </c:pt>
                <c:pt idx="3559">
                  <c:v>45223.47152777778</c:v>
                </c:pt>
                <c:pt idx="3560">
                  <c:v>45223.472222222219</c:v>
                </c:pt>
                <c:pt idx="3561">
                  <c:v>45223.472916666673</c:v>
                </c:pt>
                <c:pt idx="3562">
                  <c:v>45223.473611111112</c:v>
                </c:pt>
                <c:pt idx="3563">
                  <c:v>45223.474305555559</c:v>
                </c:pt>
                <c:pt idx="3564">
                  <c:v>45223.474999999999</c:v>
                </c:pt>
                <c:pt idx="3565">
                  <c:v>45223.475694444453</c:v>
                </c:pt>
                <c:pt idx="3566">
                  <c:v>45223.476388888892</c:v>
                </c:pt>
                <c:pt idx="3567">
                  <c:v>45223.477083333331</c:v>
                </c:pt>
                <c:pt idx="3568">
                  <c:v>45223.477777777778</c:v>
                </c:pt>
                <c:pt idx="3569">
                  <c:v>45223.478472222218</c:v>
                </c:pt>
                <c:pt idx="3570">
                  <c:v>45223.479166666657</c:v>
                </c:pt>
                <c:pt idx="3571">
                  <c:v>45223.479861111111</c:v>
                </c:pt>
                <c:pt idx="3572">
                  <c:v>45223.480555555558</c:v>
                </c:pt>
                <c:pt idx="3573">
                  <c:v>45223.481249999997</c:v>
                </c:pt>
                <c:pt idx="3574">
                  <c:v>45223.481944444437</c:v>
                </c:pt>
                <c:pt idx="3575">
                  <c:v>45223.482638888891</c:v>
                </c:pt>
                <c:pt idx="3576">
                  <c:v>45223.48333333333</c:v>
                </c:pt>
                <c:pt idx="3577">
                  <c:v>45223.484027777777</c:v>
                </c:pt>
                <c:pt idx="3578">
                  <c:v>45223.484722222223</c:v>
                </c:pt>
                <c:pt idx="3579">
                  <c:v>45223.48541666667</c:v>
                </c:pt>
                <c:pt idx="3580">
                  <c:v>45223.486111111109</c:v>
                </c:pt>
                <c:pt idx="3581">
                  <c:v>45223.486805555563</c:v>
                </c:pt>
                <c:pt idx="3582">
                  <c:v>45223.487500000003</c:v>
                </c:pt>
                <c:pt idx="3583">
                  <c:v>45223.488194444442</c:v>
                </c:pt>
                <c:pt idx="3584">
                  <c:v>45223.488888888889</c:v>
                </c:pt>
                <c:pt idx="3585">
                  <c:v>45223.489583333343</c:v>
                </c:pt>
                <c:pt idx="3586">
                  <c:v>45223.490277777782</c:v>
                </c:pt>
                <c:pt idx="3587">
                  <c:v>45223.490972222222</c:v>
                </c:pt>
                <c:pt idx="3588">
                  <c:v>45223.491666666669</c:v>
                </c:pt>
                <c:pt idx="3589">
                  <c:v>45223.492361111108</c:v>
                </c:pt>
                <c:pt idx="3590">
                  <c:v>45223.493055555547</c:v>
                </c:pt>
                <c:pt idx="3591">
                  <c:v>45223.493750000001</c:v>
                </c:pt>
                <c:pt idx="3592">
                  <c:v>45223.494444444441</c:v>
                </c:pt>
                <c:pt idx="3593">
                  <c:v>45223.495138888888</c:v>
                </c:pt>
                <c:pt idx="3594">
                  <c:v>45223.495833333327</c:v>
                </c:pt>
                <c:pt idx="3595">
                  <c:v>45223.496527777781</c:v>
                </c:pt>
                <c:pt idx="3596">
                  <c:v>45223.49722222222</c:v>
                </c:pt>
                <c:pt idx="3597">
                  <c:v>45223.497916666667</c:v>
                </c:pt>
                <c:pt idx="3598">
                  <c:v>45223.498611111107</c:v>
                </c:pt>
                <c:pt idx="3599">
                  <c:v>45223.499305555553</c:v>
                </c:pt>
                <c:pt idx="3600">
                  <c:v>45223.5</c:v>
                </c:pt>
                <c:pt idx="3601">
                  <c:v>45223.500694444447</c:v>
                </c:pt>
                <c:pt idx="3602">
                  <c:v>45223.501388888893</c:v>
                </c:pt>
                <c:pt idx="3603">
                  <c:v>45223.502083333333</c:v>
                </c:pt>
                <c:pt idx="3604">
                  <c:v>45223.50277777778</c:v>
                </c:pt>
                <c:pt idx="3605">
                  <c:v>45223.503472222219</c:v>
                </c:pt>
                <c:pt idx="3606">
                  <c:v>45223.504166666673</c:v>
                </c:pt>
                <c:pt idx="3607">
                  <c:v>45223.504861111112</c:v>
                </c:pt>
                <c:pt idx="3608">
                  <c:v>45223.505555555559</c:v>
                </c:pt>
                <c:pt idx="3609">
                  <c:v>45223.506249999999</c:v>
                </c:pt>
                <c:pt idx="3610">
                  <c:v>45223.506944444453</c:v>
                </c:pt>
                <c:pt idx="3611">
                  <c:v>45223.507638888892</c:v>
                </c:pt>
                <c:pt idx="3612">
                  <c:v>45223.508333333331</c:v>
                </c:pt>
                <c:pt idx="3613">
                  <c:v>45223.509027777778</c:v>
                </c:pt>
                <c:pt idx="3614">
                  <c:v>45223.509722222218</c:v>
                </c:pt>
                <c:pt idx="3615">
                  <c:v>45223.510416666657</c:v>
                </c:pt>
                <c:pt idx="3616">
                  <c:v>45223.511111111111</c:v>
                </c:pt>
                <c:pt idx="3617">
                  <c:v>45223.511805555558</c:v>
                </c:pt>
                <c:pt idx="3618">
                  <c:v>45223.512499999997</c:v>
                </c:pt>
                <c:pt idx="3619">
                  <c:v>45223.513194444437</c:v>
                </c:pt>
                <c:pt idx="3620">
                  <c:v>45223.513888888891</c:v>
                </c:pt>
                <c:pt idx="3621">
                  <c:v>45223.51458333333</c:v>
                </c:pt>
                <c:pt idx="3622">
                  <c:v>45223.515277777777</c:v>
                </c:pt>
                <c:pt idx="3623">
                  <c:v>45223.515972222223</c:v>
                </c:pt>
                <c:pt idx="3624">
                  <c:v>45223.51666666667</c:v>
                </c:pt>
                <c:pt idx="3625">
                  <c:v>45223.517361111109</c:v>
                </c:pt>
                <c:pt idx="3626">
                  <c:v>45223.518055555563</c:v>
                </c:pt>
                <c:pt idx="3627">
                  <c:v>45223.518750000003</c:v>
                </c:pt>
                <c:pt idx="3628">
                  <c:v>45223.519444444442</c:v>
                </c:pt>
                <c:pt idx="3629">
                  <c:v>45223.520138888889</c:v>
                </c:pt>
                <c:pt idx="3630">
                  <c:v>45223.520833333343</c:v>
                </c:pt>
                <c:pt idx="3631">
                  <c:v>45223.521527777782</c:v>
                </c:pt>
                <c:pt idx="3632">
                  <c:v>45223.522222222222</c:v>
                </c:pt>
                <c:pt idx="3633">
                  <c:v>45223.522916666669</c:v>
                </c:pt>
                <c:pt idx="3634">
                  <c:v>45223.523611111108</c:v>
                </c:pt>
                <c:pt idx="3635">
                  <c:v>45223.524305555547</c:v>
                </c:pt>
                <c:pt idx="3636">
                  <c:v>45223.525000000001</c:v>
                </c:pt>
                <c:pt idx="3637">
                  <c:v>45223.525694444441</c:v>
                </c:pt>
                <c:pt idx="3638">
                  <c:v>45223.526388888888</c:v>
                </c:pt>
                <c:pt idx="3639">
                  <c:v>45223.527083333327</c:v>
                </c:pt>
                <c:pt idx="3640">
                  <c:v>45223.527777777781</c:v>
                </c:pt>
                <c:pt idx="3641">
                  <c:v>45223.52847222222</c:v>
                </c:pt>
                <c:pt idx="3642">
                  <c:v>45223.529166666667</c:v>
                </c:pt>
                <c:pt idx="3643">
                  <c:v>45223.529861111107</c:v>
                </c:pt>
                <c:pt idx="3644">
                  <c:v>45223.530555555553</c:v>
                </c:pt>
                <c:pt idx="3645">
                  <c:v>45223.53125</c:v>
                </c:pt>
                <c:pt idx="3646">
                  <c:v>45223.531944444447</c:v>
                </c:pt>
                <c:pt idx="3647">
                  <c:v>45223.532638888893</c:v>
                </c:pt>
                <c:pt idx="3648">
                  <c:v>45223.533333333333</c:v>
                </c:pt>
                <c:pt idx="3649">
                  <c:v>45223.53402777778</c:v>
                </c:pt>
                <c:pt idx="3650">
                  <c:v>45223.534722222219</c:v>
                </c:pt>
                <c:pt idx="3651">
                  <c:v>45223.535416666673</c:v>
                </c:pt>
                <c:pt idx="3652">
                  <c:v>45223.536111111112</c:v>
                </c:pt>
                <c:pt idx="3653">
                  <c:v>45223.536805555559</c:v>
                </c:pt>
                <c:pt idx="3654">
                  <c:v>45223.537499999999</c:v>
                </c:pt>
                <c:pt idx="3655">
                  <c:v>45223.538194444453</c:v>
                </c:pt>
                <c:pt idx="3656">
                  <c:v>45223.538888888892</c:v>
                </c:pt>
                <c:pt idx="3657">
                  <c:v>45223.539583333331</c:v>
                </c:pt>
                <c:pt idx="3658">
                  <c:v>45223.540277777778</c:v>
                </c:pt>
                <c:pt idx="3659">
                  <c:v>45223.540972222218</c:v>
                </c:pt>
                <c:pt idx="3660">
                  <c:v>45223.541666666657</c:v>
                </c:pt>
                <c:pt idx="3661">
                  <c:v>45223.542361111111</c:v>
                </c:pt>
                <c:pt idx="3662">
                  <c:v>45223.543055555558</c:v>
                </c:pt>
                <c:pt idx="3663">
                  <c:v>45223.543749999997</c:v>
                </c:pt>
                <c:pt idx="3664">
                  <c:v>45223.544444444437</c:v>
                </c:pt>
                <c:pt idx="3665">
                  <c:v>45223.545138888891</c:v>
                </c:pt>
                <c:pt idx="3666">
                  <c:v>45223.54583333333</c:v>
                </c:pt>
                <c:pt idx="3667">
                  <c:v>45223.546527777777</c:v>
                </c:pt>
                <c:pt idx="3668">
                  <c:v>45223.547222222223</c:v>
                </c:pt>
                <c:pt idx="3669">
                  <c:v>45223.54791666667</c:v>
                </c:pt>
                <c:pt idx="3670">
                  <c:v>45223.548611111109</c:v>
                </c:pt>
                <c:pt idx="3671">
                  <c:v>45223.549305555563</c:v>
                </c:pt>
                <c:pt idx="3672">
                  <c:v>45223.55</c:v>
                </c:pt>
                <c:pt idx="3673">
                  <c:v>45223.550694444442</c:v>
                </c:pt>
                <c:pt idx="3674">
                  <c:v>45223.551388888889</c:v>
                </c:pt>
                <c:pt idx="3675">
                  <c:v>45223.552083333343</c:v>
                </c:pt>
                <c:pt idx="3676">
                  <c:v>45223.552777777782</c:v>
                </c:pt>
                <c:pt idx="3677">
                  <c:v>45223.553472222222</c:v>
                </c:pt>
                <c:pt idx="3678">
                  <c:v>45223.554166666669</c:v>
                </c:pt>
                <c:pt idx="3679">
                  <c:v>45223.554861111108</c:v>
                </c:pt>
                <c:pt idx="3680">
                  <c:v>45223.555555555547</c:v>
                </c:pt>
                <c:pt idx="3681">
                  <c:v>45223.556250000001</c:v>
                </c:pt>
                <c:pt idx="3682">
                  <c:v>45223.556944444441</c:v>
                </c:pt>
                <c:pt idx="3683">
                  <c:v>45223.557638888888</c:v>
                </c:pt>
                <c:pt idx="3684">
                  <c:v>45223.558333333327</c:v>
                </c:pt>
                <c:pt idx="3685">
                  <c:v>45223.559027777781</c:v>
                </c:pt>
                <c:pt idx="3686">
                  <c:v>45223.55972222222</c:v>
                </c:pt>
                <c:pt idx="3687">
                  <c:v>45223.560416666667</c:v>
                </c:pt>
                <c:pt idx="3688">
                  <c:v>45223.561111111107</c:v>
                </c:pt>
                <c:pt idx="3689">
                  <c:v>45223.561805555553</c:v>
                </c:pt>
                <c:pt idx="3690">
                  <c:v>45223.5625</c:v>
                </c:pt>
                <c:pt idx="3691">
                  <c:v>45223.563194444447</c:v>
                </c:pt>
                <c:pt idx="3692">
                  <c:v>45223.563888888893</c:v>
                </c:pt>
                <c:pt idx="3693">
                  <c:v>45223.564583333333</c:v>
                </c:pt>
                <c:pt idx="3694">
                  <c:v>45223.56527777778</c:v>
                </c:pt>
                <c:pt idx="3695">
                  <c:v>45223.565972222219</c:v>
                </c:pt>
                <c:pt idx="3696">
                  <c:v>45223.566666666673</c:v>
                </c:pt>
                <c:pt idx="3697">
                  <c:v>45223.567361111112</c:v>
                </c:pt>
                <c:pt idx="3698">
                  <c:v>45223.568055555559</c:v>
                </c:pt>
                <c:pt idx="3699">
                  <c:v>45223.568749999999</c:v>
                </c:pt>
                <c:pt idx="3700">
                  <c:v>45223.569444444453</c:v>
                </c:pt>
                <c:pt idx="3701">
                  <c:v>45223.570138888892</c:v>
                </c:pt>
                <c:pt idx="3702">
                  <c:v>45223.570833333331</c:v>
                </c:pt>
                <c:pt idx="3703">
                  <c:v>45223.571527777778</c:v>
                </c:pt>
                <c:pt idx="3704">
                  <c:v>45223.572222222218</c:v>
                </c:pt>
                <c:pt idx="3705">
                  <c:v>45223.572916666657</c:v>
                </c:pt>
                <c:pt idx="3706">
                  <c:v>45223.573611111111</c:v>
                </c:pt>
                <c:pt idx="3707">
                  <c:v>45223.574305555558</c:v>
                </c:pt>
                <c:pt idx="3708">
                  <c:v>45223.574999999997</c:v>
                </c:pt>
                <c:pt idx="3709">
                  <c:v>45223.575694444437</c:v>
                </c:pt>
                <c:pt idx="3710">
                  <c:v>45223.576388888891</c:v>
                </c:pt>
                <c:pt idx="3711">
                  <c:v>45223.57708333333</c:v>
                </c:pt>
                <c:pt idx="3712">
                  <c:v>45223.577777777777</c:v>
                </c:pt>
                <c:pt idx="3713">
                  <c:v>45223.578472222223</c:v>
                </c:pt>
                <c:pt idx="3714">
                  <c:v>45223.57916666667</c:v>
                </c:pt>
                <c:pt idx="3715">
                  <c:v>45223.579861111109</c:v>
                </c:pt>
                <c:pt idx="3716">
                  <c:v>45223.580555555563</c:v>
                </c:pt>
                <c:pt idx="3717">
                  <c:v>45223.581250000003</c:v>
                </c:pt>
                <c:pt idx="3718">
                  <c:v>45223.581944444442</c:v>
                </c:pt>
                <c:pt idx="3719">
                  <c:v>45223.582638888889</c:v>
                </c:pt>
                <c:pt idx="3720">
                  <c:v>45223.583333333343</c:v>
                </c:pt>
                <c:pt idx="3721">
                  <c:v>45223.584027777782</c:v>
                </c:pt>
                <c:pt idx="3722">
                  <c:v>45223.584722222222</c:v>
                </c:pt>
                <c:pt idx="3723">
                  <c:v>45223.585416666669</c:v>
                </c:pt>
                <c:pt idx="3724">
                  <c:v>45223.586111111108</c:v>
                </c:pt>
                <c:pt idx="3725">
                  <c:v>45223.586805555547</c:v>
                </c:pt>
                <c:pt idx="3726">
                  <c:v>45223.587500000001</c:v>
                </c:pt>
                <c:pt idx="3727">
                  <c:v>45223.588194444441</c:v>
                </c:pt>
                <c:pt idx="3728">
                  <c:v>45223.588888888888</c:v>
                </c:pt>
                <c:pt idx="3729">
                  <c:v>45223.589583333327</c:v>
                </c:pt>
                <c:pt idx="3730">
                  <c:v>45223.590277777781</c:v>
                </c:pt>
                <c:pt idx="3731">
                  <c:v>45223.59097222222</c:v>
                </c:pt>
                <c:pt idx="3732">
                  <c:v>45223.591666666667</c:v>
                </c:pt>
                <c:pt idx="3733">
                  <c:v>45223.592361111107</c:v>
                </c:pt>
                <c:pt idx="3734">
                  <c:v>45223.593055555553</c:v>
                </c:pt>
                <c:pt idx="3735">
                  <c:v>45223.59375</c:v>
                </c:pt>
                <c:pt idx="3736">
                  <c:v>45223.594444444447</c:v>
                </c:pt>
                <c:pt idx="3737">
                  <c:v>45223.595138888893</c:v>
                </c:pt>
                <c:pt idx="3738">
                  <c:v>45223.595833333333</c:v>
                </c:pt>
                <c:pt idx="3739">
                  <c:v>45223.59652777778</c:v>
                </c:pt>
                <c:pt idx="3740">
                  <c:v>45223.597222222219</c:v>
                </c:pt>
                <c:pt idx="3741">
                  <c:v>45223.597916666673</c:v>
                </c:pt>
                <c:pt idx="3742">
                  <c:v>45223.598611111112</c:v>
                </c:pt>
                <c:pt idx="3743">
                  <c:v>45223.599305555559</c:v>
                </c:pt>
                <c:pt idx="3744">
                  <c:v>45223.6</c:v>
                </c:pt>
                <c:pt idx="3745">
                  <c:v>45223.600694444453</c:v>
                </c:pt>
                <c:pt idx="3746">
                  <c:v>45223.601388888892</c:v>
                </c:pt>
                <c:pt idx="3747">
                  <c:v>45223.602083333331</c:v>
                </c:pt>
                <c:pt idx="3748">
                  <c:v>45223.602777777778</c:v>
                </c:pt>
                <c:pt idx="3749">
                  <c:v>45223.603472222218</c:v>
                </c:pt>
                <c:pt idx="3750">
                  <c:v>45223.604166666657</c:v>
                </c:pt>
                <c:pt idx="3751">
                  <c:v>45223.604861111111</c:v>
                </c:pt>
                <c:pt idx="3752">
                  <c:v>45223.605555555558</c:v>
                </c:pt>
                <c:pt idx="3753">
                  <c:v>45223.606249999997</c:v>
                </c:pt>
                <c:pt idx="3754">
                  <c:v>45223.606944444437</c:v>
                </c:pt>
                <c:pt idx="3755">
                  <c:v>45223.607638888891</c:v>
                </c:pt>
                <c:pt idx="3756">
                  <c:v>45223.60833333333</c:v>
                </c:pt>
                <c:pt idx="3757">
                  <c:v>45223.609027777777</c:v>
                </c:pt>
                <c:pt idx="3758">
                  <c:v>45223.609722222223</c:v>
                </c:pt>
                <c:pt idx="3759">
                  <c:v>45223.61041666667</c:v>
                </c:pt>
                <c:pt idx="3760">
                  <c:v>45223.611111111109</c:v>
                </c:pt>
                <c:pt idx="3761">
                  <c:v>45223.611805555563</c:v>
                </c:pt>
                <c:pt idx="3762">
                  <c:v>45223.612500000003</c:v>
                </c:pt>
                <c:pt idx="3763">
                  <c:v>45223.613194444442</c:v>
                </c:pt>
                <c:pt idx="3764">
                  <c:v>45223.613888888889</c:v>
                </c:pt>
                <c:pt idx="3765">
                  <c:v>45223.614583333343</c:v>
                </c:pt>
                <c:pt idx="3766">
                  <c:v>45223.615277777782</c:v>
                </c:pt>
                <c:pt idx="3767">
                  <c:v>45223.615972222222</c:v>
                </c:pt>
                <c:pt idx="3768">
                  <c:v>45223.616666666669</c:v>
                </c:pt>
                <c:pt idx="3769">
                  <c:v>45223.617361111108</c:v>
                </c:pt>
                <c:pt idx="3770">
                  <c:v>45223.618055555547</c:v>
                </c:pt>
                <c:pt idx="3771">
                  <c:v>45223.618750000001</c:v>
                </c:pt>
                <c:pt idx="3772">
                  <c:v>45223.619444444441</c:v>
                </c:pt>
                <c:pt idx="3773">
                  <c:v>45223.620138888888</c:v>
                </c:pt>
                <c:pt idx="3774">
                  <c:v>45223.620833333327</c:v>
                </c:pt>
                <c:pt idx="3775">
                  <c:v>45223.621527777781</c:v>
                </c:pt>
                <c:pt idx="3776">
                  <c:v>45223.62222222222</c:v>
                </c:pt>
                <c:pt idx="3777">
                  <c:v>45223.622916666667</c:v>
                </c:pt>
                <c:pt idx="3778">
                  <c:v>45223.623611111107</c:v>
                </c:pt>
                <c:pt idx="3779">
                  <c:v>45223.624305555553</c:v>
                </c:pt>
                <c:pt idx="3780">
                  <c:v>45223.625</c:v>
                </c:pt>
                <c:pt idx="3781">
                  <c:v>45223.625694444447</c:v>
                </c:pt>
                <c:pt idx="3782">
                  <c:v>45223.626388888893</c:v>
                </c:pt>
                <c:pt idx="3783">
                  <c:v>45223.627083333333</c:v>
                </c:pt>
                <c:pt idx="3784">
                  <c:v>45223.62777777778</c:v>
                </c:pt>
                <c:pt idx="3785">
                  <c:v>45223.628472222219</c:v>
                </c:pt>
                <c:pt idx="3786">
                  <c:v>45223.629166666673</c:v>
                </c:pt>
                <c:pt idx="3787">
                  <c:v>45223.629861111112</c:v>
                </c:pt>
                <c:pt idx="3788">
                  <c:v>45223.630555555559</c:v>
                </c:pt>
                <c:pt idx="3789">
                  <c:v>45223.631249999999</c:v>
                </c:pt>
                <c:pt idx="3790">
                  <c:v>45223.631944444453</c:v>
                </c:pt>
                <c:pt idx="3791">
                  <c:v>45223.632638888892</c:v>
                </c:pt>
                <c:pt idx="3792">
                  <c:v>45223.633333333331</c:v>
                </c:pt>
                <c:pt idx="3793">
                  <c:v>45223.634027777778</c:v>
                </c:pt>
                <c:pt idx="3794">
                  <c:v>45223.634722222218</c:v>
                </c:pt>
                <c:pt idx="3795">
                  <c:v>45223.635416666657</c:v>
                </c:pt>
                <c:pt idx="3796">
                  <c:v>45223.636111111111</c:v>
                </c:pt>
                <c:pt idx="3797">
                  <c:v>45223.636805555558</c:v>
                </c:pt>
                <c:pt idx="3798">
                  <c:v>45223.637499999997</c:v>
                </c:pt>
                <c:pt idx="3799">
                  <c:v>45223.638194444437</c:v>
                </c:pt>
                <c:pt idx="3800">
                  <c:v>45223.638888888891</c:v>
                </c:pt>
                <c:pt idx="3801">
                  <c:v>45223.63958333333</c:v>
                </c:pt>
                <c:pt idx="3802">
                  <c:v>45223.640277777777</c:v>
                </c:pt>
                <c:pt idx="3803">
                  <c:v>45223.640972222223</c:v>
                </c:pt>
                <c:pt idx="3804">
                  <c:v>45223.64166666667</c:v>
                </c:pt>
                <c:pt idx="3805">
                  <c:v>45223.642361111109</c:v>
                </c:pt>
                <c:pt idx="3806">
                  <c:v>45223.643055555563</c:v>
                </c:pt>
                <c:pt idx="3807">
                  <c:v>45223.643750000003</c:v>
                </c:pt>
                <c:pt idx="3808">
                  <c:v>45223.644444444442</c:v>
                </c:pt>
                <c:pt idx="3809">
                  <c:v>45223.645138888889</c:v>
                </c:pt>
                <c:pt idx="3810">
                  <c:v>45223.645833333343</c:v>
                </c:pt>
                <c:pt idx="3811">
                  <c:v>45223.646527777782</c:v>
                </c:pt>
                <c:pt idx="3812">
                  <c:v>45223.647222222222</c:v>
                </c:pt>
                <c:pt idx="3813">
                  <c:v>45223.647916666669</c:v>
                </c:pt>
                <c:pt idx="3814">
                  <c:v>45223.648611111108</c:v>
                </c:pt>
                <c:pt idx="3815">
                  <c:v>45223.649305555547</c:v>
                </c:pt>
                <c:pt idx="3816">
                  <c:v>45223.65</c:v>
                </c:pt>
                <c:pt idx="3817">
                  <c:v>45223.650694444441</c:v>
                </c:pt>
                <c:pt idx="3818">
                  <c:v>45223.651388888888</c:v>
                </c:pt>
                <c:pt idx="3819">
                  <c:v>45223.652083333327</c:v>
                </c:pt>
                <c:pt idx="3820">
                  <c:v>45223.652777777781</c:v>
                </c:pt>
                <c:pt idx="3821">
                  <c:v>45223.65347222222</c:v>
                </c:pt>
                <c:pt idx="3822">
                  <c:v>45223.654166666667</c:v>
                </c:pt>
                <c:pt idx="3823">
                  <c:v>45223.654861111107</c:v>
                </c:pt>
                <c:pt idx="3824">
                  <c:v>45223.655555555553</c:v>
                </c:pt>
                <c:pt idx="3825">
                  <c:v>45223.65625</c:v>
                </c:pt>
                <c:pt idx="3826">
                  <c:v>45223.656944444447</c:v>
                </c:pt>
                <c:pt idx="3827">
                  <c:v>45223.657638888893</c:v>
                </c:pt>
                <c:pt idx="3828">
                  <c:v>45223.658333333333</c:v>
                </c:pt>
                <c:pt idx="3829">
                  <c:v>45223.65902777778</c:v>
                </c:pt>
                <c:pt idx="3830">
                  <c:v>45223.659722222219</c:v>
                </c:pt>
                <c:pt idx="3831">
                  <c:v>45223.660416666673</c:v>
                </c:pt>
                <c:pt idx="3832">
                  <c:v>45223.661111111112</c:v>
                </c:pt>
                <c:pt idx="3833">
                  <c:v>45223.661805555559</c:v>
                </c:pt>
                <c:pt idx="3834">
                  <c:v>45223.662499999999</c:v>
                </c:pt>
                <c:pt idx="3835">
                  <c:v>45223.663194444453</c:v>
                </c:pt>
                <c:pt idx="3836">
                  <c:v>45223.663888888892</c:v>
                </c:pt>
                <c:pt idx="3837">
                  <c:v>45223.664583333331</c:v>
                </c:pt>
                <c:pt idx="3838">
                  <c:v>45223.665277777778</c:v>
                </c:pt>
                <c:pt idx="3839">
                  <c:v>45223.665972222218</c:v>
                </c:pt>
                <c:pt idx="3840">
                  <c:v>45223.666666666657</c:v>
                </c:pt>
                <c:pt idx="3841">
                  <c:v>45223.667361111111</c:v>
                </c:pt>
                <c:pt idx="3842">
                  <c:v>45223.668055555558</c:v>
                </c:pt>
                <c:pt idx="3843">
                  <c:v>45223.668749999997</c:v>
                </c:pt>
                <c:pt idx="3844">
                  <c:v>45223.669444444437</c:v>
                </c:pt>
                <c:pt idx="3845">
                  <c:v>45223.670138888891</c:v>
                </c:pt>
                <c:pt idx="3846">
                  <c:v>45223.67083333333</c:v>
                </c:pt>
                <c:pt idx="3847">
                  <c:v>45223.671527777777</c:v>
                </c:pt>
                <c:pt idx="3848">
                  <c:v>45223.672222222223</c:v>
                </c:pt>
                <c:pt idx="3849">
                  <c:v>45223.67291666667</c:v>
                </c:pt>
                <c:pt idx="3850">
                  <c:v>45223.673611111109</c:v>
                </c:pt>
                <c:pt idx="3851">
                  <c:v>45223.674305555563</c:v>
                </c:pt>
                <c:pt idx="3852">
                  <c:v>45223.675000000003</c:v>
                </c:pt>
                <c:pt idx="3853">
                  <c:v>45223.675694444442</c:v>
                </c:pt>
                <c:pt idx="3854">
                  <c:v>45223.676388888889</c:v>
                </c:pt>
                <c:pt idx="3855">
                  <c:v>45223.677083333343</c:v>
                </c:pt>
                <c:pt idx="3856">
                  <c:v>45223.677777777782</c:v>
                </c:pt>
                <c:pt idx="3857">
                  <c:v>45223.678472222222</c:v>
                </c:pt>
                <c:pt idx="3858">
                  <c:v>45223.679166666669</c:v>
                </c:pt>
                <c:pt idx="3859">
                  <c:v>45223.679861111108</c:v>
                </c:pt>
                <c:pt idx="3860">
                  <c:v>45223.680555555547</c:v>
                </c:pt>
                <c:pt idx="3861">
                  <c:v>45223.681250000001</c:v>
                </c:pt>
                <c:pt idx="3862">
                  <c:v>45223.681944444441</c:v>
                </c:pt>
                <c:pt idx="3863">
                  <c:v>45223.682638888888</c:v>
                </c:pt>
                <c:pt idx="3864">
                  <c:v>45223.683333333327</c:v>
                </c:pt>
                <c:pt idx="3865">
                  <c:v>45223.684027777781</c:v>
                </c:pt>
                <c:pt idx="3866">
                  <c:v>45223.68472222222</c:v>
                </c:pt>
                <c:pt idx="3867">
                  <c:v>45223.685416666667</c:v>
                </c:pt>
                <c:pt idx="3868">
                  <c:v>45223.686111111107</c:v>
                </c:pt>
                <c:pt idx="3869">
                  <c:v>45223.686805555553</c:v>
                </c:pt>
                <c:pt idx="3870">
                  <c:v>45223.6875</c:v>
                </c:pt>
                <c:pt idx="3871">
                  <c:v>45223.688194444447</c:v>
                </c:pt>
                <c:pt idx="3872">
                  <c:v>45223.688888888893</c:v>
                </c:pt>
                <c:pt idx="3873">
                  <c:v>45223.689583333333</c:v>
                </c:pt>
                <c:pt idx="3874">
                  <c:v>45223.69027777778</c:v>
                </c:pt>
                <c:pt idx="3875">
                  <c:v>45223.690972222219</c:v>
                </c:pt>
                <c:pt idx="3876">
                  <c:v>45223.691666666673</c:v>
                </c:pt>
                <c:pt idx="3877">
                  <c:v>45223.692361111112</c:v>
                </c:pt>
                <c:pt idx="3878">
                  <c:v>45223.693055555559</c:v>
                </c:pt>
                <c:pt idx="3879">
                  <c:v>45223.693749999999</c:v>
                </c:pt>
                <c:pt idx="3880">
                  <c:v>45223.694444444453</c:v>
                </c:pt>
                <c:pt idx="3881">
                  <c:v>45223.695138888892</c:v>
                </c:pt>
                <c:pt idx="3882">
                  <c:v>45223.695833333331</c:v>
                </c:pt>
                <c:pt idx="3883">
                  <c:v>45223.696527777778</c:v>
                </c:pt>
                <c:pt idx="3884">
                  <c:v>45223.697222222218</c:v>
                </c:pt>
                <c:pt idx="3885">
                  <c:v>45223.697916666657</c:v>
                </c:pt>
                <c:pt idx="3886">
                  <c:v>45223.698611111111</c:v>
                </c:pt>
                <c:pt idx="3887">
                  <c:v>45223.699305555558</c:v>
                </c:pt>
                <c:pt idx="3888">
                  <c:v>45223.7</c:v>
                </c:pt>
                <c:pt idx="3889">
                  <c:v>45223.700694444437</c:v>
                </c:pt>
                <c:pt idx="3890">
                  <c:v>45223.701388888891</c:v>
                </c:pt>
                <c:pt idx="3891">
                  <c:v>45223.70208333333</c:v>
                </c:pt>
                <c:pt idx="3892">
                  <c:v>45223.702777777777</c:v>
                </c:pt>
                <c:pt idx="3893">
                  <c:v>45223.703472222223</c:v>
                </c:pt>
                <c:pt idx="3894">
                  <c:v>45223.70416666667</c:v>
                </c:pt>
                <c:pt idx="3895">
                  <c:v>45223.704861111109</c:v>
                </c:pt>
                <c:pt idx="3896">
                  <c:v>45223.705555555563</c:v>
                </c:pt>
                <c:pt idx="3897">
                  <c:v>45223.706250000003</c:v>
                </c:pt>
                <c:pt idx="3898">
                  <c:v>45223.706944444442</c:v>
                </c:pt>
                <c:pt idx="3899">
                  <c:v>45223.707638888889</c:v>
                </c:pt>
                <c:pt idx="3900">
                  <c:v>45223.708333333343</c:v>
                </c:pt>
                <c:pt idx="3901">
                  <c:v>45223.709027777782</c:v>
                </c:pt>
                <c:pt idx="3902">
                  <c:v>45223.709722222222</c:v>
                </c:pt>
                <c:pt idx="3903">
                  <c:v>45223.710416666669</c:v>
                </c:pt>
                <c:pt idx="3904">
                  <c:v>45223.711111111108</c:v>
                </c:pt>
                <c:pt idx="3905">
                  <c:v>45223.711805555547</c:v>
                </c:pt>
                <c:pt idx="3906">
                  <c:v>45223.712500000001</c:v>
                </c:pt>
                <c:pt idx="3907">
                  <c:v>45223.713194444441</c:v>
                </c:pt>
                <c:pt idx="3908">
                  <c:v>45223.713888888888</c:v>
                </c:pt>
                <c:pt idx="3909">
                  <c:v>45223.714583333327</c:v>
                </c:pt>
                <c:pt idx="3910">
                  <c:v>45223.715277777781</c:v>
                </c:pt>
                <c:pt idx="3911">
                  <c:v>45223.71597222222</c:v>
                </c:pt>
                <c:pt idx="3912">
                  <c:v>45223.716666666667</c:v>
                </c:pt>
                <c:pt idx="3913">
                  <c:v>45223.717361111107</c:v>
                </c:pt>
                <c:pt idx="3914">
                  <c:v>45223.718055555553</c:v>
                </c:pt>
                <c:pt idx="3915">
                  <c:v>45223.71875</c:v>
                </c:pt>
                <c:pt idx="3916">
                  <c:v>45223.719444444447</c:v>
                </c:pt>
                <c:pt idx="3917">
                  <c:v>45223.720138888893</c:v>
                </c:pt>
                <c:pt idx="3918">
                  <c:v>45223.720833333333</c:v>
                </c:pt>
                <c:pt idx="3919">
                  <c:v>45223.72152777778</c:v>
                </c:pt>
                <c:pt idx="3920">
                  <c:v>45223.722222222219</c:v>
                </c:pt>
                <c:pt idx="3921">
                  <c:v>45223.722916666673</c:v>
                </c:pt>
                <c:pt idx="3922">
                  <c:v>45223.723611111112</c:v>
                </c:pt>
                <c:pt idx="3923">
                  <c:v>45223.724305555559</c:v>
                </c:pt>
                <c:pt idx="3924">
                  <c:v>45223.724999999999</c:v>
                </c:pt>
                <c:pt idx="3925">
                  <c:v>45223.725694444453</c:v>
                </c:pt>
                <c:pt idx="3926">
                  <c:v>45223.726388888892</c:v>
                </c:pt>
                <c:pt idx="3927">
                  <c:v>45223.727083333331</c:v>
                </c:pt>
                <c:pt idx="3928">
                  <c:v>45223.727777777778</c:v>
                </c:pt>
                <c:pt idx="3929">
                  <c:v>45223.728472222218</c:v>
                </c:pt>
                <c:pt idx="3930">
                  <c:v>45223.729166666657</c:v>
                </c:pt>
                <c:pt idx="3931">
                  <c:v>45223.729861111111</c:v>
                </c:pt>
                <c:pt idx="3932">
                  <c:v>45223.730555555558</c:v>
                </c:pt>
                <c:pt idx="3933">
                  <c:v>45223.731249999997</c:v>
                </c:pt>
                <c:pt idx="3934">
                  <c:v>45223.731944444437</c:v>
                </c:pt>
                <c:pt idx="3935">
                  <c:v>45223.732638888891</c:v>
                </c:pt>
                <c:pt idx="3936">
                  <c:v>45223.73333333333</c:v>
                </c:pt>
                <c:pt idx="3937">
                  <c:v>45223.734027777777</c:v>
                </c:pt>
                <c:pt idx="3938">
                  <c:v>45223.734722222223</c:v>
                </c:pt>
                <c:pt idx="3939">
                  <c:v>45223.73541666667</c:v>
                </c:pt>
                <c:pt idx="3940">
                  <c:v>45223.736111111109</c:v>
                </c:pt>
                <c:pt idx="3941">
                  <c:v>45223.736805555563</c:v>
                </c:pt>
                <c:pt idx="3942">
                  <c:v>45223.737500000003</c:v>
                </c:pt>
                <c:pt idx="3943">
                  <c:v>45223.738194444442</c:v>
                </c:pt>
                <c:pt idx="3944">
                  <c:v>45223.738888888889</c:v>
                </c:pt>
                <c:pt idx="3945">
                  <c:v>45223.739583333343</c:v>
                </c:pt>
                <c:pt idx="3946">
                  <c:v>45223.740277777782</c:v>
                </c:pt>
                <c:pt idx="3947">
                  <c:v>45223.740972222222</c:v>
                </c:pt>
                <c:pt idx="3948">
                  <c:v>45223.741666666669</c:v>
                </c:pt>
                <c:pt idx="3949">
                  <c:v>45223.742361111108</c:v>
                </c:pt>
                <c:pt idx="3950">
                  <c:v>45223.743055555547</c:v>
                </c:pt>
                <c:pt idx="3951">
                  <c:v>45223.743750000001</c:v>
                </c:pt>
                <c:pt idx="3952">
                  <c:v>45223.744444444441</c:v>
                </c:pt>
                <c:pt idx="3953">
                  <c:v>45223.745138888888</c:v>
                </c:pt>
                <c:pt idx="3954">
                  <c:v>45223.745833333327</c:v>
                </c:pt>
                <c:pt idx="3955">
                  <c:v>45223.746527777781</c:v>
                </c:pt>
                <c:pt idx="3956">
                  <c:v>45223.74722222222</c:v>
                </c:pt>
                <c:pt idx="3957">
                  <c:v>45223.747916666667</c:v>
                </c:pt>
                <c:pt idx="3958">
                  <c:v>45223.748611111107</c:v>
                </c:pt>
                <c:pt idx="3959">
                  <c:v>45223.749305555553</c:v>
                </c:pt>
                <c:pt idx="3960">
                  <c:v>45223.75</c:v>
                </c:pt>
                <c:pt idx="3961">
                  <c:v>45223.750694444447</c:v>
                </c:pt>
                <c:pt idx="3962">
                  <c:v>45223.751388888893</c:v>
                </c:pt>
                <c:pt idx="3963">
                  <c:v>45223.752083333333</c:v>
                </c:pt>
                <c:pt idx="3964">
                  <c:v>45223.75277777778</c:v>
                </c:pt>
                <c:pt idx="3965">
                  <c:v>45223.753472222219</c:v>
                </c:pt>
                <c:pt idx="3966">
                  <c:v>45223.754166666673</c:v>
                </c:pt>
                <c:pt idx="3967">
                  <c:v>45223.754861111112</c:v>
                </c:pt>
                <c:pt idx="3968">
                  <c:v>45223.755555555559</c:v>
                </c:pt>
                <c:pt idx="3969">
                  <c:v>45223.756249999999</c:v>
                </c:pt>
                <c:pt idx="3970">
                  <c:v>45223.756944444453</c:v>
                </c:pt>
                <c:pt idx="3971">
                  <c:v>45223.757638888892</c:v>
                </c:pt>
                <c:pt idx="3972">
                  <c:v>45223.758333333331</c:v>
                </c:pt>
                <c:pt idx="3973">
                  <c:v>45223.759027777778</c:v>
                </c:pt>
                <c:pt idx="3974">
                  <c:v>45223.759722222218</c:v>
                </c:pt>
                <c:pt idx="3975">
                  <c:v>45223.760416666657</c:v>
                </c:pt>
                <c:pt idx="3976">
                  <c:v>45223.761111111111</c:v>
                </c:pt>
                <c:pt idx="3977">
                  <c:v>45223.761805555558</c:v>
                </c:pt>
                <c:pt idx="3978">
                  <c:v>45223.762499999997</c:v>
                </c:pt>
                <c:pt idx="3979">
                  <c:v>45223.763194444437</c:v>
                </c:pt>
                <c:pt idx="3980">
                  <c:v>45223.763888888891</c:v>
                </c:pt>
                <c:pt idx="3981">
                  <c:v>45223.76458333333</c:v>
                </c:pt>
                <c:pt idx="3982">
                  <c:v>45223.765277777777</c:v>
                </c:pt>
                <c:pt idx="3983">
                  <c:v>45223.765972222223</c:v>
                </c:pt>
                <c:pt idx="3984">
                  <c:v>45223.76666666667</c:v>
                </c:pt>
                <c:pt idx="3985">
                  <c:v>45223.767361111109</c:v>
                </c:pt>
                <c:pt idx="3986">
                  <c:v>45223.768055555563</c:v>
                </c:pt>
                <c:pt idx="3987">
                  <c:v>45223.768750000003</c:v>
                </c:pt>
                <c:pt idx="3988">
                  <c:v>45223.769444444442</c:v>
                </c:pt>
                <c:pt idx="3989">
                  <c:v>45223.770138888889</c:v>
                </c:pt>
                <c:pt idx="3990">
                  <c:v>45223.770833333343</c:v>
                </c:pt>
                <c:pt idx="3991">
                  <c:v>45223.771527777782</c:v>
                </c:pt>
                <c:pt idx="3992">
                  <c:v>45223.772222222222</c:v>
                </c:pt>
                <c:pt idx="3993">
                  <c:v>45223.772916666669</c:v>
                </c:pt>
                <c:pt idx="3994">
                  <c:v>45223.773611111108</c:v>
                </c:pt>
                <c:pt idx="3995">
                  <c:v>45223.774305555547</c:v>
                </c:pt>
                <c:pt idx="3996">
                  <c:v>45223.775000000001</c:v>
                </c:pt>
                <c:pt idx="3997">
                  <c:v>45223.775694444441</c:v>
                </c:pt>
                <c:pt idx="3998">
                  <c:v>45223.776388888888</c:v>
                </c:pt>
                <c:pt idx="3999">
                  <c:v>45223.777083333327</c:v>
                </c:pt>
                <c:pt idx="4000">
                  <c:v>45223.777777777781</c:v>
                </c:pt>
                <c:pt idx="4001">
                  <c:v>45223.77847222222</c:v>
                </c:pt>
                <c:pt idx="4002">
                  <c:v>45223.779166666667</c:v>
                </c:pt>
                <c:pt idx="4003">
                  <c:v>45223.779861111107</c:v>
                </c:pt>
                <c:pt idx="4004">
                  <c:v>45223.780555555553</c:v>
                </c:pt>
                <c:pt idx="4005">
                  <c:v>45223.78125</c:v>
                </c:pt>
                <c:pt idx="4006">
                  <c:v>45223.781944444447</c:v>
                </c:pt>
                <c:pt idx="4007">
                  <c:v>45223.782638888893</c:v>
                </c:pt>
                <c:pt idx="4008">
                  <c:v>45223.783333333333</c:v>
                </c:pt>
                <c:pt idx="4009">
                  <c:v>45223.78402777778</c:v>
                </c:pt>
                <c:pt idx="4010">
                  <c:v>45223.784722222219</c:v>
                </c:pt>
                <c:pt idx="4011">
                  <c:v>45223.785416666673</c:v>
                </c:pt>
                <c:pt idx="4012">
                  <c:v>45223.786111111112</c:v>
                </c:pt>
                <c:pt idx="4013">
                  <c:v>45223.786805555559</c:v>
                </c:pt>
                <c:pt idx="4014">
                  <c:v>45223.787499999999</c:v>
                </c:pt>
                <c:pt idx="4015">
                  <c:v>45223.788194444453</c:v>
                </c:pt>
                <c:pt idx="4016">
                  <c:v>45223.788888888892</c:v>
                </c:pt>
                <c:pt idx="4017">
                  <c:v>45223.789583333331</c:v>
                </c:pt>
                <c:pt idx="4018">
                  <c:v>45223.790277777778</c:v>
                </c:pt>
                <c:pt idx="4019">
                  <c:v>45223.790972222218</c:v>
                </c:pt>
                <c:pt idx="4020">
                  <c:v>45223.791666666657</c:v>
                </c:pt>
                <c:pt idx="4021">
                  <c:v>45223.792361111111</c:v>
                </c:pt>
                <c:pt idx="4022">
                  <c:v>45223.793055555558</c:v>
                </c:pt>
                <c:pt idx="4023">
                  <c:v>45223.793749999997</c:v>
                </c:pt>
                <c:pt idx="4024">
                  <c:v>45223.794444444437</c:v>
                </c:pt>
                <c:pt idx="4025">
                  <c:v>45223.795138888891</c:v>
                </c:pt>
                <c:pt idx="4026">
                  <c:v>45223.79583333333</c:v>
                </c:pt>
                <c:pt idx="4027">
                  <c:v>45223.796527777777</c:v>
                </c:pt>
                <c:pt idx="4028">
                  <c:v>45223.797222222223</c:v>
                </c:pt>
                <c:pt idx="4029">
                  <c:v>45223.79791666667</c:v>
                </c:pt>
                <c:pt idx="4030">
                  <c:v>45223.798611111109</c:v>
                </c:pt>
                <c:pt idx="4031">
                  <c:v>45223.799305555563</c:v>
                </c:pt>
                <c:pt idx="4032">
                  <c:v>45223.8</c:v>
                </c:pt>
                <c:pt idx="4033">
                  <c:v>45223.800694444442</c:v>
                </c:pt>
                <c:pt idx="4034">
                  <c:v>45223.801388888889</c:v>
                </c:pt>
                <c:pt idx="4035">
                  <c:v>45223.802083333343</c:v>
                </c:pt>
                <c:pt idx="4036">
                  <c:v>45223.802777777782</c:v>
                </c:pt>
                <c:pt idx="4037">
                  <c:v>45223.803472222222</c:v>
                </c:pt>
                <c:pt idx="4038">
                  <c:v>45223.804166666669</c:v>
                </c:pt>
                <c:pt idx="4039">
                  <c:v>45223.804861111108</c:v>
                </c:pt>
                <c:pt idx="4040">
                  <c:v>45223.805555555547</c:v>
                </c:pt>
                <c:pt idx="4041">
                  <c:v>45223.806250000001</c:v>
                </c:pt>
                <c:pt idx="4042">
                  <c:v>45223.806944444441</c:v>
                </c:pt>
                <c:pt idx="4043">
                  <c:v>45223.807638888888</c:v>
                </c:pt>
                <c:pt idx="4044">
                  <c:v>45223.808333333327</c:v>
                </c:pt>
                <c:pt idx="4045">
                  <c:v>45223.809027777781</c:v>
                </c:pt>
                <c:pt idx="4046">
                  <c:v>45223.80972222222</c:v>
                </c:pt>
                <c:pt idx="4047">
                  <c:v>45223.810416666667</c:v>
                </c:pt>
                <c:pt idx="4048">
                  <c:v>45223.811111111107</c:v>
                </c:pt>
                <c:pt idx="4049">
                  <c:v>45223.811805555553</c:v>
                </c:pt>
                <c:pt idx="4050">
                  <c:v>45223.8125</c:v>
                </c:pt>
                <c:pt idx="4051">
                  <c:v>45223.813194444447</c:v>
                </c:pt>
                <c:pt idx="4052">
                  <c:v>45223.813888888893</c:v>
                </c:pt>
                <c:pt idx="4053">
                  <c:v>45223.814583333333</c:v>
                </c:pt>
                <c:pt idx="4054">
                  <c:v>45223.81527777778</c:v>
                </c:pt>
                <c:pt idx="4055">
                  <c:v>45223.815972222219</c:v>
                </c:pt>
                <c:pt idx="4056">
                  <c:v>45223.816666666673</c:v>
                </c:pt>
                <c:pt idx="4057">
                  <c:v>45223.817361111112</c:v>
                </c:pt>
                <c:pt idx="4058">
                  <c:v>45223.818055555559</c:v>
                </c:pt>
                <c:pt idx="4059">
                  <c:v>45223.818749999999</c:v>
                </c:pt>
                <c:pt idx="4060">
                  <c:v>45223.819444444453</c:v>
                </c:pt>
                <c:pt idx="4061">
                  <c:v>45223.820138888892</c:v>
                </c:pt>
                <c:pt idx="4062">
                  <c:v>45223.820833333331</c:v>
                </c:pt>
                <c:pt idx="4063">
                  <c:v>45223.821527777778</c:v>
                </c:pt>
                <c:pt idx="4064">
                  <c:v>45223.822222222218</c:v>
                </c:pt>
                <c:pt idx="4065">
                  <c:v>45223.822916666657</c:v>
                </c:pt>
                <c:pt idx="4066">
                  <c:v>45223.823611111111</c:v>
                </c:pt>
                <c:pt idx="4067">
                  <c:v>45223.824305555558</c:v>
                </c:pt>
                <c:pt idx="4068">
                  <c:v>45223.824999999997</c:v>
                </c:pt>
                <c:pt idx="4069">
                  <c:v>45223.825694444437</c:v>
                </c:pt>
                <c:pt idx="4070">
                  <c:v>45223.826388888891</c:v>
                </c:pt>
                <c:pt idx="4071">
                  <c:v>45223.82708333333</c:v>
                </c:pt>
                <c:pt idx="4072">
                  <c:v>45223.827777777777</c:v>
                </c:pt>
                <c:pt idx="4073">
                  <c:v>45223.828472222223</c:v>
                </c:pt>
                <c:pt idx="4074">
                  <c:v>45223.82916666667</c:v>
                </c:pt>
                <c:pt idx="4075">
                  <c:v>45223.829861111109</c:v>
                </c:pt>
                <c:pt idx="4076">
                  <c:v>45223.830555555563</c:v>
                </c:pt>
                <c:pt idx="4077">
                  <c:v>45223.831250000003</c:v>
                </c:pt>
                <c:pt idx="4078">
                  <c:v>45223.831944444442</c:v>
                </c:pt>
                <c:pt idx="4079">
                  <c:v>45223.832638888889</c:v>
                </c:pt>
                <c:pt idx="4080">
                  <c:v>45223.833333333343</c:v>
                </c:pt>
                <c:pt idx="4081">
                  <c:v>45223.834027777782</c:v>
                </c:pt>
                <c:pt idx="4082">
                  <c:v>45223.834722222222</c:v>
                </c:pt>
                <c:pt idx="4083">
                  <c:v>45223.835416666669</c:v>
                </c:pt>
                <c:pt idx="4084">
                  <c:v>45223.836111111108</c:v>
                </c:pt>
                <c:pt idx="4085">
                  <c:v>45223.836805555547</c:v>
                </c:pt>
                <c:pt idx="4086">
                  <c:v>45223.837500000001</c:v>
                </c:pt>
                <c:pt idx="4087">
                  <c:v>45223.838194444441</c:v>
                </c:pt>
                <c:pt idx="4088">
                  <c:v>45223.838888888888</c:v>
                </c:pt>
                <c:pt idx="4089">
                  <c:v>45223.839583333327</c:v>
                </c:pt>
                <c:pt idx="4090">
                  <c:v>45223.840277777781</c:v>
                </c:pt>
                <c:pt idx="4091">
                  <c:v>45223.84097222222</c:v>
                </c:pt>
                <c:pt idx="4092">
                  <c:v>45223.841666666667</c:v>
                </c:pt>
                <c:pt idx="4093">
                  <c:v>45223.842361111107</c:v>
                </c:pt>
                <c:pt idx="4094">
                  <c:v>45223.843055555553</c:v>
                </c:pt>
                <c:pt idx="4095">
                  <c:v>45223.84375</c:v>
                </c:pt>
                <c:pt idx="4096">
                  <c:v>45223.844444444447</c:v>
                </c:pt>
                <c:pt idx="4097">
                  <c:v>45223.845138888893</c:v>
                </c:pt>
                <c:pt idx="4098">
                  <c:v>45223.845833333333</c:v>
                </c:pt>
                <c:pt idx="4099">
                  <c:v>45223.84652777778</c:v>
                </c:pt>
                <c:pt idx="4100">
                  <c:v>45223.847222222219</c:v>
                </c:pt>
                <c:pt idx="4101">
                  <c:v>45223.847916666673</c:v>
                </c:pt>
                <c:pt idx="4102">
                  <c:v>45223.848611111112</c:v>
                </c:pt>
                <c:pt idx="4103">
                  <c:v>45223.849305555559</c:v>
                </c:pt>
                <c:pt idx="4104">
                  <c:v>45223.85</c:v>
                </c:pt>
                <c:pt idx="4105">
                  <c:v>45223.850694444453</c:v>
                </c:pt>
                <c:pt idx="4106">
                  <c:v>45223.851388888892</c:v>
                </c:pt>
                <c:pt idx="4107">
                  <c:v>45223.852083333331</c:v>
                </c:pt>
                <c:pt idx="4108">
                  <c:v>45223.852777777778</c:v>
                </c:pt>
                <c:pt idx="4109">
                  <c:v>45223.853472222218</c:v>
                </c:pt>
                <c:pt idx="4110">
                  <c:v>45223.854166666657</c:v>
                </c:pt>
                <c:pt idx="4111">
                  <c:v>45223.854861111111</c:v>
                </c:pt>
                <c:pt idx="4112">
                  <c:v>45223.855555555558</c:v>
                </c:pt>
                <c:pt idx="4113">
                  <c:v>45223.856249999997</c:v>
                </c:pt>
                <c:pt idx="4114">
                  <c:v>45223.856944444437</c:v>
                </c:pt>
                <c:pt idx="4115">
                  <c:v>45223.857638888891</c:v>
                </c:pt>
                <c:pt idx="4116">
                  <c:v>45223.85833333333</c:v>
                </c:pt>
                <c:pt idx="4117">
                  <c:v>45223.859027777777</c:v>
                </c:pt>
                <c:pt idx="4118">
                  <c:v>45223.859722222223</c:v>
                </c:pt>
                <c:pt idx="4119">
                  <c:v>45223.86041666667</c:v>
                </c:pt>
                <c:pt idx="4120">
                  <c:v>45223.861111111109</c:v>
                </c:pt>
                <c:pt idx="4121">
                  <c:v>45223.861805555563</c:v>
                </c:pt>
                <c:pt idx="4122">
                  <c:v>45223.862500000003</c:v>
                </c:pt>
                <c:pt idx="4123">
                  <c:v>45223.863194444442</c:v>
                </c:pt>
                <c:pt idx="4124">
                  <c:v>45223.863888888889</c:v>
                </c:pt>
                <c:pt idx="4125">
                  <c:v>45223.864583333343</c:v>
                </c:pt>
                <c:pt idx="4126">
                  <c:v>45223.865277777782</c:v>
                </c:pt>
                <c:pt idx="4127">
                  <c:v>45223.865972222222</c:v>
                </c:pt>
                <c:pt idx="4128">
                  <c:v>45223.866666666669</c:v>
                </c:pt>
                <c:pt idx="4129">
                  <c:v>45223.867361111108</c:v>
                </c:pt>
                <c:pt idx="4130">
                  <c:v>45223.868055555547</c:v>
                </c:pt>
                <c:pt idx="4131">
                  <c:v>45223.868750000001</c:v>
                </c:pt>
                <c:pt idx="4132">
                  <c:v>45223.869444444441</c:v>
                </c:pt>
                <c:pt idx="4133">
                  <c:v>45223.870138888888</c:v>
                </c:pt>
                <c:pt idx="4134">
                  <c:v>45223.870833333327</c:v>
                </c:pt>
                <c:pt idx="4135">
                  <c:v>45223.871527777781</c:v>
                </c:pt>
                <c:pt idx="4136">
                  <c:v>45223.87222222222</c:v>
                </c:pt>
                <c:pt idx="4137">
                  <c:v>45223.872916666667</c:v>
                </c:pt>
                <c:pt idx="4138">
                  <c:v>45223.873611111107</c:v>
                </c:pt>
                <c:pt idx="4139">
                  <c:v>45223.874305555553</c:v>
                </c:pt>
                <c:pt idx="4140">
                  <c:v>45223.875</c:v>
                </c:pt>
                <c:pt idx="4141">
                  <c:v>45223.875694444447</c:v>
                </c:pt>
                <c:pt idx="4142">
                  <c:v>45223.876388888893</c:v>
                </c:pt>
                <c:pt idx="4143">
                  <c:v>45223.877083333333</c:v>
                </c:pt>
                <c:pt idx="4144">
                  <c:v>45223.87777777778</c:v>
                </c:pt>
                <c:pt idx="4145">
                  <c:v>45223.878472222219</c:v>
                </c:pt>
                <c:pt idx="4146">
                  <c:v>45223.879166666673</c:v>
                </c:pt>
                <c:pt idx="4147">
                  <c:v>45223.879861111112</c:v>
                </c:pt>
                <c:pt idx="4148">
                  <c:v>45223.880555555559</c:v>
                </c:pt>
                <c:pt idx="4149">
                  <c:v>45223.881249999999</c:v>
                </c:pt>
                <c:pt idx="4150">
                  <c:v>45223.881944444453</c:v>
                </c:pt>
                <c:pt idx="4151">
                  <c:v>45223.882638888892</c:v>
                </c:pt>
                <c:pt idx="4152">
                  <c:v>45223.883333333331</c:v>
                </c:pt>
                <c:pt idx="4153">
                  <c:v>45223.884027777778</c:v>
                </c:pt>
                <c:pt idx="4154">
                  <c:v>45223.884722222218</c:v>
                </c:pt>
                <c:pt idx="4155">
                  <c:v>45223.885416666657</c:v>
                </c:pt>
                <c:pt idx="4156">
                  <c:v>45223.886111111111</c:v>
                </c:pt>
                <c:pt idx="4157">
                  <c:v>45223.886805555558</c:v>
                </c:pt>
                <c:pt idx="4158">
                  <c:v>45223.887499999997</c:v>
                </c:pt>
                <c:pt idx="4159">
                  <c:v>45223.888194444437</c:v>
                </c:pt>
                <c:pt idx="4160">
                  <c:v>45223.888888888891</c:v>
                </c:pt>
                <c:pt idx="4161">
                  <c:v>45223.88958333333</c:v>
                </c:pt>
                <c:pt idx="4162">
                  <c:v>45223.890277777777</c:v>
                </c:pt>
                <c:pt idx="4163">
                  <c:v>45223.890972222223</c:v>
                </c:pt>
                <c:pt idx="4164">
                  <c:v>45223.89166666667</c:v>
                </c:pt>
                <c:pt idx="4165">
                  <c:v>45223.892361111109</c:v>
                </c:pt>
                <c:pt idx="4166">
                  <c:v>45223.893055555563</c:v>
                </c:pt>
                <c:pt idx="4167">
                  <c:v>45223.893750000003</c:v>
                </c:pt>
                <c:pt idx="4168">
                  <c:v>45223.894444444442</c:v>
                </c:pt>
                <c:pt idx="4169">
                  <c:v>45223.895138888889</c:v>
                </c:pt>
                <c:pt idx="4170">
                  <c:v>45223.895833333343</c:v>
                </c:pt>
                <c:pt idx="4171">
                  <c:v>45223.896527777782</c:v>
                </c:pt>
                <c:pt idx="4172">
                  <c:v>45223.897222222222</c:v>
                </c:pt>
                <c:pt idx="4173">
                  <c:v>45223.897916666669</c:v>
                </c:pt>
                <c:pt idx="4174">
                  <c:v>45223.898611111108</c:v>
                </c:pt>
                <c:pt idx="4175">
                  <c:v>45223.899305555547</c:v>
                </c:pt>
                <c:pt idx="4176">
                  <c:v>45223.9</c:v>
                </c:pt>
                <c:pt idx="4177">
                  <c:v>45223.900694444441</c:v>
                </c:pt>
                <c:pt idx="4178">
                  <c:v>45223.901388888888</c:v>
                </c:pt>
                <c:pt idx="4179">
                  <c:v>45223.902083333327</c:v>
                </c:pt>
                <c:pt idx="4180">
                  <c:v>45223.902777777781</c:v>
                </c:pt>
                <c:pt idx="4181">
                  <c:v>45223.90347222222</c:v>
                </c:pt>
                <c:pt idx="4182">
                  <c:v>45223.904166666667</c:v>
                </c:pt>
                <c:pt idx="4183">
                  <c:v>45223.904861111107</c:v>
                </c:pt>
                <c:pt idx="4184">
                  <c:v>45223.905555555553</c:v>
                </c:pt>
                <c:pt idx="4185">
                  <c:v>45223.90625</c:v>
                </c:pt>
                <c:pt idx="4186">
                  <c:v>45223.906944444447</c:v>
                </c:pt>
                <c:pt idx="4187">
                  <c:v>45223.907638888893</c:v>
                </c:pt>
                <c:pt idx="4188">
                  <c:v>45223.908333333333</c:v>
                </c:pt>
                <c:pt idx="4189">
                  <c:v>45223.90902777778</c:v>
                </c:pt>
                <c:pt idx="4190">
                  <c:v>45223.909722222219</c:v>
                </c:pt>
                <c:pt idx="4191">
                  <c:v>45223.910416666673</c:v>
                </c:pt>
                <c:pt idx="4192">
                  <c:v>45223.911111111112</c:v>
                </c:pt>
                <c:pt idx="4193">
                  <c:v>45223.911805555559</c:v>
                </c:pt>
                <c:pt idx="4194">
                  <c:v>45223.912499999999</c:v>
                </c:pt>
                <c:pt idx="4195">
                  <c:v>45223.913194444453</c:v>
                </c:pt>
                <c:pt idx="4196">
                  <c:v>45223.913888888892</c:v>
                </c:pt>
                <c:pt idx="4197">
                  <c:v>45223.914583333331</c:v>
                </c:pt>
                <c:pt idx="4198">
                  <c:v>45223.915277777778</c:v>
                </c:pt>
                <c:pt idx="4199">
                  <c:v>45223.915972222218</c:v>
                </c:pt>
                <c:pt idx="4200">
                  <c:v>45223.916666666657</c:v>
                </c:pt>
                <c:pt idx="4201">
                  <c:v>45223.917361111111</c:v>
                </c:pt>
                <c:pt idx="4202">
                  <c:v>45223.918055555558</c:v>
                </c:pt>
                <c:pt idx="4203">
                  <c:v>45223.918749999997</c:v>
                </c:pt>
                <c:pt idx="4204">
                  <c:v>45223.919444444437</c:v>
                </c:pt>
                <c:pt idx="4205">
                  <c:v>45223.920138888891</c:v>
                </c:pt>
                <c:pt idx="4206">
                  <c:v>45223.92083333333</c:v>
                </c:pt>
                <c:pt idx="4207">
                  <c:v>45223.921527777777</c:v>
                </c:pt>
                <c:pt idx="4208">
                  <c:v>45223.922222222223</c:v>
                </c:pt>
                <c:pt idx="4209">
                  <c:v>45223.92291666667</c:v>
                </c:pt>
                <c:pt idx="4210">
                  <c:v>45223.923611111109</c:v>
                </c:pt>
                <c:pt idx="4211">
                  <c:v>45223.924305555563</c:v>
                </c:pt>
                <c:pt idx="4212">
                  <c:v>45223.925000000003</c:v>
                </c:pt>
                <c:pt idx="4213">
                  <c:v>45223.925694444442</c:v>
                </c:pt>
                <c:pt idx="4214">
                  <c:v>45223.926388888889</c:v>
                </c:pt>
                <c:pt idx="4215">
                  <c:v>45223.927083333343</c:v>
                </c:pt>
                <c:pt idx="4216">
                  <c:v>45223.927777777782</c:v>
                </c:pt>
                <c:pt idx="4217">
                  <c:v>45223.928472222222</c:v>
                </c:pt>
                <c:pt idx="4218">
                  <c:v>45223.929166666669</c:v>
                </c:pt>
                <c:pt idx="4219">
                  <c:v>45223.929861111108</c:v>
                </c:pt>
                <c:pt idx="4220">
                  <c:v>45223.930555555547</c:v>
                </c:pt>
                <c:pt idx="4221">
                  <c:v>45223.931250000001</c:v>
                </c:pt>
                <c:pt idx="4222">
                  <c:v>45223.931944444441</c:v>
                </c:pt>
                <c:pt idx="4223">
                  <c:v>45223.932638888888</c:v>
                </c:pt>
                <c:pt idx="4224">
                  <c:v>45223.933333333327</c:v>
                </c:pt>
                <c:pt idx="4225">
                  <c:v>45223.934027777781</c:v>
                </c:pt>
                <c:pt idx="4226">
                  <c:v>45223.93472222222</c:v>
                </c:pt>
                <c:pt idx="4227">
                  <c:v>45223.935416666667</c:v>
                </c:pt>
                <c:pt idx="4228">
                  <c:v>45223.936111111107</c:v>
                </c:pt>
                <c:pt idx="4229">
                  <c:v>45223.936805555553</c:v>
                </c:pt>
                <c:pt idx="4230">
                  <c:v>45223.9375</c:v>
                </c:pt>
                <c:pt idx="4231">
                  <c:v>45223.938194444447</c:v>
                </c:pt>
                <c:pt idx="4232">
                  <c:v>45223.938888888893</c:v>
                </c:pt>
                <c:pt idx="4233">
                  <c:v>45223.939583333333</c:v>
                </c:pt>
                <c:pt idx="4234">
                  <c:v>45223.94027777778</c:v>
                </c:pt>
                <c:pt idx="4235">
                  <c:v>45223.940972222219</c:v>
                </c:pt>
                <c:pt idx="4236">
                  <c:v>45223.941666666673</c:v>
                </c:pt>
                <c:pt idx="4237">
                  <c:v>45223.942361111112</c:v>
                </c:pt>
                <c:pt idx="4238">
                  <c:v>45223.943055555559</c:v>
                </c:pt>
                <c:pt idx="4239">
                  <c:v>45223.943749999999</c:v>
                </c:pt>
                <c:pt idx="4240">
                  <c:v>45223.944444444453</c:v>
                </c:pt>
                <c:pt idx="4241">
                  <c:v>45223.945138888892</c:v>
                </c:pt>
                <c:pt idx="4242">
                  <c:v>45223.945833333331</c:v>
                </c:pt>
                <c:pt idx="4243">
                  <c:v>45223.946527777778</c:v>
                </c:pt>
                <c:pt idx="4244">
                  <c:v>45223.947222222218</c:v>
                </c:pt>
                <c:pt idx="4245">
                  <c:v>45223.947916666657</c:v>
                </c:pt>
                <c:pt idx="4246">
                  <c:v>45223.948611111111</c:v>
                </c:pt>
                <c:pt idx="4247">
                  <c:v>45223.949305555558</c:v>
                </c:pt>
                <c:pt idx="4248">
                  <c:v>45223.95</c:v>
                </c:pt>
                <c:pt idx="4249">
                  <c:v>45223.950694444437</c:v>
                </c:pt>
                <c:pt idx="4250">
                  <c:v>45223.951388888891</c:v>
                </c:pt>
                <c:pt idx="4251">
                  <c:v>45223.95208333333</c:v>
                </c:pt>
                <c:pt idx="4252">
                  <c:v>45223.952777777777</c:v>
                </c:pt>
                <c:pt idx="4253">
                  <c:v>45223.953472222223</c:v>
                </c:pt>
                <c:pt idx="4254">
                  <c:v>45223.95416666667</c:v>
                </c:pt>
                <c:pt idx="4255">
                  <c:v>45223.954861111109</c:v>
                </c:pt>
                <c:pt idx="4256">
                  <c:v>45223.955555555563</c:v>
                </c:pt>
                <c:pt idx="4257">
                  <c:v>45223.956250000003</c:v>
                </c:pt>
                <c:pt idx="4258">
                  <c:v>45223.956944444442</c:v>
                </c:pt>
                <c:pt idx="4259">
                  <c:v>45223.957638888889</c:v>
                </c:pt>
                <c:pt idx="4260">
                  <c:v>45223.958333333343</c:v>
                </c:pt>
                <c:pt idx="4261">
                  <c:v>45223.959027777782</c:v>
                </c:pt>
                <c:pt idx="4262">
                  <c:v>45223.959722222222</c:v>
                </c:pt>
                <c:pt idx="4263">
                  <c:v>45223.960416666669</c:v>
                </c:pt>
                <c:pt idx="4264">
                  <c:v>45223.961111111108</c:v>
                </c:pt>
                <c:pt idx="4265">
                  <c:v>45223.961805555547</c:v>
                </c:pt>
                <c:pt idx="4266">
                  <c:v>45223.962500000001</c:v>
                </c:pt>
                <c:pt idx="4267">
                  <c:v>45223.963194444441</c:v>
                </c:pt>
                <c:pt idx="4268">
                  <c:v>45223.963888888888</c:v>
                </c:pt>
                <c:pt idx="4269">
                  <c:v>45223.964583333327</c:v>
                </c:pt>
                <c:pt idx="4270">
                  <c:v>45223.965277777781</c:v>
                </c:pt>
                <c:pt idx="4271">
                  <c:v>45223.96597222222</c:v>
                </c:pt>
                <c:pt idx="4272">
                  <c:v>45223.966666666667</c:v>
                </c:pt>
                <c:pt idx="4273">
                  <c:v>45223.967361111107</c:v>
                </c:pt>
                <c:pt idx="4274">
                  <c:v>45223.968055555553</c:v>
                </c:pt>
                <c:pt idx="4275">
                  <c:v>45223.96875</c:v>
                </c:pt>
                <c:pt idx="4276">
                  <c:v>45223.969444444447</c:v>
                </c:pt>
                <c:pt idx="4277">
                  <c:v>45223.970138888893</c:v>
                </c:pt>
                <c:pt idx="4278">
                  <c:v>45223.970833333333</c:v>
                </c:pt>
                <c:pt idx="4279">
                  <c:v>45223.97152777778</c:v>
                </c:pt>
                <c:pt idx="4280">
                  <c:v>45223.972222222219</c:v>
                </c:pt>
                <c:pt idx="4281">
                  <c:v>45223.972916666673</c:v>
                </c:pt>
                <c:pt idx="4282">
                  <c:v>45223.973611111112</c:v>
                </c:pt>
                <c:pt idx="4283">
                  <c:v>45223.974305555559</c:v>
                </c:pt>
                <c:pt idx="4284">
                  <c:v>45223.974999999999</c:v>
                </c:pt>
                <c:pt idx="4285">
                  <c:v>45223.975694444453</c:v>
                </c:pt>
                <c:pt idx="4286">
                  <c:v>45223.976388888892</c:v>
                </c:pt>
                <c:pt idx="4287">
                  <c:v>45223.977083333331</c:v>
                </c:pt>
                <c:pt idx="4288">
                  <c:v>45223.977777777778</c:v>
                </c:pt>
                <c:pt idx="4289">
                  <c:v>45223.978472222218</c:v>
                </c:pt>
                <c:pt idx="4290">
                  <c:v>45223.979166666657</c:v>
                </c:pt>
                <c:pt idx="4291">
                  <c:v>45223.979861111111</c:v>
                </c:pt>
                <c:pt idx="4292">
                  <c:v>45223.980555555558</c:v>
                </c:pt>
                <c:pt idx="4293">
                  <c:v>45223.981249999997</c:v>
                </c:pt>
                <c:pt idx="4294">
                  <c:v>45223.981944444437</c:v>
                </c:pt>
                <c:pt idx="4295">
                  <c:v>45223.982638888891</c:v>
                </c:pt>
                <c:pt idx="4296">
                  <c:v>45223.98333333333</c:v>
                </c:pt>
                <c:pt idx="4297">
                  <c:v>45223.984027777777</c:v>
                </c:pt>
                <c:pt idx="4298">
                  <c:v>45223.984722222223</c:v>
                </c:pt>
                <c:pt idx="4299">
                  <c:v>45223.98541666667</c:v>
                </c:pt>
                <c:pt idx="4300">
                  <c:v>45223.986111111109</c:v>
                </c:pt>
                <c:pt idx="4301">
                  <c:v>45223.986805555563</c:v>
                </c:pt>
                <c:pt idx="4302">
                  <c:v>45223.987500000003</c:v>
                </c:pt>
                <c:pt idx="4303">
                  <c:v>45223.988194444442</c:v>
                </c:pt>
                <c:pt idx="4304">
                  <c:v>45223.988888888889</c:v>
                </c:pt>
                <c:pt idx="4305">
                  <c:v>45223.989583333343</c:v>
                </c:pt>
                <c:pt idx="4306">
                  <c:v>45223.990277777782</c:v>
                </c:pt>
                <c:pt idx="4307">
                  <c:v>45223.990972222222</c:v>
                </c:pt>
                <c:pt idx="4308">
                  <c:v>45223.991666666669</c:v>
                </c:pt>
                <c:pt idx="4309">
                  <c:v>45223.992361111108</c:v>
                </c:pt>
                <c:pt idx="4310">
                  <c:v>45223.993055555547</c:v>
                </c:pt>
                <c:pt idx="4311">
                  <c:v>45223.993750000001</c:v>
                </c:pt>
                <c:pt idx="4312">
                  <c:v>45223.994444444441</c:v>
                </c:pt>
                <c:pt idx="4313">
                  <c:v>45223.995138888888</c:v>
                </c:pt>
                <c:pt idx="4314">
                  <c:v>45223.995833333327</c:v>
                </c:pt>
                <c:pt idx="4315">
                  <c:v>45223.996527777781</c:v>
                </c:pt>
                <c:pt idx="4316">
                  <c:v>45223.99722222222</c:v>
                </c:pt>
                <c:pt idx="4317">
                  <c:v>45223.997916666667</c:v>
                </c:pt>
                <c:pt idx="4318">
                  <c:v>45223.998611111107</c:v>
                </c:pt>
                <c:pt idx="4319">
                  <c:v>45223.999305555553</c:v>
                </c:pt>
                <c:pt idx="4320">
                  <c:v>45224</c:v>
                </c:pt>
                <c:pt idx="4321">
                  <c:v>45224.000694444447</c:v>
                </c:pt>
                <c:pt idx="4322">
                  <c:v>45224.001388888893</c:v>
                </c:pt>
                <c:pt idx="4323">
                  <c:v>45224.002083333333</c:v>
                </c:pt>
                <c:pt idx="4324">
                  <c:v>45224.00277777778</c:v>
                </c:pt>
                <c:pt idx="4325">
                  <c:v>45224.003472222219</c:v>
                </c:pt>
                <c:pt idx="4326">
                  <c:v>45224.004166666673</c:v>
                </c:pt>
                <c:pt idx="4327">
                  <c:v>45224.004861111112</c:v>
                </c:pt>
                <c:pt idx="4328">
                  <c:v>45224.005555555559</c:v>
                </c:pt>
                <c:pt idx="4329">
                  <c:v>45224.006249999999</c:v>
                </c:pt>
                <c:pt idx="4330">
                  <c:v>45224.006944444453</c:v>
                </c:pt>
                <c:pt idx="4331">
                  <c:v>45224.007638888892</c:v>
                </c:pt>
                <c:pt idx="4332">
                  <c:v>45224.008333333331</c:v>
                </c:pt>
                <c:pt idx="4333">
                  <c:v>45224.009027777778</c:v>
                </c:pt>
                <c:pt idx="4334">
                  <c:v>45224.009722222218</c:v>
                </c:pt>
                <c:pt idx="4335">
                  <c:v>45224.010416666657</c:v>
                </c:pt>
                <c:pt idx="4336">
                  <c:v>45224.011111111111</c:v>
                </c:pt>
                <c:pt idx="4337">
                  <c:v>45224.011805555558</c:v>
                </c:pt>
                <c:pt idx="4338">
                  <c:v>45224.012499999997</c:v>
                </c:pt>
                <c:pt idx="4339">
                  <c:v>45224.013194444437</c:v>
                </c:pt>
                <c:pt idx="4340">
                  <c:v>45224.013888888891</c:v>
                </c:pt>
                <c:pt idx="4341">
                  <c:v>45224.01458333333</c:v>
                </c:pt>
                <c:pt idx="4342">
                  <c:v>45224.015277777777</c:v>
                </c:pt>
                <c:pt idx="4343">
                  <c:v>45224.015972222223</c:v>
                </c:pt>
                <c:pt idx="4344">
                  <c:v>45224.01666666667</c:v>
                </c:pt>
                <c:pt idx="4345">
                  <c:v>45224.017361111109</c:v>
                </c:pt>
                <c:pt idx="4346">
                  <c:v>45224.018055555563</c:v>
                </c:pt>
                <c:pt idx="4347">
                  <c:v>45224.018750000003</c:v>
                </c:pt>
                <c:pt idx="4348">
                  <c:v>45224.019444444442</c:v>
                </c:pt>
                <c:pt idx="4349">
                  <c:v>45224.020138888889</c:v>
                </c:pt>
                <c:pt idx="4350">
                  <c:v>45224.020833333343</c:v>
                </c:pt>
                <c:pt idx="4351">
                  <c:v>45224.021527777782</c:v>
                </c:pt>
                <c:pt idx="4352">
                  <c:v>45224.022222222222</c:v>
                </c:pt>
                <c:pt idx="4353">
                  <c:v>45224.022916666669</c:v>
                </c:pt>
                <c:pt idx="4354">
                  <c:v>45224.023611111108</c:v>
                </c:pt>
                <c:pt idx="4355">
                  <c:v>45224.024305555547</c:v>
                </c:pt>
                <c:pt idx="4356">
                  <c:v>45224.025000000001</c:v>
                </c:pt>
                <c:pt idx="4357">
                  <c:v>45224.025694444441</c:v>
                </c:pt>
                <c:pt idx="4358">
                  <c:v>45224.026388888888</c:v>
                </c:pt>
                <c:pt idx="4359">
                  <c:v>45224.027083333327</c:v>
                </c:pt>
                <c:pt idx="4360">
                  <c:v>45224.027777777781</c:v>
                </c:pt>
                <c:pt idx="4361">
                  <c:v>45224.02847222222</c:v>
                </c:pt>
                <c:pt idx="4362">
                  <c:v>45224.029166666667</c:v>
                </c:pt>
                <c:pt idx="4363">
                  <c:v>45224.029861111107</c:v>
                </c:pt>
                <c:pt idx="4364">
                  <c:v>45224.030555555553</c:v>
                </c:pt>
                <c:pt idx="4365">
                  <c:v>45224.03125</c:v>
                </c:pt>
                <c:pt idx="4366">
                  <c:v>45224.031944444447</c:v>
                </c:pt>
                <c:pt idx="4367">
                  <c:v>45224.032638888893</c:v>
                </c:pt>
                <c:pt idx="4368">
                  <c:v>45224.033333333333</c:v>
                </c:pt>
                <c:pt idx="4369">
                  <c:v>45224.03402777778</c:v>
                </c:pt>
                <c:pt idx="4370">
                  <c:v>45224.034722222219</c:v>
                </c:pt>
                <c:pt idx="4371">
                  <c:v>45224.035416666673</c:v>
                </c:pt>
                <c:pt idx="4372">
                  <c:v>45224.036111111112</c:v>
                </c:pt>
                <c:pt idx="4373">
                  <c:v>45224.036805555559</c:v>
                </c:pt>
                <c:pt idx="4374">
                  <c:v>45224.037499999999</c:v>
                </c:pt>
                <c:pt idx="4375">
                  <c:v>45224.038194444453</c:v>
                </c:pt>
                <c:pt idx="4376">
                  <c:v>45224.038888888892</c:v>
                </c:pt>
                <c:pt idx="4377">
                  <c:v>45224.039583333331</c:v>
                </c:pt>
                <c:pt idx="4378">
                  <c:v>45224.040277777778</c:v>
                </c:pt>
                <c:pt idx="4379">
                  <c:v>45224.040972222218</c:v>
                </c:pt>
                <c:pt idx="4380">
                  <c:v>45224.041666666657</c:v>
                </c:pt>
                <c:pt idx="4381">
                  <c:v>45224.042361111111</c:v>
                </c:pt>
                <c:pt idx="4382">
                  <c:v>45224.043055555558</c:v>
                </c:pt>
                <c:pt idx="4383">
                  <c:v>45224.043749999997</c:v>
                </c:pt>
                <c:pt idx="4384">
                  <c:v>45224.044444444437</c:v>
                </c:pt>
                <c:pt idx="4385">
                  <c:v>45224.045138888891</c:v>
                </c:pt>
                <c:pt idx="4386">
                  <c:v>45224.04583333333</c:v>
                </c:pt>
                <c:pt idx="4387">
                  <c:v>45224.046527777777</c:v>
                </c:pt>
                <c:pt idx="4388">
                  <c:v>45224.047222222223</c:v>
                </c:pt>
                <c:pt idx="4389">
                  <c:v>45224.04791666667</c:v>
                </c:pt>
                <c:pt idx="4390">
                  <c:v>45224.048611111109</c:v>
                </c:pt>
                <c:pt idx="4391">
                  <c:v>45224.049305555563</c:v>
                </c:pt>
                <c:pt idx="4392">
                  <c:v>45224.05</c:v>
                </c:pt>
                <c:pt idx="4393">
                  <c:v>45224.050694444442</c:v>
                </c:pt>
                <c:pt idx="4394">
                  <c:v>45224.051388888889</c:v>
                </c:pt>
                <c:pt idx="4395">
                  <c:v>45224.052083333343</c:v>
                </c:pt>
                <c:pt idx="4396">
                  <c:v>45224.052777777782</c:v>
                </c:pt>
                <c:pt idx="4397">
                  <c:v>45224.053472222222</c:v>
                </c:pt>
                <c:pt idx="4398">
                  <c:v>45224.054166666669</c:v>
                </c:pt>
                <c:pt idx="4399">
                  <c:v>45224.054861111108</c:v>
                </c:pt>
                <c:pt idx="4400">
                  <c:v>45224.055555555547</c:v>
                </c:pt>
                <c:pt idx="4401">
                  <c:v>45224.056250000001</c:v>
                </c:pt>
                <c:pt idx="4402">
                  <c:v>45224.056944444441</c:v>
                </c:pt>
                <c:pt idx="4403">
                  <c:v>45224.057638888888</c:v>
                </c:pt>
                <c:pt idx="4404">
                  <c:v>45224.058333333327</c:v>
                </c:pt>
                <c:pt idx="4405">
                  <c:v>45224.059027777781</c:v>
                </c:pt>
                <c:pt idx="4406">
                  <c:v>45224.05972222222</c:v>
                </c:pt>
                <c:pt idx="4407">
                  <c:v>45224.060416666667</c:v>
                </c:pt>
                <c:pt idx="4408">
                  <c:v>45224.061111111107</c:v>
                </c:pt>
                <c:pt idx="4409">
                  <c:v>45224.061805555553</c:v>
                </c:pt>
                <c:pt idx="4410">
                  <c:v>45224.0625</c:v>
                </c:pt>
                <c:pt idx="4411">
                  <c:v>45224.063194444447</c:v>
                </c:pt>
                <c:pt idx="4412">
                  <c:v>45224.063888888893</c:v>
                </c:pt>
                <c:pt idx="4413">
                  <c:v>45224.064583333333</c:v>
                </c:pt>
                <c:pt idx="4414">
                  <c:v>45224.06527777778</c:v>
                </c:pt>
                <c:pt idx="4415">
                  <c:v>45224.065972222219</c:v>
                </c:pt>
                <c:pt idx="4416">
                  <c:v>45224.066666666673</c:v>
                </c:pt>
                <c:pt idx="4417">
                  <c:v>45224.067361111112</c:v>
                </c:pt>
                <c:pt idx="4418">
                  <c:v>45224.068055555559</c:v>
                </c:pt>
                <c:pt idx="4419">
                  <c:v>45224.068749999999</c:v>
                </c:pt>
                <c:pt idx="4420">
                  <c:v>45224.069444444453</c:v>
                </c:pt>
                <c:pt idx="4421">
                  <c:v>45224.070138888892</c:v>
                </c:pt>
                <c:pt idx="4422">
                  <c:v>45224.070833333331</c:v>
                </c:pt>
                <c:pt idx="4423">
                  <c:v>45224.071527777778</c:v>
                </c:pt>
                <c:pt idx="4424">
                  <c:v>45224.072222222218</c:v>
                </c:pt>
                <c:pt idx="4425">
                  <c:v>45224.072916666657</c:v>
                </c:pt>
                <c:pt idx="4426">
                  <c:v>45224.073611111111</c:v>
                </c:pt>
                <c:pt idx="4427">
                  <c:v>45224.074305555558</c:v>
                </c:pt>
                <c:pt idx="4428">
                  <c:v>45224.074999999997</c:v>
                </c:pt>
                <c:pt idx="4429">
                  <c:v>45224.075694444437</c:v>
                </c:pt>
                <c:pt idx="4430">
                  <c:v>45224.076388888891</c:v>
                </c:pt>
                <c:pt idx="4431">
                  <c:v>45224.07708333333</c:v>
                </c:pt>
                <c:pt idx="4432">
                  <c:v>45224.077777777777</c:v>
                </c:pt>
                <c:pt idx="4433">
                  <c:v>45224.078472222223</c:v>
                </c:pt>
                <c:pt idx="4434">
                  <c:v>45224.07916666667</c:v>
                </c:pt>
                <c:pt idx="4435">
                  <c:v>45224.079861111109</c:v>
                </c:pt>
                <c:pt idx="4436">
                  <c:v>45224.080555555563</c:v>
                </c:pt>
                <c:pt idx="4437">
                  <c:v>45224.081250000003</c:v>
                </c:pt>
                <c:pt idx="4438">
                  <c:v>45224.081944444442</c:v>
                </c:pt>
                <c:pt idx="4439">
                  <c:v>45224.082638888889</c:v>
                </c:pt>
                <c:pt idx="4440">
                  <c:v>45224.083333333343</c:v>
                </c:pt>
                <c:pt idx="4441">
                  <c:v>45224.084027777782</c:v>
                </c:pt>
                <c:pt idx="4442">
                  <c:v>45224.084722222222</c:v>
                </c:pt>
                <c:pt idx="4443">
                  <c:v>45224.085416666669</c:v>
                </c:pt>
                <c:pt idx="4444">
                  <c:v>45224.086111111108</c:v>
                </c:pt>
                <c:pt idx="4445">
                  <c:v>45224.086805555547</c:v>
                </c:pt>
                <c:pt idx="4446">
                  <c:v>45224.087500000001</c:v>
                </c:pt>
                <c:pt idx="4447">
                  <c:v>45224.088194444441</c:v>
                </c:pt>
                <c:pt idx="4448">
                  <c:v>45224.088888888888</c:v>
                </c:pt>
                <c:pt idx="4449">
                  <c:v>45224.089583333327</c:v>
                </c:pt>
                <c:pt idx="4450">
                  <c:v>45224.090277777781</c:v>
                </c:pt>
                <c:pt idx="4451">
                  <c:v>45224.09097222222</c:v>
                </c:pt>
                <c:pt idx="4452">
                  <c:v>45224.091666666667</c:v>
                </c:pt>
                <c:pt idx="4453">
                  <c:v>45224.092361111107</c:v>
                </c:pt>
                <c:pt idx="4454">
                  <c:v>45224.093055555553</c:v>
                </c:pt>
                <c:pt idx="4455">
                  <c:v>45224.09375</c:v>
                </c:pt>
                <c:pt idx="4456">
                  <c:v>45224.094444444447</c:v>
                </c:pt>
                <c:pt idx="4457">
                  <c:v>45224.095138888893</c:v>
                </c:pt>
                <c:pt idx="4458">
                  <c:v>45224.095833333333</c:v>
                </c:pt>
                <c:pt idx="4459">
                  <c:v>45224.09652777778</c:v>
                </c:pt>
                <c:pt idx="4460">
                  <c:v>45224.097222222219</c:v>
                </c:pt>
                <c:pt idx="4461">
                  <c:v>45224.097916666673</c:v>
                </c:pt>
                <c:pt idx="4462">
                  <c:v>45224.098611111112</c:v>
                </c:pt>
                <c:pt idx="4463">
                  <c:v>45224.099305555559</c:v>
                </c:pt>
                <c:pt idx="4464">
                  <c:v>45224.1</c:v>
                </c:pt>
                <c:pt idx="4465">
                  <c:v>45224.100694444453</c:v>
                </c:pt>
                <c:pt idx="4466">
                  <c:v>45224.101388888892</c:v>
                </c:pt>
                <c:pt idx="4467">
                  <c:v>45224.102083333331</c:v>
                </c:pt>
                <c:pt idx="4468">
                  <c:v>45224.102777777778</c:v>
                </c:pt>
                <c:pt idx="4469">
                  <c:v>45224.103472222218</c:v>
                </c:pt>
                <c:pt idx="4470">
                  <c:v>45224.104166666657</c:v>
                </c:pt>
                <c:pt idx="4471">
                  <c:v>45224.104861111111</c:v>
                </c:pt>
                <c:pt idx="4472">
                  <c:v>45224.105555555558</c:v>
                </c:pt>
                <c:pt idx="4473">
                  <c:v>45224.106249999997</c:v>
                </c:pt>
                <c:pt idx="4474">
                  <c:v>45224.106944444437</c:v>
                </c:pt>
                <c:pt idx="4475">
                  <c:v>45224.107638888891</c:v>
                </c:pt>
                <c:pt idx="4476">
                  <c:v>45224.10833333333</c:v>
                </c:pt>
                <c:pt idx="4477">
                  <c:v>45224.109027777777</c:v>
                </c:pt>
                <c:pt idx="4478">
                  <c:v>45224.109722222223</c:v>
                </c:pt>
                <c:pt idx="4479">
                  <c:v>45224.11041666667</c:v>
                </c:pt>
                <c:pt idx="4480">
                  <c:v>45224.111111111109</c:v>
                </c:pt>
                <c:pt idx="4481">
                  <c:v>45224.111805555563</c:v>
                </c:pt>
                <c:pt idx="4482">
                  <c:v>45224.112500000003</c:v>
                </c:pt>
                <c:pt idx="4483">
                  <c:v>45224.113194444442</c:v>
                </c:pt>
                <c:pt idx="4484">
                  <c:v>45224.113888888889</c:v>
                </c:pt>
                <c:pt idx="4485">
                  <c:v>45224.114583333343</c:v>
                </c:pt>
                <c:pt idx="4486">
                  <c:v>45224.115277777782</c:v>
                </c:pt>
                <c:pt idx="4487">
                  <c:v>45224.115972222222</c:v>
                </c:pt>
                <c:pt idx="4488">
                  <c:v>45224.116666666669</c:v>
                </c:pt>
                <c:pt idx="4489">
                  <c:v>45224.117361111108</c:v>
                </c:pt>
                <c:pt idx="4490">
                  <c:v>45224.118055555547</c:v>
                </c:pt>
                <c:pt idx="4491">
                  <c:v>45224.118750000001</c:v>
                </c:pt>
                <c:pt idx="4492">
                  <c:v>45224.119444444441</c:v>
                </c:pt>
                <c:pt idx="4493">
                  <c:v>45224.120138888888</c:v>
                </c:pt>
                <c:pt idx="4494">
                  <c:v>45224.120833333327</c:v>
                </c:pt>
                <c:pt idx="4495">
                  <c:v>45224.121527777781</c:v>
                </c:pt>
                <c:pt idx="4496">
                  <c:v>45224.12222222222</c:v>
                </c:pt>
                <c:pt idx="4497">
                  <c:v>45224.122916666667</c:v>
                </c:pt>
                <c:pt idx="4498">
                  <c:v>45224.123611111107</c:v>
                </c:pt>
                <c:pt idx="4499">
                  <c:v>45224.124305555553</c:v>
                </c:pt>
                <c:pt idx="4500">
                  <c:v>45224.125</c:v>
                </c:pt>
                <c:pt idx="4501">
                  <c:v>45224.125694444447</c:v>
                </c:pt>
                <c:pt idx="4502">
                  <c:v>45224.126388888893</c:v>
                </c:pt>
                <c:pt idx="4503">
                  <c:v>45224.127083333333</c:v>
                </c:pt>
                <c:pt idx="4504">
                  <c:v>45224.12777777778</c:v>
                </c:pt>
                <c:pt idx="4505">
                  <c:v>45224.128472222219</c:v>
                </c:pt>
                <c:pt idx="4506">
                  <c:v>45224.129166666673</c:v>
                </c:pt>
                <c:pt idx="4507">
                  <c:v>45224.129861111112</c:v>
                </c:pt>
                <c:pt idx="4508">
                  <c:v>45224.130555555559</c:v>
                </c:pt>
                <c:pt idx="4509">
                  <c:v>45224.131249999999</c:v>
                </c:pt>
                <c:pt idx="4510">
                  <c:v>45224.131944444453</c:v>
                </c:pt>
                <c:pt idx="4511">
                  <c:v>45224.132638888892</c:v>
                </c:pt>
                <c:pt idx="4512">
                  <c:v>45224.133333333331</c:v>
                </c:pt>
                <c:pt idx="4513">
                  <c:v>45224.134027777778</c:v>
                </c:pt>
                <c:pt idx="4514">
                  <c:v>45224.134722222218</c:v>
                </c:pt>
                <c:pt idx="4515">
                  <c:v>45224.135416666657</c:v>
                </c:pt>
                <c:pt idx="4516">
                  <c:v>45224.136111111111</c:v>
                </c:pt>
                <c:pt idx="4517">
                  <c:v>45224.136805555558</c:v>
                </c:pt>
                <c:pt idx="4518">
                  <c:v>45224.137499999997</c:v>
                </c:pt>
                <c:pt idx="4519">
                  <c:v>45224.138194444437</c:v>
                </c:pt>
                <c:pt idx="4520">
                  <c:v>45224.138888888891</c:v>
                </c:pt>
                <c:pt idx="4521">
                  <c:v>45224.13958333333</c:v>
                </c:pt>
                <c:pt idx="4522">
                  <c:v>45224.140277777777</c:v>
                </c:pt>
                <c:pt idx="4523">
                  <c:v>45224.140972222223</c:v>
                </c:pt>
                <c:pt idx="4524">
                  <c:v>45224.14166666667</c:v>
                </c:pt>
                <c:pt idx="4525">
                  <c:v>45224.142361111109</c:v>
                </c:pt>
                <c:pt idx="4526">
                  <c:v>45224.143055555563</c:v>
                </c:pt>
                <c:pt idx="4527">
                  <c:v>45224.143750000003</c:v>
                </c:pt>
                <c:pt idx="4528">
                  <c:v>45224.144444444442</c:v>
                </c:pt>
                <c:pt idx="4529">
                  <c:v>45224.145138888889</c:v>
                </c:pt>
                <c:pt idx="4530">
                  <c:v>45224.145833333343</c:v>
                </c:pt>
                <c:pt idx="4531">
                  <c:v>45224.146527777782</c:v>
                </c:pt>
                <c:pt idx="4532">
                  <c:v>45224.147222222222</c:v>
                </c:pt>
                <c:pt idx="4533">
                  <c:v>45224.147916666669</c:v>
                </c:pt>
                <c:pt idx="4534">
                  <c:v>45224.148611111108</c:v>
                </c:pt>
                <c:pt idx="4535">
                  <c:v>45224.149305555547</c:v>
                </c:pt>
                <c:pt idx="4536">
                  <c:v>45224.15</c:v>
                </c:pt>
                <c:pt idx="4537">
                  <c:v>45224.150694444441</c:v>
                </c:pt>
                <c:pt idx="4538">
                  <c:v>45224.151388888888</c:v>
                </c:pt>
                <c:pt idx="4539">
                  <c:v>45224.152083333327</c:v>
                </c:pt>
                <c:pt idx="4540">
                  <c:v>45224.152777777781</c:v>
                </c:pt>
                <c:pt idx="4541">
                  <c:v>45224.15347222222</c:v>
                </c:pt>
                <c:pt idx="4542">
                  <c:v>45224.154166666667</c:v>
                </c:pt>
                <c:pt idx="4543">
                  <c:v>45224.154861111107</c:v>
                </c:pt>
                <c:pt idx="4544">
                  <c:v>45224.155555555553</c:v>
                </c:pt>
                <c:pt idx="4545">
                  <c:v>45224.15625</c:v>
                </c:pt>
                <c:pt idx="4546">
                  <c:v>45224.156944444447</c:v>
                </c:pt>
                <c:pt idx="4547">
                  <c:v>45224.157638888893</c:v>
                </c:pt>
                <c:pt idx="4548">
                  <c:v>45224.158333333333</c:v>
                </c:pt>
                <c:pt idx="4549">
                  <c:v>45224.15902777778</c:v>
                </c:pt>
                <c:pt idx="4550">
                  <c:v>45224.159722222219</c:v>
                </c:pt>
                <c:pt idx="4551">
                  <c:v>45224.160416666673</c:v>
                </c:pt>
                <c:pt idx="4552">
                  <c:v>45224.161111111112</c:v>
                </c:pt>
                <c:pt idx="4553">
                  <c:v>45224.161805555559</c:v>
                </c:pt>
                <c:pt idx="4554">
                  <c:v>45224.162499999999</c:v>
                </c:pt>
                <c:pt idx="4555">
                  <c:v>45224.163194444453</c:v>
                </c:pt>
                <c:pt idx="4556">
                  <c:v>45224.163888888892</c:v>
                </c:pt>
                <c:pt idx="4557">
                  <c:v>45224.164583333331</c:v>
                </c:pt>
                <c:pt idx="4558">
                  <c:v>45224.165277777778</c:v>
                </c:pt>
                <c:pt idx="4559">
                  <c:v>45224.165972222218</c:v>
                </c:pt>
                <c:pt idx="4560">
                  <c:v>45224.166666666657</c:v>
                </c:pt>
                <c:pt idx="4561">
                  <c:v>45224.167361111111</c:v>
                </c:pt>
                <c:pt idx="4562">
                  <c:v>45224.168055555558</c:v>
                </c:pt>
                <c:pt idx="4563">
                  <c:v>45224.168749999997</c:v>
                </c:pt>
                <c:pt idx="4564">
                  <c:v>45224.169444444437</c:v>
                </c:pt>
                <c:pt idx="4565">
                  <c:v>45224.170138888891</c:v>
                </c:pt>
                <c:pt idx="4566">
                  <c:v>45224.17083333333</c:v>
                </c:pt>
                <c:pt idx="4567">
                  <c:v>45224.171527777777</c:v>
                </c:pt>
                <c:pt idx="4568">
                  <c:v>45224.172222222223</c:v>
                </c:pt>
                <c:pt idx="4569">
                  <c:v>45224.17291666667</c:v>
                </c:pt>
                <c:pt idx="4570">
                  <c:v>45224.173611111109</c:v>
                </c:pt>
                <c:pt idx="4571">
                  <c:v>45224.174305555563</c:v>
                </c:pt>
                <c:pt idx="4572">
                  <c:v>45224.175000000003</c:v>
                </c:pt>
                <c:pt idx="4573">
                  <c:v>45224.175694444442</c:v>
                </c:pt>
                <c:pt idx="4574">
                  <c:v>45224.176388888889</c:v>
                </c:pt>
                <c:pt idx="4575">
                  <c:v>45224.177083333343</c:v>
                </c:pt>
                <c:pt idx="4576">
                  <c:v>45224.177777777782</c:v>
                </c:pt>
                <c:pt idx="4577">
                  <c:v>45224.178472222222</c:v>
                </c:pt>
                <c:pt idx="4578">
                  <c:v>45224.179166666669</c:v>
                </c:pt>
                <c:pt idx="4579">
                  <c:v>45224.179861111108</c:v>
                </c:pt>
                <c:pt idx="4580">
                  <c:v>45224.180555555547</c:v>
                </c:pt>
                <c:pt idx="4581">
                  <c:v>45224.181250000001</c:v>
                </c:pt>
                <c:pt idx="4582">
                  <c:v>45224.181944444441</c:v>
                </c:pt>
                <c:pt idx="4583">
                  <c:v>45224.182638888888</c:v>
                </c:pt>
                <c:pt idx="4584">
                  <c:v>45224.183333333327</c:v>
                </c:pt>
                <c:pt idx="4585">
                  <c:v>45224.184027777781</c:v>
                </c:pt>
                <c:pt idx="4586">
                  <c:v>45224.18472222222</c:v>
                </c:pt>
                <c:pt idx="4587">
                  <c:v>45224.185416666667</c:v>
                </c:pt>
                <c:pt idx="4588">
                  <c:v>45224.186111111107</c:v>
                </c:pt>
                <c:pt idx="4589">
                  <c:v>45224.186805555553</c:v>
                </c:pt>
                <c:pt idx="4590">
                  <c:v>45224.1875</c:v>
                </c:pt>
                <c:pt idx="4591">
                  <c:v>45224.188194444447</c:v>
                </c:pt>
                <c:pt idx="4592">
                  <c:v>45224.188888888893</c:v>
                </c:pt>
                <c:pt idx="4593">
                  <c:v>45224.189583333333</c:v>
                </c:pt>
                <c:pt idx="4594">
                  <c:v>45224.19027777778</c:v>
                </c:pt>
                <c:pt idx="4595">
                  <c:v>45224.190972222219</c:v>
                </c:pt>
                <c:pt idx="4596">
                  <c:v>45224.191666666673</c:v>
                </c:pt>
                <c:pt idx="4597">
                  <c:v>45224.192361111112</c:v>
                </c:pt>
                <c:pt idx="4598">
                  <c:v>45224.193055555559</c:v>
                </c:pt>
                <c:pt idx="4599">
                  <c:v>45224.193749999999</c:v>
                </c:pt>
                <c:pt idx="4600">
                  <c:v>45224.194444444453</c:v>
                </c:pt>
                <c:pt idx="4601">
                  <c:v>45224.195138888892</c:v>
                </c:pt>
                <c:pt idx="4602">
                  <c:v>45224.195833333331</c:v>
                </c:pt>
                <c:pt idx="4603">
                  <c:v>45224.196527777778</c:v>
                </c:pt>
                <c:pt idx="4604">
                  <c:v>45224.197222222218</c:v>
                </c:pt>
                <c:pt idx="4605">
                  <c:v>45224.197916666657</c:v>
                </c:pt>
                <c:pt idx="4606">
                  <c:v>45224.198611111111</c:v>
                </c:pt>
                <c:pt idx="4607">
                  <c:v>45224.199305555558</c:v>
                </c:pt>
                <c:pt idx="4608">
                  <c:v>45224.2</c:v>
                </c:pt>
                <c:pt idx="4609">
                  <c:v>45224.200694444437</c:v>
                </c:pt>
                <c:pt idx="4610">
                  <c:v>45224.201388888891</c:v>
                </c:pt>
                <c:pt idx="4611">
                  <c:v>45224.20208333333</c:v>
                </c:pt>
                <c:pt idx="4612">
                  <c:v>45224.202777777777</c:v>
                </c:pt>
                <c:pt idx="4613">
                  <c:v>45224.203472222223</c:v>
                </c:pt>
                <c:pt idx="4614">
                  <c:v>45224.20416666667</c:v>
                </c:pt>
                <c:pt idx="4615">
                  <c:v>45224.204861111109</c:v>
                </c:pt>
                <c:pt idx="4616">
                  <c:v>45224.205555555563</c:v>
                </c:pt>
                <c:pt idx="4617">
                  <c:v>45224.206250000003</c:v>
                </c:pt>
                <c:pt idx="4618">
                  <c:v>45224.206944444442</c:v>
                </c:pt>
                <c:pt idx="4619">
                  <c:v>45224.207638888889</c:v>
                </c:pt>
                <c:pt idx="4620">
                  <c:v>45224.208333333343</c:v>
                </c:pt>
                <c:pt idx="4621">
                  <c:v>45224.209027777782</c:v>
                </c:pt>
                <c:pt idx="4622">
                  <c:v>45224.209722222222</c:v>
                </c:pt>
                <c:pt idx="4623">
                  <c:v>45224.210416666669</c:v>
                </c:pt>
                <c:pt idx="4624">
                  <c:v>45224.211111111108</c:v>
                </c:pt>
                <c:pt idx="4625">
                  <c:v>45224.211805555547</c:v>
                </c:pt>
                <c:pt idx="4626">
                  <c:v>45224.212500000001</c:v>
                </c:pt>
                <c:pt idx="4627">
                  <c:v>45224.213194444441</c:v>
                </c:pt>
                <c:pt idx="4628">
                  <c:v>45224.213888888888</c:v>
                </c:pt>
                <c:pt idx="4629">
                  <c:v>45224.214583333327</c:v>
                </c:pt>
                <c:pt idx="4630">
                  <c:v>45224.215277777781</c:v>
                </c:pt>
                <c:pt idx="4631">
                  <c:v>45224.21597222222</c:v>
                </c:pt>
                <c:pt idx="4632">
                  <c:v>45224.216666666667</c:v>
                </c:pt>
                <c:pt idx="4633">
                  <c:v>45224.217361111107</c:v>
                </c:pt>
                <c:pt idx="4634">
                  <c:v>45224.218055555553</c:v>
                </c:pt>
                <c:pt idx="4635">
                  <c:v>45224.21875</c:v>
                </c:pt>
                <c:pt idx="4636">
                  <c:v>45224.219444444447</c:v>
                </c:pt>
                <c:pt idx="4637">
                  <c:v>45224.220138888893</c:v>
                </c:pt>
                <c:pt idx="4638">
                  <c:v>45224.220833333333</c:v>
                </c:pt>
                <c:pt idx="4639">
                  <c:v>45224.22152777778</c:v>
                </c:pt>
                <c:pt idx="4640">
                  <c:v>45224.222222222219</c:v>
                </c:pt>
                <c:pt idx="4641">
                  <c:v>45224.222916666673</c:v>
                </c:pt>
                <c:pt idx="4642">
                  <c:v>45224.223611111112</c:v>
                </c:pt>
                <c:pt idx="4643">
                  <c:v>45224.224305555559</c:v>
                </c:pt>
                <c:pt idx="4644">
                  <c:v>45224.224999999999</c:v>
                </c:pt>
                <c:pt idx="4645">
                  <c:v>45224.225694444453</c:v>
                </c:pt>
                <c:pt idx="4646">
                  <c:v>45224.226388888892</c:v>
                </c:pt>
                <c:pt idx="4647">
                  <c:v>45224.227083333331</c:v>
                </c:pt>
                <c:pt idx="4648">
                  <c:v>45224.227777777778</c:v>
                </c:pt>
                <c:pt idx="4649">
                  <c:v>45224.228472222218</c:v>
                </c:pt>
                <c:pt idx="4650">
                  <c:v>45224.229166666657</c:v>
                </c:pt>
                <c:pt idx="4651">
                  <c:v>45224.229861111111</c:v>
                </c:pt>
                <c:pt idx="4652">
                  <c:v>45224.230555555558</c:v>
                </c:pt>
                <c:pt idx="4653">
                  <c:v>45224.231249999997</c:v>
                </c:pt>
                <c:pt idx="4654">
                  <c:v>45224.231944444437</c:v>
                </c:pt>
                <c:pt idx="4655">
                  <c:v>45224.232638888891</c:v>
                </c:pt>
                <c:pt idx="4656">
                  <c:v>45224.23333333333</c:v>
                </c:pt>
                <c:pt idx="4657">
                  <c:v>45224.234027777777</c:v>
                </c:pt>
                <c:pt idx="4658">
                  <c:v>45224.234722222223</c:v>
                </c:pt>
                <c:pt idx="4659">
                  <c:v>45224.23541666667</c:v>
                </c:pt>
                <c:pt idx="4660">
                  <c:v>45224.236111111109</c:v>
                </c:pt>
                <c:pt idx="4661">
                  <c:v>45224.236805555563</c:v>
                </c:pt>
                <c:pt idx="4662">
                  <c:v>45224.237500000003</c:v>
                </c:pt>
                <c:pt idx="4663">
                  <c:v>45224.238194444442</c:v>
                </c:pt>
                <c:pt idx="4664">
                  <c:v>45224.238888888889</c:v>
                </c:pt>
                <c:pt idx="4665">
                  <c:v>45224.239583333343</c:v>
                </c:pt>
                <c:pt idx="4666">
                  <c:v>45224.240277777782</c:v>
                </c:pt>
                <c:pt idx="4667">
                  <c:v>45224.240972222222</c:v>
                </c:pt>
                <c:pt idx="4668">
                  <c:v>45224.241666666669</c:v>
                </c:pt>
                <c:pt idx="4669">
                  <c:v>45224.242361111108</c:v>
                </c:pt>
                <c:pt idx="4670">
                  <c:v>45224.243055555547</c:v>
                </c:pt>
                <c:pt idx="4671">
                  <c:v>45224.243750000001</c:v>
                </c:pt>
                <c:pt idx="4672">
                  <c:v>45224.244444444441</c:v>
                </c:pt>
                <c:pt idx="4673">
                  <c:v>45224.245138888888</c:v>
                </c:pt>
                <c:pt idx="4674">
                  <c:v>45224.245833333327</c:v>
                </c:pt>
                <c:pt idx="4675">
                  <c:v>45224.246527777781</c:v>
                </c:pt>
                <c:pt idx="4676">
                  <c:v>45224.24722222222</c:v>
                </c:pt>
                <c:pt idx="4677">
                  <c:v>45224.247916666667</c:v>
                </c:pt>
                <c:pt idx="4678">
                  <c:v>45224.248611111107</c:v>
                </c:pt>
                <c:pt idx="4679">
                  <c:v>45224.249305555553</c:v>
                </c:pt>
                <c:pt idx="4680">
                  <c:v>45224.25</c:v>
                </c:pt>
                <c:pt idx="4681">
                  <c:v>45224.250694444447</c:v>
                </c:pt>
                <c:pt idx="4682">
                  <c:v>45224.251388888893</c:v>
                </c:pt>
                <c:pt idx="4683">
                  <c:v>45224.252083333333</c:v>
                </c:pt>
                <c:pt idx="4684">
                  <c:v>45224.25277777778</c:v>
                </c:pt>
                <c:pt idx="4685">
                  <c:v>45224.253472222219</c:v>
                </c:pt>
                <c:pt idx="4686">
                  <c:v>45224.254166666673</c:v>
                </c:pt>
                <c:pt idx="4687">
                  <c:v>45224.254861111112</c:v>
                </c:pt>
                <c:pt idx="4688">
                  <c:v>45224.255555555559</c:v>
                </c:pt>
                <c:pt idx="4689">
                  <c:v>45224.256249999999</c:v>
                </c:pt>
                <c:pt idx="4690">
                  <c:v>45224.256944444453</c:v>
                </c:pt>
                <c:pt idx="4691">
                  <c:v>45224.257638888892</c:v>
                </c:pt>
                <c:pt idx="4692">
                  <c:v>45224.258333333331</c:v>
                </c:pt>
                <c:pt idx="4693">
                  <c:v>45224.259027777778</c:v>
                </c:pt>
                <c:pt idx="4694">
                  <c:v>45224.259722222218</c:v>
                </c:pt>
                <c:pt idx="4695">
                  <c:v>45224.260416666657</c:v>
                </c:pt>
                <c:pt idx="4696">
                  <c:v>45224.261111111111</c:v>
                </c:pt>
                <c:pt idx="4697">
                  <c:v>45224.261805555558</c:v>
                </c:pt>
                <c:pt idx="4698">
                  <c:v>45224.262499999997</c:v>
                </c:pt>
                <c:pt idx="4699">
                  <c:v>45224.263194444437</c:v>
                </c:pt>
                <c:pt idx="4700">
                  <c:v>45224.263888888891</c:v>
                </c:pt>
                <c:pt idx="4701">
                  <c:v>45224.26458333333</c:v>
                </c:pt>
                <c:pt idx="4702">
                  <c:v>45224.265277777777</c:v>
                </c:pt>
                <c:pt idx="4703">
                  <c:v>45224.265972222223</c:v>
                </c:pt>
                <c:pt idx="4704">
                  <c:v>45224.26666666667</c:v>
                </c:pt>
                <c:pt idx="4705">
                  <c:v>45224.267361111109</c:v>
                </c:pt>
                <c:pt idx="4706">
                  <c:v>45224.268055555563</c:v>
                </c:pt>
                <c:pt idx="4707">
                  <c:v>45224.268750000003</c:v>
                </c:pt>
                <c:pt idx="4708">
                  <c:v>45224.269444444442</c:v>
                </c:pt>
                <c:pt idx="4709">
                  <c:v>45224.270138888889</c:v>
                </c:pt>
                <c:pt idx="4710">
                  <c:v>45224.270833333343</c:v>
                </c:pt>
                <c:pt idx="4711">
                  <c:v>45224.271527777782</c:v>
                </c:pt>
                <c:pt idx="4712">
                  <c:v>45224.272222222222</c:v>
                </c:pt>
                <c:pt idx="4713">
                  <c:v>45224.272916666669</c:v>
                </c:pt>
                <c:pt idx="4714">
                  <c:v>45224.273611111108</c:v>
                </c:pt>
                <c:pt idx="4715">
                  <c:v>45224.274305555547</c:v>
                </c:pt>
                <c:pt idx="4716">
                  <c:v>45224.275000000001</c:v>
                </c:pt>
                <c:pt idx="4717">
                  <c:v>45224.275694444441</c:v>
                </c:pt>
                <c:pt idx="4718">
                  <c:v>45224.276388888888</c:v>
                </c:pt>
                <c:pt idx="4719">
                  <c:v>45224.277083333327</c:v>
                </c:pt>
                <c:pt idx="4720">
                  <c:v>45224.277777777781</c:v>
                </c:pt>
                <c:pt idx="4721">
                  <c:v>45224.27847222222</c:v>
                </c:pt>
                <c:pt idx="4722">
                  <c:v>45224.279166666667</c:v>
                </c:pt>
                <c:pt idx="4723">
                  <c:v>45224.279861111107</c:v>
                </c:pt>
                <c:pt idx="4724">
                  <c:v>45224.280555555553</c:v>
                </c:pt>
                <c:pt idx="4725">
                  <c:v>45224.28125</c:v>
                </c:pt>
                <c:pt idx="4726">
                  <c:v>45224.281944444447</c:v>
                </c:pt>
                <c:pt idx="4727">
                  <c:v>45224.282638888893</c:v>
                </c:pt>
                <c:pt idx="4728">
                  <c:v>45224.283333333333</c:v>
                </c:pt>
                <c:pt idx="4729">
                  <c:v>45224.28402777778</c:v>
                </c:pt>
                <c:pt idx="4730">
                  <c:v>45224.284722222219</c:v>
                </c:pt>
                <c:pt idx="4731">
                  <c:v>45224.285416666673</c:v>
                </c:pt>
                <c:pt idx="4732">
                  <c:v>45224.286111111112</c:v>
                </c:pt>
                <c:pt idx="4733">
                  <c:v>45224.286805555559</c:v>
                </c:pt>
                <c:pt idx="4734">
                  <c:v>45224.287499999999</c:v>
                </c:pt>
                <c:pt idx="4735">
                  <c:v>45224.288194444453</c:v>
                </c:pt>
                <c:pt idx="4736">
                  <c:v>45224.288888888892</c:v>
                </c:pt>
                <c:pt idx="4737">
                  <c:v>45224.289583333331</c:v>
                </c:pt>
                <c:pt idx="4738">
                  <c:v>45224.290277777778</c:v>
                </c:pt>
                <c:pt idx="4739">
                  <c:v>45224.290972222218</c:v>
                </c:pt>
                <c:pt idx="4740">
                  <c:v>45224.291666666657</c:v>
                </c:pt>
                <c:pt idx="4741">
                  <c:v>45224.292361111111</c:v>
                </c:pt>
                <c:pt idx="4742">
                  <c:v>45224.293055555558</c:v>
                </c:pt>
                <c:pt idx="4743">
                  <c:v>45224.293749999997</c:v>
                </c:pt>
                <c:pt idx="4744">
                  <c:v>45224.294444444437</c:v>
                </c:pt>
                <c:pt idx="4745">
                  <c:v>45224.295138888891</c:v>
                </c:pt>
                <c:pt idx="4746">
                  <c:v>45224.29583333333</c:v>
                </c:pt>
                <c:pt idx="4747">
                  <c:v>45224.296527777777</c:v>
                </c:pt>
                <c:pt idx="4748">
                  <c:v>45224.297222222223</c:v>
                </c:pt>
                <c:pt idx="4749">
                  <c:v>45224.29791666667</c:v>
                </c:pt>
                <c:pt idx="4750">
                  <c:v>45224.298611111109</c:v>
                </c:pt>
                <c:pt idx="4751">
                  <c:v>45224.299305555563</c:v>
                </c:pt>
                <c:pt idx="4752">
                  <c:v>45224.3</c:v>
                </c:pt>
                <c:pt idx="4753">
                  <c:v>45224.300694444442</c:v>
                </c:pt>
                <c:pt idx="4754">
                  <c:v>45224.301388888889</c:v>
                </c:pt>
                <c:pt idx="4755">
                  <c:v>45224.302083333343</c:v>
                </c:pt>
                <c:pt idx="4756">
                  <c:v>45224.302777777782</c:v>
                </c:pt>
                <c:pt idx="4757">
                  <c:v>45224.303472222222</c:v>
                </c:pt>
                <c:pt idx="4758">
                  <c:v>45224.304166666669</c:v>
                </c:pt>
                <c:pt idx="4759">
                  <c:v>45224.304861111108</c:v>
                </c:pt>
                <c:pt idx="4760">
                  <c:v>45224.305555555547</c:v>
                </c:pt>
                <c:pt idx="4761">
                  <c:v>45224.306250000001</c:v>
                </c:pt>
                <c:pt idx="4762">
                  <c:v>45224.306944444441</c:v>
                </c:pt>
                <c:pt idx="4763">
                  <c:v>45224.307638888888</c:v>
                </c:pt>
                <c:pt idx="4764">
                  <c:v>45224.308333333327</c:v>
                </c:pt>
                <c:pt idx="4765">
                  <c:v>45224.309027777781</c:v>
                </c:pt>
                <c:pt idx="4766">
                  <c:v>45224.30972222222</c:v>
                </c:pt>
                <c:pt idx="4767">
                  <c:v>45224.310416666667</c:v>
                </c:pt>
                <c:pt idx="4768">
                  <c:v>45224.311111111107</c:v>
                </c:pt>
                <c:pt idx="4769">
                  <c:v>45224.311805555553</c:v>
                </c:pt>
                <c:pt idx="4770">
                  <c:v>45224.3125</c:v>
                </c:pt>
                <c:pt idx="4771">
                  <c:v>45224.313194444447</c:v>
                </c:pt>
                <c:pt idx="4772">
                  <c:v>45224.313888888893</c:v>
                </c:pt>
                <c:pt idx="4773">
                  <c:v>45224.314583333333</c:v>
                </c:pt>
                <c:pt idx="4774">
                  <c:v>45224.31527777778</c:v>
                </c:pt>
                <c:pt idx="4775">
                  <c:v>45224.315972222219</c:v>
                </c:pt>
                <c:pt idx="4776">
                  <c:v>45224.316666666673</c:v>
                </c:pt>
                <c:pt idx="4777">
                  <c:v>45224.317361111112</c:v>
                </c:pt>
                <c:pt idx="4778">
                  <c:v>45224.318055555559</c:v>
                </c:pt>
                <c:pt idx="4779">
                  <c:v>45224.318749999999</c:v>
                </c:pt>
                <c:pt idx="4780">
                  <c:v>45224.319444444453</c:v>
                </c:pt>
                <c:pt idx="4781">
                  <c:v>45224.320138888892</c:v>
                </c:pt>
                <c:pt idx="4782">
                  <c:v>45224.320833333331</c:v>
                </c:pt>
                <c:pt idx="4783">
                  <c:v>45224.321527777778</c:v>
                </c:pt>
                <c:pt idx="4784">
                  <c:v>45224.322222222218</c:v>
                </c:pt>
                <c:pt idx="4785">
                  <c:v>45224.322916666657</c:v>
                </c:pt>
                <c:pt idx="4786">
                  <c:v>45224.323611111111</c:v>
                </c:pt>
                <c:pt idx="4787">
                  <c:v>45224.324305555558</c:v>
                </c:pt>
                <c:pt idx="4788">
                  <c:v>45224.324999999997</c:v>
                </c:pt>
                <c:pt idx="4789">
                  <c:v>45224.325694444437</c:v>
                </c:pt>
                <c:pt idx="4790">
                  <c:v>45224.326388888891</c:v>
                </c:pt>
                <c:pt idx="4791">
                  <c:v>45224.32708333333</c:v>
                </c:pt>
                <c:pt idx="4792">
                  <c:v>45224.327777777777</c:v>
                </c:pt>
                <c:pt idx="4793">
                  <c:v>45224.328472222223</c:v>
                </c:pt>
                <c:pt idx="4794">
                  <c:v>45224.32916666667</c:v>
                </c:pt>
                <c:pt idx="4795">
                  <c:v>45224.329861111109</c:v>
                </c:pt>
                <c:pt idx="4796">
                  <c:v>45224.330555555563</c:v>
                </c:pt>
                <c:pt idx="4797">
                  <c:v>45224.331250000003</c:v>
                </c:pt>
                <c:pt idx="4798">
                  <c:v>45224.331944444442</c:v>
                </c:pt>
                <c:pt idx="4799">
                  <c:v>45224.332638888889</c:v>
                </c:pt>
                <c:pt idx="4800">
                  <c:v>45224.333333333343</c:v>
                </c:pt>
                <c:pt idx="4801">
                  <c:v>45224.334027777782</c:v>
                </c:pt>
                <c:pt idx="4802">
                  <c:v>45224.334722222222</c:v>
                </c:pt>
                <c:pt idx="4803">
                  <c:v>45224.335416666669</c:v>
                </c:pt>
                <c:pt idx="4804">
                  <c:v>45224.336111111108</c:v>
                </c:pt>
                <c:pt idx="4805">
                  <c:v>45224.336805555547</c:v>
                </c:pt>
                <c:pt idx="4806">
                  <c:v>45224.337500000001</c:v>
                </c:pt>
                <c:pt idx="4807">
                  <c:v>45224.338194444441</c:v>
                </c:pt>
                <c:pt idx="4808">
                  <c:v>45224.338888888888</c:v>
                </c:pt>
                <c:pt idx="4809">
                  <c:v>45224.339583333327</c:v>
                </c:pt>
                <c:pt idx="4810">
                  <c:v>45224.340277777781</c:v>
                </c:pt>
                <c:pt idx="4811">
                  <c:v>45224.34097222222</c:v>
                </c:pt>
                <c:pt idx="4812">
                  <c:v>45224.341666666667</c:v>
                </c:pt>
                <c:pt idx="4813">
                  <c:v>45224.342361111107</c:v>
                </c:pt>
                <c:pt idx="4814">
                  <c:v>45224.343055555553</c:v>
                </c:pt>
                <c:pt idx="4815">
                  <c:v>45224.34375</c:v>
                </c:pt>
                <c:pt idx="4816">
                  <c:v>45224.344444444447</c:v>
                </c:pt>
                <c:pt idx="4817">
                  <c:v>45224.345138888893</c:v>
                </c:pt>
                <c:pt idx="4818">
                  <c:v>45224.345833333333</c:v>
                </c:pt>
                <c:pt idx="4819">
                  <c:v>45224.34652777778</c:v>
                </c:pt>
                <c:pt idx="4820">
                  <c:v>45224.347222222219</c:v>
                </c:pt>
                <c:pt idx="4821">
                  <c:v>45224.347916666673</c:v>
                </c:pt>
                <c:pt idx="4822">
                  <c:v>45224.348611111112</c:v>
                </c:pt>
                <c:pt idx="4823">
                  <c:v>45224.349305555559</c:v>
                </c:pt>
                <c:pt idx="4824">
                  <c:v>45224.35</c:v>
                </c:pt>
                <c:pt idx="4825">
                  <c:v>45224.350694444453</c:v>
                </c:pt>
                <c:pt idx="4826">
                  <c:v>45224.351388888892</c:v>
                </c:pt>
                <c:pt idx="4827">
                  <c:v>45224.352083333331</c:v>
                </c:pt>
                <c:pt idx="4828">
                  <c:v>45224.352777777778</c:v>
                </c:pt>
                <c:pt idx="4829">
                  <c:v>45224.353472222218</c:v>
                </c:pt>
                <c:pt idx="4830">
                  <c:v>45224.354166666657</c:v>
                </c:pt>
                <c:pt idx="4831">
                  <c:v>45224.354861111111</c:v>
                </c:pt>
                <c:pt idx="4832">
                  <c:v>45224.355555555558</c:v>
                </c:pt>
                <c:pt idx="4833">
                  <c:v>45224.356249999997</c:v>
                </c:pt>
                <c:pt idx="4834">
                  <c:v>45224.356944444437</c:v>
                </c:pt>
                <c:pt idx="4835">
                  <c:v>45224.357638888891</c:v>
                </c:pt>
                <c:pt idx="4836">
                  <c:v>45224.35833333333</c:v>
                </c:pt>
                <c:pt idx="4837">
                  <c:v>45224.359027777777</c:v>
                </c:pt>
                <c:pt idx="4838">
                  <c:v>45224.359722222223</c:v>
                </c:pt>
                <c:pt idx="4839">
                  <c:v>45224.36041666667</c:v>
                </c:pt>
                <c:pt idx="4840">
                  <c:v>45224.361111111109</c:v>
                </c:pt>
                <c:pt idx="4841">
                  <c:v>45224.361805555563</c:v>
                </c:pt>
                <c:pt idx="4842">
                  <c:v>45224.362500000003</c:v>
                </c:pt>
                <c:pt idx="4843">
                  <c:v>45224.363194444442</c:v>
                </c:pt>
                <c:pt idx="4844">
                  <c:v>45224.363888888889</c:v>
                </c:pt>
                <c:pt idx="4845">
                  <c:v>45224.364583333343</c:v>
                </c:pt>
                <c:pt idx="4846">
                  <c:v>45224.365277777782</c:v>
                </c:pt>
                <c:pt idx="4847">
                  <c:v>45224.365972222222</c:v>
                </c:pt>
                <c:pt idx="4848">
                  <c:v>45224.366666666669</c:v>
                </c:pt>
                <c:pt idx="4849">
                  <c:v>45224.367361111108</c:v>
                </c:pt>
                <c:pt idx="4850">
                  <c:v>45224.368055555547</c:v>
                </c:pt>
                <c:pt idx="4851">
                  <c:v>45224.368750000001</c:v>
                </c:pt>
                <c:pt idx="4852">
                  <c:v>45224.369444444441</c:v>
                </c:pt>
                <c:pt idx="4853">
                  <c:v>45224.370138888888</c:v>
                </c:pt>
                <c:pt idx="4854">
                  <c:v>45224.370833333327</c:v>
                </c:pt>
                <c:pt idx="4855">
                  <c:v>45224.371527777781</c:v>
                </c:pt>
                <c:pt idx="4856">
                  <c:v>45224.37222222222</c:v>
                </c:pt>
                <c:pt idx="4857">
                  <c:v>45224.372916666667</c:v>
                </c:pt>
                <c:pt idx="4858">
                  <c:v>45224.373611111107</c:v>
                </c:pt>
                <c:pt idx="4859">
                  <c:v>45224.374305555553</c:v>
                </c:pt>
                <c:pt idx="4860">
                  <c:v>45224.375</c:v>
                </c:pt>
                <c:pt idx="4861">
                  <c:v>45224.375694444447</c:v>
                </c:pt>
                <c:pt idx="4862">
                  <c:v>45224.376388888893</c:v>
                </c:pt>
                <c:pt idx="4863">
                  <c:v>45224.377083333333</c:v>
                </c:pt>
                <c:pt idx="4864">
                  <c:v>45224.37777777778</c:v>
                </c:pt>
                <c:pt idx="4865">
                  <c:v>45224.378472222219</c:v>
                </c:pt>
                <c:pt idx="4866">
                  <c:v>45224.379166666673</c:v>
                </c:pt>
                <c:pt idx="4867">
                  <c:v>45224.379861111112</c:v>
                </c:pt>
                <c:pt idx="4868">
                  <c:v>45224.380555555559</c:v>
                </c:pt>
                <c:pt idx="4869">
                  <c:v>45224.381249999999</c:v>
                </c:pt>
                <c:pt idx="4870">
                  <c:v>45224.381944444453</c:v>
                </c:pt>
                <c:pt idx="4871">
                  <c:v>45224.382638888892</c:v>
                </c:pt>
                <c:pt idx="4872">
                  <c:v>45224.383333333331</c:v>
                </c:pt>
                <c:pt idx="4873">
                  <c:v>45224.384027777778</c:v>
                </c:pt>
                <c:pt idx="4874">
                  <c:v>45224.384722222218</c:v>
                </c:pt>
                <c:pt idx="4875">
                  <c:v>45224.385416666657</c:v>
                </c:pt>
                <c:pt idx="4876">
                  <c:v>45224.386111111111</c:v>
                </c:pt>
                <c:pt idx="4877">
                  <c:v>45224.386805555558</c:v>
                </c:pt>
                <c:pt idx="4878">
                  <c:v>45224.387499999997</c:v>
                </c:pt>
                <c:pt idx="4879">
                  <c:v>45224.388194444437</c:v>
                </c:pt>
                <c:pt idx="4880">
                  <c:v>45224.388888888891</c:v>
                </c:pt>
                <c:pt idx="4881">
                  <c:v>45224.38958333333</c:v>
                </c:pt>
                <c:pt idx="4882">
                  <c:v>45224.390277777777</c:v>
                </c:pt>
                <c:pt idx="4883">
                  <c:v>45224.390972222223</c:v>
                </c:pt>
                <c:pt idx="4884">
                  <c:v>45224.39166666667</c:v>
                </c:pt>
                <c:pt idx="4885">
                  <c:v>45224.392361111109</c:v>
                </c:pt>
                <c:pt idx="4886">
                  <c:v>45224.393055555563</c:v>
                </c:pt>
                <c:pt idx="4887">
                  <c:v>45224.393750000003</c:v>
                </c:pt>
                <c:pt idx="4888">
                  <c:v>45224.394444444442</c:v>
                </c:pt>
                <c:pt idx="4889">
                  <c:v>45224.395138888889</c:v>
                </c:pt>
                <c:pt idx="4890">
                  <c:v>45224.395833333343</c:v>
                </c:pt>
                <c:pt idx="4891">
                  <c:v>45224.396527777782</c:v>
                </c:pt>
                <c:pt idx="4892">
                  <c:v>45224.397222222222</c:v>
                </c:pt>
                <c:pt idx="4893">
                  <c:v>45224.397916666669</c:v>
                </c:pt>
                <c:pt idx="4894">
                  <c:v>45224.398611111108</c:v>
                </c:pt>
                <c:pt idx="4895">
                  <c:v>45224.399305555547</c:v>
                </c:pt>
                <c:pt idx="4896">
                  <c:v>45224.4</c:v>
                </c:pt>
                <c:pt idx="4897">
                  <c:v>45224.400694444441</c:v>
                </c:pt>
                <c:pt idx="4898">
                  <c:v>45224.401388888888</c:v>
                </c:pt>
                <c:pt idx="4899">
                  <c:v>45224.402083333327</c:v>
                </c:pt>
                <c:pt idx="4900">
                  <c:v>45224.402777777781</c:v>
                </c:pt>
                <c:pt idx="4901">
                  <c:v>45224.40347222222</c:v>
                </c:pt>
                <c:pt idx="4902">
                  <c:v>45224.404166666667</c:v>
                </c:pt>
                <c:pt idx="4903">
                  <c:v>45224.404861111107</c:v>
                </c:pt>
                <c:pt idx="4904">
                  <c:v>45224.405555555553</c:v>
                </c:pt>
                <c:pt idx="4905">
                  <c:v>45224.40625</c:v>
                </c:pt>
                <c:pt idx="4906">
                  <c:v>45224.406944444447</c:v>
                </c:pt>
                <c:pt idx="4907">
                  <c:v>45224.407638888893</c:v>
                </c:pt>
                <c:pt idx="4908">
                  <c:v>45224.408333333333</c:v>
                </c:pt>
                <c:pt idx="4909">
                  <c:v>45224.40902777778</c:v>
                </c:pt>
                <c:pt idx="4910">
                  <c:v>45224.409722222219</c:v>
                </c:pt>
                <c:pt idx="4911">
                  <c:v>45224.410416666673</c:v>
                </c:pt>
                <c:pt idx="4912">
                  <c:v>45224.411111111112</c:v>
                </c:pt>
                <c:pt idx="4913">
                  <c:v>45224.411805555559</c:v>
                </c:pt>
                <c:pt idx="4914">
                  <c:v>45224.412499999999</c:v>
                </c:pt>
                <c:pt idx="4915">
                  <c:v>45224.413194444453</c:v>
                </c:pt>
                <c:pt idx="4916">
                  <c:v>45224.413888888892</c:v>
                </c:pt>
                <c:pt idx="4917">
                  <c:v>45224.414583333331</c:v>
                </c:pt>
                <c:pt idx="4918">
                  <c:v>45224.415277777778</c:v>
                </c:pt>
                <c:pt idx="4919">
                  <c:v>45224.415972222218</c:v>
                </c:pt>
                <c:pt idx="4920">
                  <c:v>45224.416666666657</c:v>
                </c:pt>
                <c:pt idx="4921">
                  <c:v>45224.417361111111</c:v>
                </c:pt>
                <c:pt idx="4922">
                  <c:v>45224.418055555558</c:v>
                </c:pt>
                <c:pt idx="4923">
                  <c:v>45224.418749999997</c:v>
                </c:pt>
                <c:pt idx="4924">
                  <c:v>45224.419444444437</c:v>
                </c:pt>
                <c:pt idx="4925">
                  <c:v>45224.420138888891</c:v>
                </c:pt>
                <c:pt idx="4926">
                  <c:v>45224.42083333333</c:v>
                </c:pt>
                <c:pt idx="4927">
                  <c:v>45224.421527777777</c:v>
                </c:pt>
                <c:pt idx="4928">
                  <c:v>45224.422222222223</c:v>
                </c:pt>
                <c:pt idx="4929">
                  <c:v>45224.42291666667</c:v>
                </c:pt>
                <c:pt idx="4930">
                  <c:v>45224.423611111109</c:v>
                </c:pt>
                <c:pt idx="4931">
                  <c:v>45224.424305555563</c:v>
                </c:pt>
                <c:pt idx="4932">
                  <c:v>45224.425000000003</c:v>
                </c:pt>
                <c:pt idx="4933">
                  <c:v>45224.425694444442</c:v>
                </c:pt>
                <c:pt idx="4934">
                  <c:v>45224.426388888889</c:v>
                </c:pt>
                <c:pt idx="4935">
                  <c:v>45224.427083333343</c:v>
                </c:pt>
                <c:pt idx="4936">
                  <c:v>45224.427777777782</c:v>
                </c:pt>
                <c:pt idx="4937">
                  <c:v>45224.428472222222</c:v>
                </c:pt>
                <c:pt idx="4938">
                  <c:v>45224.429166666669</c:v>
                </c:pt>
                <c:pt idx="4939">
                  <c:v>45224.429861111108</c:v>
                </c:pt>
                <c:pt idx="4940">
                  <c:v>45224.430555555547</c:v>
                </c:pt>
                <c:pt idx="4941">
                  <c:v>45224.431250000001</c:v>
                </c:pt>
                <c:pt idx="4942">
                  <c:v>45224.431944444441</c:v>
                </c:pt>
                <c:pt idx="4943">
                  <c:v>45224.432638888888</c:v>
                </c:pt>
                <c:pt idx="4944">
                  <c:v>45224.433333333327</c:v>
                </c:pt>
                <c:pt idx="4945">
                  <c:v>45224.434027777781</c:v>
                </c:pt>
                <c:pt idx="4946">
                  <c:v>45224.43472222222</c:v>
                </c:pt>
                <c:pt idx="4947">
                  <c:v>45224.435416666667</c:v>
                </c:pt>
                <c:pt idx="4948">
                  <c:v>45224.436111111107</c:v>
                </c:pt>
                <c:pt idx="4949">
                  <c:v>45224.436805555553</c:v>
                </c:pt>
                <c:pt idx="4950">
                  <c:v>45224.4375</c:v>
                </c:pt>
                <c:pt idx="4951">
                  <c:v>45224.438194444447</c:v>
                </c:pt>
                <c:pt idx="4952">
                  <c:v>45224.438888888893</c:v>
                </c:pt>
                <c:pt idx="4953">
                  <c:v>45224.439583333333</c:v>
                </c:pt>
                <c:pt idx="4954">
                  <c:v>45224.44027777778</c:v>
                </c:pt>
                <c:pt idx="4955">
                  <c:v>45224.440972222219</c:v>
                </c:pt>
                <c:pt idx="4956">
                  <c:v>45224.441666666673</c:v>
                </c:pt>
                <c:pt idx="4957">
                  <c:v>45224.442361111112</c:v>
                </c:pt>
                <c:pt idx="4958">
                  <c:v>45224.443055555559</c:v>
                </c:pt>
                <c:pt idx="4959">
                  <c:v>45224.443749999999</c:v>
                </c:pt>
                <c:pt idx="4960">
                  <c:v>45224.444444444453</c:v>
                </c:pt>
                <c:pt idx="4961">
                  <c:v>45224.445138888892</c:v>
                </c:pt>
                <c:pt idx="4962">
                  <c:v>45224.445833333331</c:v>
                </c:pt>
                <c:pt idx="4963">
                  <c:v>45224.446527777778</c:v>
                </c:pt>
                <c:pt idx="4964">
                  <c:v>45224.447222222218</c:v>
                </c:pt>
                <c:pt idx="4965">
                  <c:v>45224.447916666657</c:v>
                </c:pt>
                <c:pt idx="4966">
                  <c:v>45224.448611111111</c:v>
                </c:pt>
                <c:pt idx="4967">
                  <c:v>45224.449305555558</c:v>
                </c:pt>
                <c:pt idx="4968">
                  <c:v>45224.45</c:v>
                </c:pt>
                <c:pt idx="4969">
                  <c:v>45224.450694444437</c:v>
                </c:pt>
                <c:pt idx="4970">
                  <c:v>45224.451388888891</c:v>
                </c:pt>
                <c:pt idx="4971">
                  <c:v>45224.45208333333</c:v>
                </c:pt>
                <c:pt idx="4972">
                  <c:v>45224.452777777777</c:v>
                </c:pt>
                <c:pt idx="4973">
                  <c:v>45224.453472222223</c:v>
                </c:pt>
                <c:pt idx="4974">
                  <c:v>45224.45416666667</c:v>
                </c:pt>
                <c:pt idx="4975">
                  <c:v>45224.454861111109</c:v>
                </c:pt>
                <c:pt idx="4976">
                  <c:v>45224.455555555563</c:v>
                </c:pt>
                <c:pt idx="4977">
                  <c:v>45224.456250000003</c:v>
                </c:pt>
                <c:pt idx="4978">
                  <c:v>45224.456944444442</c:v>
                </c:pt>
                <c:pt idx="4979">
                  <c:v>45224.457638888889</c:v>
                </c:pt>
                <c:pt idx="4980">
                  <c:v>45224.458333333343</c:v>
                </c:pt>
                <c:pt idx="4981">
                  <c:v>45224.459027777782</c:v>
                </c:pt>
                <c:pt idx="4982">
                  <c:v>45224.459722222222</c:v>
                </c:pt>
                <c:pt idx="4983">
                  <c:v>45224.460416666669</c:v>
                </c:pt>
                <c:pt idx="4984">
                  <c:v>45224.461111111108</c:v>
                </c:pt>
                <c:pt idx="4985">
                  <c:v>45224.461805555547</c:v>
                </c:pt>
                <c:pt idx="4986">
                  <c:v>45224.462500000001</c:v>
                </c:pt>
                <c:pt idx="4987">
                  <c:v>45224.463194444441</c:v>
                </c:pt>
                <c:pt idx="4988">
                  <c:v>45224.463888888888</c:v>
                </c:pt>
                <c:pt idx="4989">
                  <c:v>45224.464583333327</c:v>
                </c:pt>
                <c:pt idx="4990">
                  <c:v>45224.465277777781</c:v>
                </c:pt>
                <c:pt idx="4991">
                  <c:v>45224.46597222222</c:v>
                </c:pt>
                <c:pt idx="4992">
                  <c:v>45224.466666666667</c:v>
                </c:pt>
                <c:pt idx="4993">
                  <c:v>45224.467361111107</c:v>
                </c:pt>
                <c:pt idx="4994">
                  <c:v>45224.468055555553</c:v>
                </c:pt>
                <c:pt idx="4995">
                  <c:v>45224.46875</c:v>
                </c:pt>
                <c:pt idx="4996">
                  <c:v>45224.469444444447</c:v>
                </c:pt>
                <c:pt idx="4997">
                  <c:v>45224.470138888893</c:v>
                </c:pt>
                <c:pt idx="4998">
                  <c:v>45224.470833333333</c:v>
                </c:pt>
                <c:pt idx="4999">
                  <c:v>45224.47152777778</c:v>
                </c:pt>
                <c:pt idx="5000">
                  <c:v>45224.472222222219</c:v>
                </c:pt>
                <c:pt idx="5001">
                  <c:v>45224.472916666673</c:v>
                </c:pt>
                <c:pt idx="5002">
                  <c:v>45224.473611111112</c:v>
                </c:pt>
                <c:pt idx="5003">
                  <c:v>45224.474305555559</c:v>
                </c:pt>
                <c:pt idx="5004">
                  <c:v>45224.474999999999</c:v>
                </c:pt>
                <c:pt idx="5005">
                  <c:v>45224.475694444453</c:v>
                </c:pt>
                <c:pt idx="5006">
                  <c:v>45224.476388888892</c:v>
                </c:pt>
                <c:pt idx="5007">
                  <c:v>45224.477083333331</c:v>
                </c:pt>
                <c:pt idx="5008">
                  <c:v>45224.477777777778</c:v>
                </c:pt>
                <c:pt idx="5009">
                  <c:v>45224.478472222218</c:v>
                </c:pt>
                <c:pt idx="5010">
                  <c:v>45224.479166666657</c:v>
                </c:pt>
                <c:pt idx="5011">
                  <c:v>45224.479861111111</c:v>
                </c:pt>
                <c:pt idx="5012">
                  <c:v>45224.480555555558</c:v>
                </c:pt>
                <c:pt idx="5013">
                  <c:v>45224.481249999997</c:v>
                </c:pt>
                <c:pt idx="5014">
                  <c:v>45224.481944444437</c:v>
                </c:pt>
                <c:pt idx="5015">
                  <c:v>45224.482638888891</c:v>
                </c:pt>
                <c:pt idx="5016">
                  <c:v>45224.48333333333</c:v>
                </c:pt>
                <c:pt idx="5017">
                  <c:v>45224.484027777777</c:v>
                </c:pt>
                <c:pt idx="5018">
                  <c:v>45224.484722222223</c:v>
                </c:pt>
                <c:pt idx="5019">
                  <c:v>45224.48541666667</c:v>
                </c:pt>
                <c:pt idx="5020">
                  <c:v>45224.486111111109</c:v>
                </c:pt>
                <c:pt idx="5021">
                  <c:v>45224.486805555563</c:v>
                </c:pt>
                <c:pt idx="5022">
                  <c:v>45224.487500000003</c:v>
                </c:pt>
                <c:pt idx="5023">
                  <c:v>45224.488194444442</c:v>
                </c:pt>
                <c:pt idx="5024">
                  <c:v>45224.488888888889</c:v>
                </c:pt>
                <c:pt idx="5025">
                  <c:v>45224.489583333343</c:v>
                </c:pt>
                <c:pt idx="5026">
                  <c:v>45224.490277777782</c:v>
                </c:pt>
                <c:pt idx="5027">
                  <c:v>45224.490972222222</c:v>
                </c:pt>
                <c:pt idx="5028">
                  <c:v>45224.491666666669</c:v>
                </c:pt>
                <c:pt idx="5029">
                  <c:v>45224.492361111108</c:v>
                </c:pt>
                <c:pt idx="5030">
                  <c:v>45224.493055555547</c:v>
                </c:pt>
                <c:pt idx="5031">
                  <c:v>45224.493750000001</c:v>
                </c:pt>
                <c:pt idx="5032">
                  <c:v>45224.494444444441</c:v>
                </c:pt>
                <c:pt idx="5033">
                  <c:v>45224.495138888888</c:v>
                </c:pt>
                <c:pt idx="5034">
                  <c:v>45224.495833333327</c:v>
                </c:pt>
                <c:pt idx="5035">
                  <c:v>45224.496527777781</c:v>
                </c:pt>
                <c:pt idx="5036">
                  <c:v>45224.49722222222</c:v>
                </c:pt>
                <c:pt idx="5037">
                  <c:v>45224.497916666667</c:v>
                </c:pt>
                <c:pt idx="5038">
                  <c:v>45224.498611111107</c:v>
                </c:pt>
                <c:pt idx="5039">
                  <c:v>45224.499305555553</c:v>
                </c:pt>
                <c:pt idx="5040">
                  <c:v>45224.5</c:v>
                </c:pt>
                <c:pt idx="5041">
                  <c:v>45224.500694444447</c:v>
                </c:pt>
                <c:pt idx="5042">
                  <c:v>45224.501388888893</c:v>
                </c:pt>
                <c:pt idx="5043">
                  <c:v>45224.502083333333</c:v>
                </c:pt>
                <c:pt idx="5044">
                  <c:v>45224.50277777778</c:v>
                </c:pt>
                <c:pt idx="5045">
                  <c:v>45224.503472222219</c:v>
                </c:pt>
                <c:pt idx="5046">
                  <c:v>45224.504166666673</c:v>
                </c:pt>
                <c:pt idx="5047">
                  <c:v>45224.504861111112</c:v>
                </c:pt>
                <c:pt idx="5048">
                  <c:v>45224.505555555559</c:v>
                </c:pt>
                <c:pt idx="5049">
                  <c:v>45224.506249999999</c:v>
                </c:pt>
                <c:pt idx="5050">
                  <c:v>45224.506944444453</c:v>
                </c:pt>
                <c:pt idx="5051">
                  <c:v>45224.507638888892</c:v>
                </c:pt>
                <c:pt idx="5052">
                  <c:v>45224.508333333331</c:v>
                </c:pt>
                <c:pt idx="5053">
                  <c:v>45224.509027777778</c:v>
                </c:pt>
                <c:pt idx="5054">
                  <c:v>45224.509722222218</c:v>
                </c:pt>
                <c:pt idx="5055">
                  <c:v>45224.510416666657</c:v>
                </c:pt>
                <c:pt idx="5056">
                  <c:v>45224.511111111111</c:v>
                </c:pt>
                <c:pt idx="5057">
                  <c:v>45224.511805555558</c:v>
                </c:pt>
                <c:pt idx="5058">
                  <c:v>45224.512499999997</c:v>
                </c:pt>
                <c:pt idx="5059">
                  <c:v>45224.513194444437</c:v>
                </c:pt>
                <c:pt idx="5060">
                  <c:v>45224.513888888891</c:v>
                </c:pt>
                <c:pt idx="5061">
                  <c:v>45224.51458333333</c:v>
                </c:pt>
                <c:pt idx="5062">
                  <c:v>45224.515277777777</c:v>
                </c:pt>
                <c:pt idx="5063">
                  <c:v>45224.515972222223</c:v>
                </c:pt>
                <c:pt idx="5064">
                  <c:v>45224.51666666667</c:v>
                </c:pt>
                <c:pt idx="5065">
                  <c:v>45224.517361111109</c:v>
                </c:pt>
                <c:pt idx="5066">
                  <c:v>45224.518055555563</c:v>
                </c:pt>
                <c:pt idx="5067">
                  <c:v>45224.518750000003</c:v>
                </c:pt>
                <c:pt idx="5068">
                  <c:v>45224.519444444442</c:v>
                </c:pt>
                <c:pt idx="5069">
                  <c:v>45224.520138888889</c:v>
                </c:pt>
                <c:pt idx="5070">
                  <c:v>45224.520833333343</c:v>
                </c:pt>
                <c:pt idx="5071">
                  <c:v>45224.521527777782</c:v>
                </c:pt>
                <c:pt idx="5072">
                  <c:v>45224.522222222222</c:v>
                </c:pt>
                <c:pt idx="5073">
                  <c:v>45224.522916666669</c:v>
                </c:pt>
                <c:pt idx="5074">
                  <c:v>45224.523611111108</c:v>
                </c:pt>
                <c:pt idx="5075">
                  <c:v>45224.524305555547</c:v>
                </c:pt>
                <c:pt idx="5076">
                  <c:v>45224.525000000001</c:v>
                </c:pt>
                <c:pt idx="5077">
                  <c:v>45224.525694444441</c:v>
                </c:pt>
                <c:pt idx="5078">
                  <c:v>45224.526388888888</c:v>
                </c:pt>
                <c:pt idx="5079">
                  <c:v>45224.527083333327</c:v>
                </c:pt>
                <c:pt idx="5080">
                  <c:v>45224.527777777781</c:v>
                </c:pt>
                <c:pt idx="5081">
                  <c:v>45224.52847222222</c:v>
                </c:pt>
                <c:pt idx="5082">
                  <c:v>45224.529166666667</c:v>
                </c:pt>
                <c:pt idx="5083">
                  <c:v>45224.529861111107</c:v>
                </c:pt>
                <c:pt idx="5084">
                  <c:v>45224.530555555553</c:v>
                </c:pt>
                <c:pt idx="5085">
                  <c:v>45224.53125</c:v>
                </c:pt>
                <c:pt idx="5086">
                  <c:v>45224.531944444447</c:v>
                </c:pt>
                <c:pt idx="5087">
                  <c:v>45224.532638888893</c:v>
                </c:pt>
                <c:pt idx="5088">
                  <c:v>45224.533333333333</c:v>
                </c:pt>
                <c:pt idx="5089">
                  <c:v>45224.53402777778</c:v>
                </c:pt>
                <c:pt idx="5090">
                  <c:v>45224.534722222219</c:v>
                </c:pt>
                <c:pt idx="5091">
                  <c:v>45224.535416666673</c:v>
                </c:pt>
                <c:pt idx="5092">
                  <c:v>45224.536111111112</c:v>
                </c:pt>
                <c:pt idx="5093">
                  <c:v>45224.536805555559</c:v>
                </c:pt>
                <c:pt idx="5094">
                  <c:v>45224.537499999999</c:v>
                </c:pt>
                <c:pt idx="5095">
                  <c:v>45224.538194444453</c:v>
                </c:pt>
                <c:pt idx="5096">
                  <c:v>45224.538888888892</c:v>
                </c:pt>
                <c:pt idx="5097">
                  <c:v>45224.539583333331</c:v>
                </c:pt>
                <c:pt idx="5098">
                  <c:v>45224.540277777778</c:v>
                </c:pt>
                <c:pt idx="5099">
                  <c:v>45224.540972222218</c:v>
                </c:pt>
                <c:pt idx="5100">
                  <c:v>45224.541666666657</c:v>
                </c:pt>
                <c:pt idx="5101">
                  <c:v>45224.542361111111</c:v>
                </c:pt>
                <c:pt idx="5102">
                  <c:v>45224.543055555558</c:v>
                </c:pt>
                <c:pt idx="5103">
                  <c:v>45224.543749999997</c:v>
                </c:pt>
                <c:pt idx="5104">
                  <c:v>45224.544444444437</c:v>
                </c:pt>
                <c:pt idx="5105">
                  <c:v>45224.545138888891</c:v>
                </c:pt>
                <c:pt idx="5106">
                  <c:v>45224.54583333333</c:v>
                </c:pt>
                <c:pt idx="5107">
                  <c:v>45224.546527777777</c:v>
                </c:pt>
                <c:pt idx="5108">
                  <c:v>45224.547222222223</c:v>
                </c:pt>
                <c:pt idx="5109">
                  <c:v>45224.54791666667</c:v>
                </c:pt>
                <c:pt idx="5110">
                  <c:v>45224.548611111109</c:v>
                </c:pt>
                <c:pt idx="5111">
                  <c:v>45224.549305555563</c:v>
                </c:pt>
                <c:pt idx="5112">
                  <c:v>45224.55</c:v>
                </c:pt>
                <c:pt idx="5113">
                  <c:v>45224.550694444442</c:v>
                </c:pt>
                <c:pt idx="5114">
                  <c:v>45224.551388888889</c:v>
                </c:pt>
                <c:pt idx="5115">
                  <c:v>45224.552083333343</c:v>
                </c:pt>
                <c:pt idx="5116">
                  <c:v>45224.552777777782</c:v>
                </c:pt>
                <c:pt idx="5117">
                  <c:v>45224.553472222222</c:v>
                </c:pt>
                <c:pt idx="5118">
                  <c:v>45224.554166666669</c:v>
                </c:pt>
                <c:pt idx="5119">
                  <c:v>45224.554861111108</c:v>
                </c:pt>
                <c:pt idx="5120">
                  <c:v>45224.555555555547</c:v>
                </c:pt>
                <c:pt idx="5121">
                  <c:v>45224.556250000001</c:v>
                </c:pt>
                <c:pt idx="5122">
                  <c:v>45224.556944444441</c:v>
                </c:pt>
                <c:pt idx="5123">
                  <c:v>45224.557638888888</c:v>
                </c:pt>
                <c:pt idx="5124">
                  <c:v>45224.558333333327</c:v>
                </c:pt>
                <c:pt idx="5125">
                  <c:v>45224.559027777781</c:v>
                </c:pt>
                <c:pt idx="5126">
                  <c:v>45224.55972222222</c:v>
                </c:pt>
                <c:pt idx="5127">
                  <c:v>45224.560416666667</c:v>
                </c:pt>
                <c:pt idx="5128">
                  <c:v>45224.561111111107</c:v>
                </c:pt>
                <c:pt idx="5129">
                  <c:v>45224.561805555553</c:v>
                </c:pt>
                <c:pt idx="5130">
                  <c:v>45224.5625</c:v>
                </c:pt>
                <c:pt idx="5131">
                  <c:v>45224.563194444447</c:v>
                </c:pt>
                <c:pt idx="5132">
                  <c:v>45224.563888888893</c:v>
                </c:pt>
                <c:pt idx="5133">
                  <c:v>45224.564583333333</c:v>
                </c:pt>
                <c:pt idx="5134">
                  <c:v>45224.56527777778</c:v>
                </c:pt>
                <c:pt idx="5135">
                  <c:v>45224.565972222219</c:v>
                </c:pt>
                <c:pt idx="5136">
                  <c:v>45224.566666666673</c:v>
                </c:pt>
                <c:pt idx="5137">
                  <c:v>45224.567361111112</c:v>
                </c:pt>
                <c:pt idx="5138">
                  <c:v>45224.568055555559</c:v>
                </c:pt>
                <c:pt idx="5139">
                  <c:v>45224.568749999999</c:v>
                </c:pt>
                <c:pt idx="5140">
                  <c:v>45224.569444444453</c:v>
                </c:pt>
                <c:pt idx="5141">
                  <c:v>45224.570138888892</c:v>
                </c:pt>
                <c:pt idx="5142">
                  <c:v>45224.570833333331</c:v>
                </c:pt>
                <c:pt idx="5143">
                  <c:v>45224.571527777778</c:v>
                </c:pt>
                <c:pt idx="5144">
                  <c:v>45224.572222222218</c:v>
                </c:pt>
                <c:pt idx="5145">
                  <c:v>45224.572916666657</c:v>
                </c:pt>
                <c:pt idx="5146">
                  <c:v>45224.573611111111</c:v>
                </c:pt>
                <c:pt idx="5147">
                  <c:v>45224.574305555558</c:v>
                </c:pt>
                <c:pt idx="5148">
                  <c:v>45224.574999999997</c:v>
                </c:pt>
                <c:pt idx="5149">
                  <c:v>45224.575694444437</c:v>
                </c:pt>
                <c:pt idx="5150">
                  <c:v>45224.576388888891</c:v>
                </c:pt>
                <c:pt idx="5151">
                  <c:v>45224.57708333333</c:v>
                </c:pt>
                <c:pt idx="5152">
                  <c:v>45224.577777777777</c:v>
                </c:pt>
                <c:pt idx="5153">
                  <c:v>45224.578472222223</c:v>
                </c:pt>
                <c:pt idx="5154">
                  <c:v>45224.57916666667</c:v>
                </c:pt>
                <c:pt idx="5155">
                  <c:v>45224.579861111109</c:v>
                </c:pt>
                <c:pt idx="5156">
                  <c:v>45224.580555555563</c:v>
                </c:pt>
                <c:pt idx="5157">
                  <c:v>45224.581250000003</c:v>
                </c:pt>
                <c:pt idx="5158">
                  <c:v>45224.581944444442</c:v>
                </c:pt>
                <c:pt idx="5159">
                  <c:v>45224.582638888889</c:v>
                </c:pt>
                <c:pt idx="5160">
                  <c:v>45224.583333333343</c:v>
                </c:pt>
                <c:pt idx="5161">
                  <c:v>45224.584027777782</c:v>
                </c:pt>
                <c:pt idx="5162">
                  <c:v>45224.584722222222</c:v>
                </c:pt>
                <c:pt idx="5163">
                  <c:v>45224.585416666669</c:v>
                </c:pt>
                <c:pt idx="5164">
                  <c:v>45224.586111111108</c:v>
                </c:pt>
                <c:pt idx="5165">
                  <c:v>45224.586805555547</c:v>
                </c:pt>
                <c:pt idx="5166">
                  <c:v>45224.587500000001</c:v>
                </c:pt>
                <c:pt idx="5167">
                  <c:v>45224.588194444441</c:v>
                </c:pt>
                <c:pt idx="5168">
                  <c:v>45224.588888888888</c:v>
                </c:pt>
                <c:pt idx="5169">
                  <c:v>45224.589583333327</c:v>
                </c:pt>
                <c:pt idx="5170">
                  <c:v>45224.590277777781</c:v>
                </c:pt>
                <c:pt idx="5171">
                  <c:v>45224.59097222222</c:v>
                </c:pt>
                <c:pt idx="5172">
                  <c:v>45224.591666666667</c:v>
                </c:pt>
                <c:pt idx="5173">
                  <c:v>45224.592361111107</c:v>
                </c:pt>
                <c:pt idx="5174">
                  <c:v>45224.593055555553</c:v>
                </c:pt>
                <c:pt idx="5175">
                  <c:v>45224.59375</c:v>
                </c:pt>
                <c:pt idx="5176">
                  <c:v>45224.594444444447</c:v>
                </c:pt>
                <c:pt idx="5177">
                  <c:v>45224.595138888893</c:v>
                </c:pt>
                <c:pt idx="5178">
                  <c:v>45224.595833333333</c:v>
                </c:pt>
                <c:pt idx="5179">
                  <c:v>45224.59652777778</c:v>
                </c:pt>
                <c:pt idx="5180">
                  <c:v>45224.597222222219</c:v>
                </c:pt>
                <c:pt idx="5181">
                  <c:v>45224.597916666673</c:v>
                </c:pt>
                <c:pt idx="5182">
                  <c:v>45224.598611111112</c:v>
                </c:pt>
                <c:pt idx="5183">
                  <c:v>45224.599305555559</c:v>
                </c:pt>
                <c:pt idx="5184">
                  <c:v>45224.6</c:v>
                </c:pt>
                <c:pt idx="5185">
                  <c:v>45224.600694444453</c:v>
                </c:pt>
                <c:pt idx="5186">
                  <c:v>45224.601388888892</c:v>
                </c:pt>
                <c:pt idx="5187">
                  <c:v>45224.602083333331</c:v>
                </c:pt>
                <c:pt idx="5188">
                  <c:v>45224.602777777778</c:v>
                </c:pt>
                <c:pt idx="5189">
                  <c:v>45224.603472222218</c:v>
                </c:pt>
                <c:pt idx="5190">
                  <c:v>45224.604166666657</c:v>
                </c:pt>
                <c:pt idx="5191">
                  <c:v>45224.604861111111</c:v>
                </c:pt>
                <c:pt idx="5192">
                  <c:v>45224.605555555558</c:v>
                </c:pt>
                <c:pt idx="5193">
                  <c:v>45224.606249999997</c:v>
                </c:pt>
                <c:pt idx="5194">
                  <c:v>45224.606944444437</c:v>
                </c:pt>
                <c:pt idx="5195">
                  <c:v>45224.607638888891</c:v>
                </c:pt>
                <c:pt idx="5196">
                  <c:v>45224.60833333333</c:v>
                </c:pt>
                <c:pt idx="5197">
                  <c:v>45224.609027777777</c:v>
                </c:pt>
                <c:pt idx="5198">
                  <c:v>45224.609722222223</c:v>
                </c:pt>
                <c:pt idx="5199">
                  <c:v>45224.61041666667</c:v>
                </c:pt>
                <c:pt idx="5200">
                  <c:v>45224.611111111109</c:v>
                </c:pt>
                <c:pt idx="5201">
                  <c:v>45224.611805555563</c:v>
                </c:pt>
                <c:pt idx="5202">
                  <c:v>45224.612500000003</c:v>
                </c:pt>
                <c:pt idx="5203">
                  <c:v>45224.613194444442</c:v>
                </c:pt>
                <c:pt idx="5204">
                  <c:v>45224.613888888889</c:v>
                </c:pt>
                <c:pt idx="5205">
                  <c:v>45224.614583333343</c:v>
                </c:pt>
                <c:pt idx="5206">
                  <c:v>45224.615277777782</c:v>
                </c:pt>
                <c:pt idx="5207">
                  <c:v>45224.615972222222</c:v>
                </c:pt>
                <c:pt idx="5208">
                  <c:v>45224.616666666669</c:v>
                </c:pt>
                <c:pt idx="5209">
                  <c:v>45224.617361111108</c:v>
                </c:pt>
                <c:pt idx="5210">
                  <c:v>45224.618055555547</c:v>
                </c:pt>
                <c:pt idx="5211">
                  <c:v>45224.618750000001</c:v>
                </c:pt>
                <c:pt idx="5212">
                  <c:v>45224.619444444441</c:v>
                </c:pt>
                <c:pt idx="5213">
                  <c:v>45224.620138888888</c:v>
                </c:pt>
                <c:pt idx="5214">
                  <c:v>45224.620833333327</c:v>
                </c:pt>
                <c:pt idx="5215">
                  <c:v>45224.621527777781</c:v>
                </c:pt>
                <c:pt idx="5216">
                  <c:v>45224.62222222222</c:v>
                </c:pt>
                <c:pt idx="5217">
                  <c:v>45224.622916666667</c:v>
                </c:pt>
                <c:pt idx="5218">
                  <c:v>45224.623611111107</c:v>
                </c:pt>
                <c:pt idx="5219">
                  <c:v>45224.624305555553</c:v>
                </c:pt>
                <c:pt idx="5220">
                  <c:v>45224.625</c:v>
                </c:pt>
                <c:pt idx="5221">
                  <c:v>45224.625694444447</c:v>
                </c:pt>
                <c:pt idx="5222">
                  <c:v>45224.626388888893</c:v>
                </c:pt>
                <c:pt idx="5223">
                  <c:v>45224.627083333333</c:v>
                </c:pt>
                <c:pt idx="5224">
                  <c:v>45224.62777777778</c:v>
                </c:pt>
                <c:pt idx="5225">
                  <c:v>45224.628472222219</c:v>
                </c:pt>
                <c:pt idx="5226">
                  <c:v>45224.629166666673</c:v>
                </c:pt>
                <c:pt idx="5227">
                  <c:v>45224.629861111112</c:v>
                </c:pt>
                <c:pt idx="5228">
                  <c:v>45224.630555555559</c:v>
                </c:pt>
                <c:pt idx="5229">
                  <c:v>45224.631249999999</c:v>
                </c:pt>
                <c:pt idx="5230">
                  <c:v>45224.631944444453</c:v>
                </c:pt>
                <c:pt idx="5231">
                  <c:v>45224.632638888892</c:v>
                </c:pt>
                <c:pt idx="5232">
                  <c:v>45224.633333333331</c:v>
                </c:pt>
                <c:pt idx="5233">
                  <c:v>45224.634027777778</c:v>
                </c:pt>
                <c:pt idx="5234">
                  <c:v>45224.634722222218</c:v>
                </c:pt>
                <c:pt idx="5235">
                  <c:v>45224.635416666657</c:v>
                </c:pt>
                <c:pt idx="5236">
                  <c:v>45224.636111111111</c:v>
                </c:pt>
                <c:pt idx="5237">
                  <c:v>45224.636805555558</c:v>
                </c:pt>
                <c:pt idx="5238">
                  <c:v>45224.637499999997</c:v>
                </c:pt>
                <c:pt idx="5239">
                  <c:v>45224.638194444437</c:v>
                </c:pt>
                <c:pt idx="5240">
                  <c:v>45224.638888888891</c:v>
                </c:pt>
                <c:pt idx="5241">
                  <c:v>45224.63958333333</c:v>
                </c:pt>
                <c:pt idx="5242">
                  <c:v>45224.640277777777</c:v>
                </c:pt>
                <c:pt idx="5243">
                  <c:v>45224.640972222223</c:v>
                </c:pt>
                <c:pt idx="5244">
                  <c:v>45224.64166666667</c:v>
                </c:pt>
                <c:pt idx="5245">
                  <c:v>45224.642361111109</c:v>
                </c:pt>
                <c:pt idx="5246">
                  <c:v>45224.643055555563</c:v>
                </c:pt>
                <c:pt idx="5247">
                  <c:v>45224.643750000003</c:v>
                </c:pt>
                <c:pt idx="5248">
                  <c:v>45224.644444444442</c:v>
                </c:pt>
                <c:pt idx="5249">
                  <c:v>45224.645138888889</c:v>
                </c:pt>
                <c:pt idx="5250">
                  <c:v>45224.645833333343</c:v>
                </c:pt>
                <c:pt idx="5251">
                  <c:v>45224.646527777782</c:v>
                </c:pt>
                <c:pt idx="5252">
                  <c:v>45224.647222222222</c:v>
                </c:pt>
                <c:pt idx="5253">
                  <c:v>45224.647916666669</c:v>
                </c:pt>
                <c:pt idx="5254">
                  <c:v>45224.648611111108</c:v>
                </c:pt>
                <c:pt idx="5255">
                  <c:v>45224.649305555547</c:v>
                </c:pt>
                <c:pt idx="5256">
                  <c:v>45224.65</c:v>
                </c:pt>
                <c:pt idx="5257">
                  <c:v>45224.650694444441</c:v>
                </c:pt>
                <c:pt idx="5258">
                  <c:v>45224.651388888888</c:v>
                </c:pt>
                <c:pt idx="5259">
                  <c:v>45224.652083333327</c:v>
                </c:pt>
                <c:pt idx="5260">
                  <c:v>45224.652777777781</c:v>
                </c:pt>
                <c:pt idx="5261">
                  <c:v>45224.65347222222</c:v>
                </c:pt>
                <c:pt idx="5262">
                  <c:v>45224.654166666667</c:v>
                </c:pt>
                <c:pt idx="5263">
                  <c:v>45224.654861111107</c:v>
                </c:pt>
                <c:pt idx="5264">
                  <c:v>45224.655555555553</c:v>
                </c:pt>
                <c:pt idx="5265">
                  <c:v>45224.65625</c:v>
                </c:pt>
                <c:pt idx="5266">
                  <c:v>45224.656944444447</c:v>
                </c:pt>
                <c:pt idx="5267">
                  <c:v>45224.657638888893</c:v>
                </c:pt>
                <c:pt idx="5268">
                  <c:v>45224.658333333333</c:v>
                </c:pt>
                <c:pt idx="5269">
                  <c:v>45224.65902777778</c:v>
                </c:pt>
                <c:pt idx="5270">
                  <c:v>45224.659722222219</c:v>
                </c:pt>
                <c:pt idx="5271">
                  <c:v>45224.660416666673</c:v>
                </c:pt>
                <c:pt idx="5272">
                  <c:v>45224.661111111112</c:v>
                </c:pt>
                <c:pt idx="5273">
                  <c:v>45224.661805555559</c:v>
                </c:pt>
                <c:pt idx="5274">
                  <c:v>45224.662499999999</c:v>
                </c:pt>
                <c:pt idx="5275">
                  <c:v>45224.663194444453</c:v>
                </c:pt>
                <c:pt idx="5276">
                  <c:v>45224.663888888892</c:v>
                </c:pt>
                <c:pt idx="5277">
                  <c:v>45224.664583333331</c:v>
                </c:pt>
                <c:pt idx="5278">
                  <c:v>45224.665277777778</c:v>
                </c:pt>
                <c:pt idx="5279">
                  <c:v>45224.665972222218</c:v>
                </c:pt>
                <c:pt idx="5280">
                  <c:v>45224.666666666657</c:v>
                </c:pt>
                <c:pt idx="5281">
                  <c:v>45224.667361111111</c:v>
                </c:pt>
                <c:pt idx="5282">
                  <c:v>45224.668055555558</c:v>
                </c:pt>
                <c:pt idx="5283">
                  <c:v>45224.668749999997</c:v>
                </c:pt>
                <c:pt idx="5284">
                  <c:v>45224.669444444437</c:v>
                </c:pt>
                <c:pt idx="5285">
                  <c:v>45224.670138888891</c:v>
                </c:pt>
                <c:pt idx="5286">
                  <c:v>45224.67083333333</c:v>
                </c:pt>
                <c:pt idx="5287">
                  <c:v>45224.671527777777</c:v>
                </c:pt>
                <c:pt idx="5288">
                  <c:v>45224.672222222223</c:v>
                </c:pt>
                <c:pt idx="5289">
                  <c:v>45224.67291666667</c:v>
                </c:pt>
                <c:pt idx="5290">
                  <c:v>45224.673611111109</c:v>
                </c:pt>
                <c:pt idx="5291">
                  <c:v>45224.674305555563</c:v>
                </c:pt>
                <c:pt idx="5292">
                  <c:v>45224.675000000003</c:v>
                </c:pt>
                <c:pt idx="5293">
                  <c:v>45224.675694444442</c:v>
                </c:pt>
                <c:pt idx="5294">
                  <c:v>45224.676388888889</c:v>
                </c:pt>
                <c:pt idx="5295">
                  <c:v>45224.677083333343</c:v>
                </c:pt>
                <c:pt idx="5296">
                  <c:v>45224.677777777782</c:v>
                </c:pt>
                <c:pt idx="5297">
                  <c:v>45224.678472222222</c:v>
                </c:pt>
                <c:pt idx="5298">
                  <c:v>45224.679166666669</c:v>
                </c:pt>
                <c:pt idx="5299">
                  <c:v>45224.679861111108</c:v>
                </c:pt>
                <c:pt idx="5300">
                  <c:v>45224.680555555547</c:v>
                </c:pt>
                <c:pt idx="5301">
                  <c:v>45224.681250000001</c:v>
                </c:pt>
                <c:pt idx="5302">
                  <c:v>45224.681944444441</c:v>
                </c:pt>
                <c:pt idx="5303">
                  <c:v>45224.682638888888</c:v>
                </c:pt>
                <c:pt idx="5304">
                  <c:v>45224.683333333327</c:v>
                </c:pt>
                <c:pt idx="5305">
                  <c:v>45224.684027777781</c:v>
                </c:pt>
                <c:pt idx="5306">
                  <c:v>45224.68472222222</c:v>
                </c:pt>
                <c:pt idx="5307">
                  <c:v>45224.685416666667</c:v>
                </c:pt>
                <c:pt idx="5308">
                  <c:v>45224.686111111107</c:v>
                </c:pt>
                <c:pt idx="5309">
                  <c:v>45224.686805555553</c:v>
                </c:pt>
                <c:pt idx="5310">
                  <c:v>45224.6875</c:v>
                </c:pt>
                <c:pt idx="5311">
                  <c:v>45224.688194444447</c:v>
                </c:pt>
                <c:pt idx="5312">
                  <c:v>45224.688888888893</c:v>
                </c:pt>
                <c:pt idx="5313">
                  <c:v>45224.689583333333</c:v>
                </c:pt>
                <c:pt idx="5314">
                  <c:v>45224.69027777778</c:v>
                </c:pt>
                <c:pt idx="5315">
                  <c:v>45224.690972222219</c:v>
                </c:pt>
                <c:pt idx="5316">
                  <c:v>45224.691666666673</c:v>
                </c:pt>
                <c:pt idx="5317">
                  <c:v>45224.692361111112</c:v>
                </c:pt>
                <c:pt idx="5318">
                  <c:v>45224.693055555559</c:v>
                </c:pt>
                <c:pt idx="5319">
                  <c:v>45224.693749999999</c:v>
                </c:pt>
                <c:pt idx="5320">
                  <c:v>45224.694444444453</c:v>
                </c:pt>
                <c:pt idx="5321">
                  <c:v>45224.695138888892</c:v>
                </c:pt>
                <c:pt idx="5322">
                  <c:v>45224.695833333331</c:v>
                </c:pt>
                <c:pt idx="5323">
                  <c:v>45224.696527777778</c:v>
                </c:pt>
                <c:pt idx="5324">
                  <c:v>45224.697222222218</c:v>
                </c:pt>
                <c:pt idx="5325">
                  <c:v>45224.697916666657</c:v>
                </c:pt>
                <c:pt idx="5326">
                  <c:v>45224.698611111111</c:v>
                </c:pt>
                <c:pt idx="5327">
                  <c:v>45224.699305555558</c:v>
                </c:pt>
                <c:pt idx="5328">
                  <c:v>45224.7</c:v>
                </c:pt>
                <c:pt idx="5329">
                  <c:v>45224.700694444437</c:v>
                </c:pt>
                <c:pt idx="5330">
                  <c:v>45224.701388888891</c:v>
                </c:pt>
                <c:pt idx="5331">
                  <c:v>45224.70208333333</c:v>
                </c:pt>
                <c:pt idx="5332">
                  <c:v>45224.702777777777</c:v>
                </c:pt>
                <c:pt idx="5333">
                  <c:v>45224.703472222223</c:v>
                </c:pt>
                <c:pt idx="5334">
                  <c:v>45224.70416666667</c:v>
                </c:pt>
                <c:pt idx="5335">
                  <c:v>45224.704861111109</c:v>
                </c:pt>
                <c:pt idx="5336">
                  <c:v>45224.705555555563</c:v>
                </c:pt>
                <c:pt idx="5337">
                  <c:v>45224.706250000003</c:v>
                </c:pt>
                <c:pt idx="5338">
                  <c:v>45224.706944444442</c:v>
                </c:pt>
                <c:pt idx="5339">
                  <c:v>45224.707638888889</c:v>
                </c:pt>
                <c:pt idx="5340">
                  <c:v>45224.708333333343</c:v>
                </c:pt>
                <c:pt idx="5341">
                  <c:v>45224.709027777782</c:v>
                </c:pt>
                <c:pt idx="5342">
                  <c:v>45224.709722222222</c:v>
                </c:pt>
                <c:pt idx="5343">
                  <c:v>45224.710416666669</c:v>
                </c:pt>
                <c:pt idx="5344">
                  <c:v>45224.711111111108</c:v>
                </c:pt>
                <c:pt idx="5345">
                  <c:v>45224.711805555547</c:v>
                </c:pt>
                <c:pt idx="5346">
                  <c:v>45224.712500000001</c:v>
                </c:pt>
                <c:pt idx="5347">
                  <c:v>45224.713194444441</c:v>
                </c:pt>
                <c:pt idx="5348">
                  <c:v>45224.713888888888</c:v>
                </c:pt>
                <c:pt idx="5349">
                  <c:v>45224.714583333327</c:v>
                </c:pt>
                <c:pt idx="5350">
                  <c:v>45224.715277777781</c:v>
                </c:pt>
                <c:pt idx="5351">
                  <c:v>45224.71597222222</c:v>
                </c:pt>
                <c:pt idx="5352">
                  <c:v>45224.716666666667</c:v>
                </c:pt>
                <c:pt idx="5353">
                  <c:v>45224.717361111107</c:v>
                </c:pt>
                <c:pt idx="5354">
                  <c:v>45224.718055555553</c:v>
                </c:pt>
                <c:pt idx="5355">
                  <c:v>45224.71875</c:v>
                </c:pt>
                <c:pt idx="5356">
                  <c:v>45224.719444444447</c:v>
                </c:pt>
                <c:pt idx="5357">
                  <c:v>45224.720138888893</c:v>
                </c:pt>
                <c:pt idx="5358">
                  <c:v>45224.720833333333</c:v>
                </c:pt>
                <c:pt idx="5359">
                  <c:v>45224.72152777778</c:v>
                </c:pt>
                <c:pt idx="5360">
                  <c:v>45224.722222222219</c:v>
                </c:pt>
                <c:pt idx="5361">
                  <c:v>45224.722916666673</c:v>
                </c:pt>
                <c:pt idx="5362">
                  <c:v>45224.723611111112</c:v>
                </c:pt>
                <c:pt idx="5363">
                  <c:v>45224.724305555559</c:v>
                </c:pt>
                <c:pt idx="5364">
                  <c:v>45224.724999999999</c:v>
                </c:pt>
                <c:pt idx="5365">
                  <c:v>45224.725694444453</c:v>
                </c:pt>
                <c:pt idx="5366">
                  <c:v>45224.726388888892</c:v>
                </c:pt>
                <c:pt idx="5367">
                  <c:v>45224.727083333331</c:v>
                </c:pt>
                <c:pt idx="5368">
                  <c:v>45224.727777777778</c:v>
                </c:pt>
                <c:pt idx="5369">
                  <c:v>45224.728472222218</c:v>
                </c:pt>
                <c:pt idx="5370">
                  <c:v>45224.729166666657</c:v>
                </c:pt>
                <c:pt idx="5371">
                  <c:v>45224.729861111111</c:v>
                </c:pt>
                <c:pt idx="5372">
                  <c:v>45224.730555555558</c:v>
                </c:pt>
                <c:pt idx="5373">
                  <c:v>45224.731249999997</c:v>
                </c:pt>
                <c:pt idx="5374">
                  <c:v>45224.731944444437</c:v>
                </c:pt>
                <c:pt idx="5375">
                  <c:v>45224.732638888891</c:v>
                </c:pt>
                <c:pt idx="5376">
                  <c:v>45224.73333333333</c:v>
                </c:pt>
                <c:pt idx="5377">
                  <c:v>45224.734027777777</c:v>
                </c:pt>
                <c:pt idx="5378">
                  <c:v>45224.734722222223</c:v>
                </c:pt>
                <c:pt idx="5379">
                  <c:v>45224.73541666667</c:v>
                </c:pt>
                <c:pt idx="5380">
                  <c:v>45224.736111111109</c:v>
                </c:pt>
                <c:pt idx="5381">
                  <c:v>45224.736805555563</c:v>
                </c:pt>
                <c:pt idx="5382">
                  <c:v>45224.737500000003</c:v>
                </c:pt>
                <c:pt idx="5383">
                  <c:v>45224.738194444442</c:v>
                </c:pt>
                <c:pt idx="5384">
                  <c:v>45224.738888888889</c:v>
                </c:pt>
                <c:pt idx="5385">
                  <c:v>45224.739583333343</c:v>
                </c:pt>
                <c:pt idx="5386">
                  <c:v>45224.740277777782</c:v>
                </c:pt>
                <c:pt idx="5387">
                  <c:v>45224.740972222222</c:v>
                </c:pt>
                <c:pt idx="5388">
                  <c:v>45224.741666666669</c:v>
                </c:pt>
                <c:pt idx="5389">
                  <c:v>45224.742361111108</c:v>
                </c:pt>
                <c:pt idx="5390">
                  <c:v>45224.743055555547</c:v>
                </c:pt>
                <c:pt idx="5391">
                  <c:v>45224.743750000001</c:v>
                </c:pt>
                <c:pt idx="5392">
                  <c:v>45224.744444444441</c:v>
                </c:pt>
                <c:pt idx="5393">
                  <c:v>45224.745138888888</c:v>
                </c:pt>
                <c:pt idx="5394">
                  <c:v>45224.745833333327</c:v>
                </c:pt>
                <c:pt idx="5395">
                  <c:v>45224.746527777781</c:v>
                </c:pt>
                <c:pt idx="5396">
                  <c:v>45224.74722222222</c:v>
                </c:pt>
                <c:pt idx="5397">
                  <c:v>45224.747916666667</c:v>
                </c:pt>
                <c:pt idx="5398">
                  <c:v>45224.748611111107</c:v>
                </c:pt>
                <c:pt idx="5399">
                  <c:v>45224.749305555553</c:v>
                </c:pt>
                <c:pt idx="5400">
                  <c:v>45224.75</c:v>
                </c:pt>
                <c:pt idx="5401">
                  <c:v>45224.750694444447</c:v>
                </c:pt>
                <c:pt idx="5402">
                  <c:v>45224.751388888893</c:v>
                </c:pt>
                <c:pt idx="5403">
                  <c:v>45224.752083333333</c:v>
                </c:pt>
                <c:pt idx="5404">
                  <c:v>45224.75277777778</c:v>
                </c:pt>
                <c:pt idx="5405">
                  <c:v>45224.753472222219</c:v>
                </c:pt>
                <c:pt idx="5406">
                  <c:v>45224.754166666673</c:v>
                </c:pt>
                <c:pt idx="5407">
                  <c:v>45224.754861111112</c:v>
                </c:pt>
                <c:pt idx="5408">
                  <c:v>45224.755555555559</c:v>
                </c:pt>
                <c:pt idx="5409">
                  <c:v>45224.756249999999</c:v>
                </c:pt>
                <c:pt idx="5410">
                  <c:v>45224.756944444453</c:v>
                </c:pt>
                <c:pt idx="5411">
                  <c:v>45224.757638888892</c:v>
                </c:pt>
                <c:pt idx="5412">
                  <c:v>45224.758333333331</c:v>
                </c:pt>
                <c:pt idx="5413">
                  <c:v>45224.759027777778</c:v>
                </c:pt>
                <c:pt idx="5414">
                  <c:v>45224.759722222218</c:v>
                </c:pt>
                <c:pt idx="5415">
                  <c:v>45224.760416666657</c:v>
                </c:pt>
                <c:pt idx="5416">
                  <c:v>45224.761111111111</c:v>
                </c:pt>
                <c:pt idx="5417">
                  <c:v>45224.761805555558</c:v>
                </c:pt>
                <c:pt idx="5418">
                  <c:v>45224.762499999997</c:v>
                </c:pt>
                <c:pt idx="5419">
                  <c:v>45224.763194444437</c:v>
                </c:pt>
                <c:pt idx="5420">
                  <c:v>45224.763888888891</c:v>
                </c:pt>
                <c:pt idx="5421">
                  <c:v>45224.76458333333</c:v>
                </c:pt>
                <c:pt idx="5422">
                  <c:v>45224.765277777777</c:v>
                </c:pt>
                <c:pt idx="5423">
                  <c:v>45224.765972222223</c:v>
                </c:pt>
                <c:pt idx="5424">
                  <c:v>45224.76666666667</c:v>
                </c:pt>
                <c:pt idx="5425">
                  <c:v>45224.767361111109</c:v>
                </c:pt>
                <c:pt idx="5426">
                  <c:v>45224.768055555563</c:v>
                </c:pt>
                <c:pt idx="5427">
                  <c:v>45224.768750000003</c:v>
                </c:pt>
                <c:pt idx="5428">
                  <c:v>45224.769444444442</c:v>
                </c:pt>
                <c:pt idx="5429">
                  <c:v>45224.770138888889</c:v>
                </c:pt>
                <c:pt idx="5430">
                  <c:v>45224.770833333343</c:v>
                </c:pt>
                <c:pt idx="5431">
                  <c:v>45224.771527777782</c:v>
                </c:pt>
                <c:pt idx="5432">
                  <c:v>45224.772222222222</c:v>
                </c:pt>
                <c:pt idx="5433">
                  <c:v>45224.772916666669</c:v>
                </c:pt>
                <c:pt idx="5434">
                  <c:v>45224.773611111108</c:v>
                </c:pt>
                <c:pt idx="5435">
                  <c:v>45224.774305555547</c:v>
                </c:pt>
                <c:pt idx="5436">
                  <c:v>45224.775000000001</c:v>
                </c:pt>
                <c:pt idx="5437">
                  <c:v>45224.775694444441</c:v>
                </c:pt>
                <c:pt idx="5438">
                  <c:v>45224.776388888888</c:v>
                </c:pt>
                <c:pt idx="5439">
                  <c:v>45224.777083333327</c:v>
                </c:pt>
                <c:pt idx="5440">
                  <c:v>45224.777777777781</c:v>
                </c:pt>
                <c:pt idx="5441">
                  <c:v>45224.77847222222</c:v>
                </c:pt>
                <c:pt idx="5442">
                  <c:v>45224.779166666667</c:v>
                </c:pt>
                <c:pt idx="5443">
                  <c:v>45224.779861111107</c:v>
                </c:pt>
                <c:pt idx="5444">
                  <c:v>45224.780555555553</c:v>
                </c:pt>
                <c:pt idx="5445">
                  <c:v>45224.78125</c:v>
                </c:pt>
                <c:pt idx="5446">
                  <c:v>45224.781944444447</c:v>
                </c:pt>
                <c:pt idx="5447">
                  <c:v>45224.782638888893</c:v>
                </c:pt>
                <c:pt idx="5448">
                  <c:v>45224.783333333333</c:v>
                </c:pt>
                <c:pt idx="5449">
                  <c:v>45224.78402777778</c:v>
                </c:pt>
                <c:pt idx="5450">
                  <c:v>45224.784722222219</c:v>
                </c:pt>
                <c:pt idx="5451">
                  <c:v>45224.785416666673</c:v>
                </c:pt>
                <c:pt idx="5452">
                  <c:v>45224.786111111112</c:v>
                </c:pt>
                <c:pt idx="5453">
                  <c:v>45224.786805555559</c:v>
                </c:pt>
                <c:pt idx="5454">
                  <c:v>45224.787499999999</c:v>
                </c:pt>
                <c:pt idx="5455">
                  <c:v>45224.788194444453</c:v>
                </c:pt>
                <c:pt idx="5456">
                  <c:v>45224.788888888892</c:v>
                </c:pt>
                <c:pt idx="5457">
                  <c:v>45224.789583333331</c:v>
                </c:pt>
                <c:pt idx="5458">
                  <c:v>45224.790277777778</c:v>
                </c:pt>
                <c:pt idx="5459">
                  <c:v>45224.790972222218</c:v>
                </c:pt>
                <c:pt idx="5460">
                  <c:v>45224.791666666657</c:v>
                </c:pt>
                <c:pt idx="5461">
                  <c:v>45224.792361111111</c:v>
                </c:pt>
                <c:pt idx="5462">
                  <c:v>45224.793055555558</c:v>
                </c:pt>
                <c:pt idx="5463">
                  <c:v>45224.793749999997</c:v>
                </c:pt>
                <c:pt idx="5464">
                  <c:v>45224.794444444437</c:v>
                </c:pt>
                <c:pt idx="5465">
                  <c:v>45224.795138888891</c:v>
                </c:pt>
                <c:pt idx="5466">
                  <c:v>45224.79583333333</c:v>
                </c:pt>
                <c:pt idx="5467">
                  <c:v>45224.796527777777</c:v>
                </c:pt>
                <c:pt idx="5468">
                  <c:v>45224.797222222223</c:v>
                </c:pt>
                <c:pt idx="5469">
                  <c:v>45224.79791666667</c:v>
                </c:pt>
                <c:pt idx="5470">
                  <c:v>45224.798611111109</c:v>
                </c:pt>
                <c:pt idx="5471">
                  <c:v>45224.799305555563</c:v>
                </c:pt>
                <c:pt idx="5472">
                  <c:v>45224.800000000003</c:v>
                </c:pt>
                <c:pt idx="5473">
                  <c:v>45224.800694444442</c:v>
                </c:pt>
                <c:pt idx="5474">
                  <c:v>45224.801388888889</c:v>
                </c:pt>
                <c:pt idx="5475">
                  <c:v>45224.802083333343</c:v>
                </c:pt>
                <c:pt idx="5476">
                  <c:v>45224.802777777782</c:v>
                </c:pt>
                <c:pt idx="5477">
                  <c:v>45224.803472222222</c:v>
                </c:pt>
                <c:pt idx="5478">
                  <c:v>45224.804166666669</c:v>
                </c:pt>
                <c:pt idx="5479">
                  <c:v>45224.804861111108</c:v>
                </c:pt>
                <c:pt idx="5480">
                  <c:v>45224.805555555547</c:v>
                </c:pt>
                <c:pt idx="5481">
                  <c:v>45224.806250000001</c:v>
                </c:pt>
                <c:pt idx="5482">
                  <c:v>45224.806944444441</c:v>
                </c:pt>
                <c:pt idx="5483">
                  <c:v>45224.807638888888</c:v>
                </c:pt>
                <c:pt idx="5484">
                  <c:v>45224.808333333327</c:v>
                </c:pt>
                <c:pt idx="5485">
                  <c:v>45224.809027777781</c:v>
                </c:pt>
                <c:pt idx="5486">
                  <c:v>45224.80972222222</c:v>
                </c:pt>
                <c:pt idx="5487">
                  <c:v>45224.810416666667</c:v>
                </c:pt>
                <c:pt idx="5488">
                  <c:v>45224.811111111107</c:v>
                </c:pt>
                <c:pt idx="5489">
                  <c:v>45224.811805555553</c:v>
                </c:pt>
                <c:pt idx="5490">
                  <c:v>45224.8125</c:v>
                </c:pt>
                <c:pt idx="5491">
                  <c:v>45224.813194444447</c:v>
                </c:pt>
                <c:pt idx="5492">
                  <c:v>45224.813888888893</c:v>
                </c:pt>
                <c:pt idx="5493">
                  <c:v>45224.814583333333</c:v>
                </c:pt>
                <c:pt idx="5494">
                  <c:v>45224.81527777778</c:v>
                </c:pt>
                <c:pt idx="5495">
                  <c:v>45224.815972222219</c:v>
                </c:pt>
                <c:pt idx="5496">
                  <c:v>45224.816666666673</c:v>
                </c:pt>
                <c:pt idx="5497">
                  <c:v>45224.817361111112</c:v>
                </c:pt>
                <c:pt idx="5498">
                  <c:v>45224.818055555559</c:v>
                </c:pt>
                <c:pt idx="5499">
                  <c:v>45224.818749999999</c:v>
                </c:pt>
                <c:pt idx="5500">
                  <c:v>45224.819444444453</c:v>
                </c:pt>
                <c:pt idx="5501">
                  <c:v>45224.820138888892</c:v>
                </c:pt>
                <c:pt idx="5502">
                  <c:v>45224.820833333331</c:v>
                </c:pt>
                <c:pt idx="5503">
                  <c:v>45224.821527777778</c:v>
                </c:pt>
                <c:pt idx="5504">
                  <c:v>45224.822222222218</c:v>
                </c:pt>
                <c:pt idx="5505">
                  <c:v>45224.822916666657</c:v>
                </c:pt>
                <c:pt idx="5506">
                  <c:v>45224.823611111111</c:v>
                </c:pt>
                <c:pt idx="5507">
                  <c:v>45224.824305555558</c:v>
                </c:pt>
                <c:pt idx="5508">
                  <c:v>45224.824999999997</c:v>
                </c:pt>
                <c:pt idx="5509">
                  <c:v>45224.825694444437</c:v>
                </c:pt>
                <c:pt idx="5510">
                  <c:v>45224.826388888891</c:v>
                </c:pt>
                <c:pt idx="5511">
                  <c:v>45224.82708333333</c:v>
                </c:pt>
                <c:pt idx="5512">
                  <c:v>45224.827777777777</c:v>
                </c:pt>
                <c:pt idx="5513">
                  <c:v>45224.828472222223</c:v>
                </c:pt>
                <c:pt idx="5514">
                  <c:v>45224.82916666667</c:v>
                </c:pt>
                <c:pt idx="5515">
                  <c:v>45224.829861111109</c:v>
                </c:pt>
                <c:pt idx="5516">
                  <c:v>45224.830555555563</c:v>
                </c:pt>
                <c:pt idx="5517">
                  <c:v>45224.831250000003</c:v>
                </c:pt>
                <c:pt idx="5518">
                  <c:v>45224.831944444442</c:v>
                </c:pt>
                <c:pt idx="5519">
                  <c:v>45224.832638888889</c:v>
                </c:pt>
                <c:pt idx="5520">
                  <c:v>45224.833333333343</c:v>
                </c:pt>
                <c:pt idx="5521">
                  <c:v>45224.834027777782</c:v>
                </c:pt>
                <c:pt idx="5522">
                  <c:v>45224.834722222222</c:v>
                </c:pt>
                <c:pt idx="5523">
                  <c:v>45224.835416666669</c:v>
                </c:pt>
                <c:pt idx="5524">
                  <c:v>45224.836111111108</c:v>
                </c:pt>
                <c:pt idx="5525">
                  <c:v>45224.836805555547</c:v>
                </c:pt>
                <c:pt idx="5526">
                  <c:v>45224.837500000001</c:v>
                </c:pt>
                <c:pt idx="5527">
                  <c:v>45224.838194444441</c:v>
                </c:pt>
                <c:pt idx="5528">
                  <c:v>45224.838888888888</c:v>
                </c:pt>
                <c:pt idx="5529">
                  <c:v>45224.839583333327</c:v>
                </c:pt>
                <c:pt idx="5530">
                  <c:v>45224.840277777781</c:v>
                </c:pt>
                <c:pt idx="5531">
                  <c:v>45224.84097222222</c:v>
                </c:pt>
                <c:pt idx="5532">
                  <c:v>45224.841666666667</c:v>
                </c:pt>
                <c:pt idx="5533">
                  <c:v>45224.842361111107</c:v>
                </c:pt>
                <c:pt idx="5534">
                  <c:v>45224.843055555553</c:v>
                </c:pt>
                <c:pt idx="5535">
                  <c:v>45224.84375</c:v>
                </c:pt>
                <c:pt idx="5536">
                  <c:v>45224.844444444447</c:v>
                </c:pt>
                <c:pt idx="5537">
                  <c:v>45224.845138888893</c:v>
                </c:pt>
                <c:pt idx="5538">
                  <c:v>45224.845833333333</c:v>
                </c:pt>
                <c:pt idx="5539">
                  <c:v>45224.84652777778</c:v>
                </c:pt>
                <c:pt idx="5540">
                  <c:v>45224.847222222219</c:v>
                </c:pt>
                <c:pt idx="5541">
                  <c:v>45224.847916666673</c:v>
                </c:pt>
                <c:pt idx="5542">
                  <c:v>45224.848611111112</c:v>
                </c:pt>
                <c:pt idx="5543">
                  <c:v>45224.849305555559</c:v>
                </c:pt>
                <c:pt idx="5544">
                  <c:v>45224.85</c:v>
                </c:pt>
                <c:pt idx="5545">
                  <c:v>45224.850694444453</c:v>
                </c:pt>
                <c:pt idx="5546">
                  <c:v>45224.851388888892</c:v>
                </c:pt>
                <c:pt idx="5547">
                  <c:v>45224.852083333331</c:v>
                </c:pt>
                <c:pt idx="5548">
                  <c:v>45224.852777777778</c:v>
                </c:pt>
                <c:pt idx="5549">
                  <c:v>45224.853472222218</c:v>
                </c:pt>
                <c:pt idx="5550">
                  <c:v>45224.854166666657</c:v>
                </c:pt>
                <c:pt idx="5551">
                  <c:v>45224.863194444442</c:v>
                </c:pt>
                <c:pt idx="5552">
                  <c:v>45224.863888888889</c:v>
                </c:pt>
                <c:pt idx="5553">
                  <c:v>45224.864583333343</c:v>
                </c:pt>
                <c:pt idx="5554">
                  <c:v>45224.865277777782</c:v>
                </c:pt>
                <c:pt idx="5555">
                  <c:v>45224.865972222222</c:v>
                </c:pt>
                <c:pt idx="5556">
                  <c:v>45224.866666666669</c:v>
                </c:pt>
                <c:pt idx="5557">
                  <c:v>45224.867361111108</c:v>
                </c:pt>
                <c:pt idx="5558">
                  <c:v>45224.868055555547</c:v>
                </c:pt>
                <c:pt idx="5559">
                  <c:v>45224.868750000001</c:v>
                </c:pt>
                <c:pt idx="5560">
                  <c:v>45224.869444444441</c:v>
                </c:pt>
                <c:pt idx="5561">
                  <c:v>45224.870138888888</c:v>
                </c:pt>
                <c:pt idx="5562">
                  <c:v>45224.870833333327</c:v>
                </c:pt>
                <c:pt idx="5563">
                  <c:v>45224.871527777781</c:v>
                </c:pt>
                <c:pt idx="5564">
                  <c:v>45224.87222222222</c:v>
                </c:pt>
                <c:pt idx="5565">
                  <c:v>45224.872916666667</c:v>
                </c:pt>
                <c:pt idx="5566">
                  <c:v>45224.873611111107</c:v>
                </c:pt>
                <c:pt idx="5567">
                  <c:v>45224.874305555553</c:v>
                </c:pt>
                <c:pt idx="5568">
                  <c:v>45224.875</c:v>
                </c:pt>
                <c:pt idx="5569">
                  <c:v>45224.875694444447</c:v>
                </c:pt>
                <c:pt idx="5570">
                  <c:v>45224.876388888893</c:v>
                </c:pt>
                <c:pt idx="5571">
                  <c:v>45224.877083333333</c:v>
                </c:pt>
                <c:pt idx="5572">
                  <c:v>45224.87777777778</c:v>
                </c:pt>
                <c:pt idx="5573">
                  <c:v>45224.878472222219</c:v>
                </c:pt>
                <c:pt idx="5574">
                  <c:v>45224.879166666673</c:v>
                </c:pt>
                <c:pt idx="5575">
                  <c:v>45224.879861111112</c:v>
                </c:pt>
                <c:pt idx="5576">
                  <c:v>45224.880555555559</c:v>
                </c:pt>
                <c:pt idx="5577">
                  <c:v>45224.881249999999</c:v>
                </c:pt>
                <c:pt idx="5578">
                  <c:v>45224.881944444453</c:v>
                </c:pt>
                <c:pt idx="5579">
                  <c:v>45224.882638888892</c:v>
                </c:pt>
                <c:pt idx="5580">
                  <c:v>45224.883333333331</c:v>
                </c:pt>
                <c:pt idx="5581">
                  <c:v>45224.884027777778</c:v>
                </c:pt>
                <c:pt idx="5582">
                  <c:v>45224.884722222218</c:v>
                </c:pt>
                <c:pt idx="5583">
                  <c:v>45224.885416666657</c:v>
                </c:pt>
                <c:pt idx="5584">
                  <c:v>45224.886111111111</c:v>
                </c:pt>
                <c:pt idx="5585">
                  <c:v>45224.886805555558</c:v>
                </c:pt>
                <c:pt idx="5586">
                  <c:v>45224.887499999997</c:v>
                </c:pt>
                <c:pt idx="5587">
                  <c:v>45224.888194444437</c:v>
                </c:pt>
                <c:pt idx="5588">
                  <c:v>45224.888888888891</c:v>
                </c:pt>
                <c:pt idx="5589">
                  <c:v>45224.88958333333</c:v>
                </c:pt>
                <c:pt idx="5590">
                  <c:v>45224.890277777777</c:v>
                </c:pt>
                <c:pt idx="5591">
                  <c:v>45224.890972222223</c:v>
                </c:pt>
                <c:pt idx="5592">
                  <c:v>45224.89166666667</c:v>
                </c:pt>
                <c:pt idx="5593">
                  <c:v>45224.892361111109</c:v>
                </c:pt>
                <c:pt idx="5594">
                  <c:v>45224.893055555563</c:v>
                </c:pt>
                <c:pt idx="5595">
                  <c:v>45224.893750000003</c:v>
                </c:pt>
                <c:pt idx="5596">
                  <c:v>45224.894444444442</c:v>
                </c:pt>
                <c:pt idx="5597">
                  <c:v>45224.895138888889</c:v>
                </c:pt>
                <c:pt idx="5598">
                  <c:v>45224.895833333343</c:v>
                </c:pt>
                <c:pt idx="5599">
                  <c:v>45224.896527777782</c:v>
                </c:pt>
                <c:pt idx="5600">
                  <c:v>45224.897222222222</c:v>
                </c:pt>
                <c:pt idx="5601">
                  <c:v>45224.897916666669</c:v>
                </c:pt>
                <c:pt idx="5602">
                  <c:v>45224.898611111108</c:v>
                </c:pt>
                <c:pt idx="5603">
                  <c:v>45224.899305555547</c:v>
                </c:pt>
                <c:pt idx="5604">
                  <c:v>45224.9</c:v>
                </c:pt>
                <c:pt idx="5605">
                  <c:v>45224.900694444441</c:v>
                </c:pt>
                <c:pt idx="5606">
                  <c:v>45224.901388888888</c:v>
                </c:pt>
                <c:pt idx="5607">
                  <c:v>45224.902083333327</c:v>
                </c:pt>
                <c:pt idx="5608">
                  <c:v>45224.902777777781</c:v>
                </c:pt>
                <c:pt idx="5609">
                  <c:v>45224.90347222222</c:v>
                </c:pt>
                <c:pt idx="5610">
                  <c:v>45224.904166666667</c:v>
                </c:pt>
                <c:pt idx="5611">
                  <c:v>45224.904861111107</c:v>
                </c:pt>
                <c:pt idx="5612">
                  <c:v>45224.905555555553</c:v>
                </c:pt>
                <c:pt idx="5613">
                  <c:v>45224.90625</c:v>
                </c:pt>
                <c:pt idx="5614">
                  <c:v>45224.906944444447</c:v>
                </c:pt>
                <c:pt idx="5615">
                  <c:v>45224.907638888893</c:v>
                </c:pt>
                <c:pt idx="5616">
                  <c:v>45224.908333333333</c:v>
                </c:pt>
                <c:pt idx="5617">
                  <c:v>45224.90902777778</c:v>
                </c:pt>
                <c:pt idx="5618">
                  <c:v>45224.909722222219</c:v>
                </c:pt>
                <c:pt idx="5619">
                  <c:v>45224.910416666673</c:v>
                </c:pt>
                <c:pt idx="5620">
                  <c:v>45224.911111111112</c:v>
                </c:pt>
                <c:pt idx="5621">
                  <c:v>45224.911805555559</c:v>
                </c:pt>
                <c:pt idx="5622">
                  <c:v>45224.912499999999</c:v>
                </c:pt>
                <c:pt idx="5623">
                  <c:v>45224.913194444453</c:v>
                </c:pt>
                <c:pt idx="5624">
                  <c:v>45224.913888888892</c:v>
                </c:pt>
                <c:pt idx="5625">
                  <c:v>45224.914583333331</c:v>
                </c:pt>
                <c:pt idx="5626">
                  <c:v>45224.915277777778</c:v>
                </c:pt>
                <c:pt idx="5627">
                  <c:v>45224.915972222218</c:v>
                </c:pt>
                <c:pt idx="5628">
                  <c:v>45224.916666666657</c:v>
                </c:pt>
                <c:pt idx="5629">
                  <c:v>45224.917361111111</c:v>
                </c:pt>
                <c:pt idx="5630">
                  <c:v>45224.918055555558</c:v>
                </c:pt>
                <c:pt idx="5631">
                  <c:v>45224.918749999997</c:v>
                </c:pt>
                <c:pt idx="5632">
                  <c:v>45224.919444444437</c:v>
                </c:pt>
                <c:pt idx="5633">
                  <c:v>45224.920138888891</c:v>
                </c:pt>
                <c:pt idx="5634">
                  <c:v>45224.92083333333</c:v>
                </c:pt>
                <c:pt idx="5635">
                  <c:v>45224.921527777777</c:v>
                </c:pt>
                <c:pt idx="5636">
                  <c:v>45224.922222222223</c:v>
                </c:pt>
                <c:pt idx="5637">
                  <c:v>45224.92291666667</c:v>
                </c:pt>
                <c:pt idx="5638">
                  <c:v>45224.923611111109</c:v>
                </c:pt>
                <c:pt idx="5639">
                  <c:v>45224.924305555563</c:v>
                </c:pt>
                <c:pt idx="5640">
                  <c:v>45224.925000000003</c:v>
                </c:pt>
                <c:pt idx="5641">
                  <c:v>45224.925694444442</c:v>
                </c:pt>
                <c:pt idx="5642">
                  <c:v>45224.926388888889</c:v>
                </c:pt>
                <c:pt idx="5643">
                  <c:v>45224.927083333343</c:v>
                </c:pt>
                <c:pt idx="5644">
                  <c:v>45224.927777777782</c:v>
                </c:pt>
                <c:pt idx="5645">
                  <c:v>45224.928472222222</c:v>
                </c:pt>
                <c:pt idx="5646">
                  <c:v>45224.929166666669</c:v>
                </c:pt>
                <c:pt idx="5647">
                  <c:v>45224.929861111108</c:v>
                </c:pt>
                <c:pt idx="5648">
                  <c:v>45224.930555555547</c:v>
                </c:pt>
                <c:pt idx="5649">
                  <c:v>45224.931250000001</c:v>
                </c:pt>
                <c:pt idx="5650">
                  <c:v>45224.931944444441</c:v>
                </c:pt>
                <c:pt idx="5651">
                  <c:v>45224.932638888888</c:v>
                </c:pt>
                <c:pt idx="5652">
                  <c:v>45224.933333333327</c:v>
                </c:pt>
                <c:pt idx="5653">
                  <c:v>45224.934027777781</c:v>
                </c:pt>
                <c:pt idx="5654">
                  <c:v>45224.93472222222</c:v>
                </c:pt>
                <c:pt idx="5655">
                  <c:v>45224.935416666667</c:v>
                </c:pt>
                <c:pt idx="5656">
                  <c:v>45224.936111111107</c:v>
                </c:pt>
                <c:pt idx="5657">
                  <c:v>45224.936805555553</c:v>
                </c:pt>
                <c:pt idx="5658">
                  <c:v>45224.9375</c:v>
                </c:pt>
                <c:pt idx="5659">
                  <c:v>45224.938194444447</c:v>
                </c:pt>
                <c:pt idx="5660">
                  <c:v>45224.938888888893</c:v>
                </c:pt>
                <c:pt idx="5661">
                  <c:v>45224.939583333333</c:v>
                </c:pt>
                <c:pt idx="5662">
                  <c:v>45224.94027777778</c:v>
                </c:pt>
                <c:pt idx="5663">
                  <c:v>45224.940972222219</c:v>
                </c:pt>
                <c:pt idx="5664">
                  <c:v>45224.941666666673</c:v>
                </c:pt>
                <c:pt idx="5665">
                  <c:v>45224.942361111112</c:v>
                </c:pt>
                <c:pt idx="5666">
                  <c:v>45224.943055555559</c:v>
                </c:pt>
                <c:pt idx="5667">
                  <c:v>45224.943749999999</c:v>
                </c:pt>
                <c:pt idx="5668">
                  <c:v>45224.944444444453</c:v>
                </c:pt>
                <c:pt idx="5669">
                  <c:v>45224.945138888892</c:v>
                </c:pt>
                <c:pt idx="5670">
                  <c:v>45224.945833333331</c:v>
                </c:pt>
                <c:pt idx="5671">
                  <c:v>45224.946527777778</c:v>
                </c:pt>
                <c:pt idx="5672">
                  <c:v>45224.947222222218</c:v>
                </c:pt>
                <c:pt idx="5673">
                  <c:v>45224.947916666657</c:v>
                </c:pt>
                <c:pt idx="5674">
                  <c:v>45224.948611111111</c:v>
                </c:pt>
                <c:pt idx="5675">
                  <c:v>45224.949305555558</c:v>
                </c:pt>
                <c:pt idx="5676">
                  <c:v>45224.95</c:v>
                </c:pt>
                <c:pt idx="5677">
                  <c:v>45224.950694444437</c:v>
                </c:pt>
                <c:pt idx="5678">
                  <c:v>45224.951388888891</c:v>
                </c:pt>
                <c:pt idx="5679">
                  <c:v>45224.95208333333</c:v>
                </c:pt>
                <c:pt idx="5680">
                  <c:v>45224.952777777777</c:v>
                </c:pt>
                <c:pt idx="5681">
                  <c:v>45224.953472222223</c:v>
                </c:pt>
                <c:pt idx="5682">
                  <c:v>45224.95416666667</c:v>
                </c:pt>
                <c:pt idx="5683">
                  <c:v>45224.954861111109</c:v>
                </c:pt>
                <c:pt idx="5684">
                  <c:v>45224.955555555563</c:v>
                </c:pt>
                <c:pt idx="5685">
                  <c:v>45224.956250000003</c:v>
                </c:pt>
                <c:pt idx="5686">
                  <c:v>45224.956944444442</c:v>
                </c:pt>
                <c:pt idx="5687">
                  <c:v>45224.957638888889</c:v>
                </c:pt>
                <c:pt idx="5688">
                  <c:v>45224.958333333343</c:v>
                </c:pt>
                <c:pt idx="5689">
                  <c:v>45224.959027777782</c:v>
                </c:pt>
                <c:pt idx="5690">
                  <c:v>45224.959722222222</c:v>
                </c:pt>
                <c:pt idx="5691">
                  <c:v>45224.960416666669</c:v>
                </c:pt>
                <c:pt idx="5692">
                  <c:v>45224.961111111108</c:v>
                </c:pt>
                <c:pt idx="5693">
                  <c:v>45224.961805555547</c:v>
                </c:pt>
                <c:pt idx="5694">
                  <c:v>45224.962500000001</c:v>
                </c:pt>
                <c:pt idx="5695">
                  <c:v>45224.963194444441</c:v>
                </c:pt>
                <c:pt idx="5696">
                  <c:v>45224.963888888888</c:v>
                </c:pt>
                <c:pt idx="5697">
                  <c:v>45224.964583333327</c:v>
                </c:pt>
                <c:pt idx="5698">
                  <c:v>45224.965277777781</c:v>
                </c:pt>
                <c:pt idx="5699">
                  <c:v>45224.96597222222</c:v>
                </c:pt>
                <c:pt idx="5700">
                  <c:v>45224.966666666667</c:v>
                </c:pt>
                <c:pt idx="5701">
                  <c:v>45224.967361111107</c:v>
                </c:pt>
                <c:pt idx="5702">
                  <c:v>45224.968055555553</c:v>
                </c:pt>
                <c:pt idx="5703">
                  <c:v>45224.96875</c:v>
                </c:pt>
                <c:pt idx="5704">
                  <c:v>45224.969444444447</c:v>
                </c:pt>
                <c:pt idx="5705">
                  <c:v>45224.970138888893</c:v>
                </c:pt>
                <c:pt idx="5706">
                  <c:v>45224.970833333333</c:v>
                </c:pt>
                <c:pt idx="5707">
                  <c:v>45224.97152777778</c:v>
                </c:pt>
                <c:pt idx="5708">
                  <c:v>45224.972222222219</c:v>
                </c:pt>
                <c:pt idx="5709">
                  <c:v>45224.972916666673</c:v>
                </c:pt>
                <c:pt idx="5710">
                  <c:v>45224.973611111112</c:v>
                </c:pt>
                <c:pt idx="5711">
                  <c:v>45224.974305555559</c:v>
                </c:pt>
                <c:pt idx="5712">
                  <c:v>45224.974999999999</c:v>
                </c:pt>
                <c:pt idx="5713">
                  <c:v>45224.975694444453</c:v>
                </c:pt>
                <c:pt idx="5714">
                  <c:v>45224.976388888892</c:v>
                </c:pt>
                <c:pt idx="5715">
                  <c:v>45224.977083333331</c:v>
                </c:pt>
                <c:pt idx="5716">
                  <c:v>45224.977777777778</c:v>
                </c:pt>
                <c:pt idx="5717">
                  <c:v>45224.978472222218</c:v>
                </c:pt>
                <c:pt idx="5718">
                  <c:v>45224.979166666657</c:v>
                </c:pt>
                <c:pt idx="5719">
                  <c:v>45224.979861111111</c:v>
                </c:pt>
                <c:pt idx="5720">
                  <c:v>45224.980555555558</c:v>
                </c:pt>
                <c:pt idx="5721">
                  <c:v>45224.981249999997</c:v>
                </c:pt>
                <c:pt idx="5722">
                  <c:v>45224.981944444437</c:v>
                </c:pt>
                <c:pt idx="5723">
                  <c:v>45224.982638888891</c:v>
                </c:pt>
                <c:pt idx="5724">
                  <c:v>45224.98333333333</c:v>
                </c:pt>
                <c:pt idx="5725">
                  <c:v>45224.984027777777</c:v>
                </c:pt>
                <c:pt idx="5726">
                  <c:v>45224.984722222223</c:v>
                </c:pt>
                <c:pt idx="5727">
                  <c:v>45224.98541666667</c:v>
                </c:pt>
                <c:pt idx="5728">
                  <c:v>45224.986111111109</c:v>
                </c:pt>
                <c:pt idx="5729">
                  <c:v>45224.986805555563</c:v>
                </c:pt>
                <c:pt idx="5730">
                  <c:v>45224.987500000003</c:v>
                </c:pt>
                <c:pt idx="5731">
                  <c:v>45224.988194444442</c:v>
                </c:pt>
                <c:pt idx="5732">
                  <c:v>45224.988888888889</c:v>
                </c:pt>
                <c:pt idx="5733">
                  <c:v>45224.989583333343</c:v>
                </c:pt>
                <c:pt idx="5734">
                  <c:v>45224.990277777782</c:v>
                </c:pt>
                <c:pt idx="5735">
                  <c:v>45224.990972222222</c:v>
                </c:pt>
                <c:pt idx="5736">
                  <c:v>45224.991666666669</c:v>
                </c:pt>
                <c:pt idx="5737">
                  <c:v>45224.992361111108</c:v>
                </c:pt>
                <c:pt idx="5738">
                  <c:v>45224.993055555547</c:v>
                </c:pt>
                <c:pt idx="5739">
                  <c:v>45224.993750000001</c:v>
                </c:pt>
                <c:pt idx="5740">
                  <c:v>45224.994444444441</c:v>
                </c:pt>
                <c:pt idx="5741">
                  <c:v>45224.995138888888</c:v>
                </c:pt>
                <c:pt idx="5742">
                  <c:v>45224.995833333327</c:v>
                </c:pt>
                <c:pt idx="5743">
                  <c:v>45224.996527777781</c:v>
                </c:pt>
                <c:pt idx="5744">
                  <c:v>45224.99722222222</c:v>
                </c:pt>
                <c:pt idx="5745">
                  <c:v>45224.997916666667</c:v>
                </c:pt>
                <c:pt idx="5746">
                  <c:v>45224.998611111107</c:v>
                </c:pt>
                <c:pt idx="5747">
                  <c:v>45224.999305555553</c:v>
                </c:pt>
                <c:pt idx="5748">
                  <c:v>45225</c:v>
                </c:pt>
                <c:pt idx="5749">
                  <c:v>45225.000694444447</c:v>
                </c:pt>
                <c:pt idx="5750">
                  <c:v>45225.001388888893</c:v>
                </c:pt>
                <c:pt idx="5751">
                  <c:v>45225.002083333333</c:v>
                </c:pt>
                <c:pt idx="5752">
                  <c:v>45225.00277777778</c:v>
                </c:pt>
                <c:pt idx="5753">
                  <c:v>45225.003472222219</c:v>
                </c:pt>
                <c:pt idx="5754">
                  <c:v>45225.004166666673</c:v>
                </c:pt>
                <c:pt idx="5755">
                  <c:v>45225.004861111112</c:v>
                </c:pt>
                <c:pt idx="5756">
                  <c:v>45225.005555555559</c:v>
                </c:pt>
                <c:pt idx="5757">
                  <c:v>45225.006249999999</c:v>
                </c:pt>
                <c:pt idx="5758">
                  <c:v>45225.006944444453</c:v>
                </c:pt>
                <c:pt idx="5759">
                  <c:v>45225.007638888892</c:v>
                </c:pt>
                <c:pt idx="5760">
                  <c:v>45225.008333333331</c:v>
                </c:pt>
                <c:pt idx="5761">
                  <c:v>45225.009027777778</c:v>
                </c:pt>
                <c:pt idx="5762">
                  <c:v>45225.009722222218</c:v>
                </c:pt>
                <c:pt idx="5763">
                  <c:v>45225.010416666657</c:v>
                </c:pt>
                <c:pt idx="5764">
                  <c:v>45225.011111111111</c:v>
                </c:pt>
                <c:pt idx="5765">
                  <c:v>45225.011805555558</c:v>
                </c:pt>
                <c:pt idx="5766">
                  <c:v>45225.012499999997</c:v>
                </c:pt>
                <c:pt idx="5767">
                  <c:v>45225.013194444437</c:v>
                </c:pt>
                <c:pt idx="5768">
                  <c:v>45225.013888888891</c:v>
                </c:pt>
                <c:pt idx="5769">
                  <c:v>45225.01458333333</c:v>
                </c:pt>
                <c:pt idx="5770">
                  <c:v>45225.015277777777</c:v>
                </c:pt>
                <c:pt idx="5771">
                  <c:v>45225.015972222223</c:v>
                </c:pt>
                <c:pt idx="5772">
                  <c:v>45225.01666666667</c:v>
                </c:pt>
                <c:pt idx="5773">
                  <c:v>45225.017361111109</c:v>
                </c:pt>
                <c:pt idx="5774">
                  <c:v>45225.018055555563</c:v>
                </c:pt>
                <c:pt idx="5775">
                  <c:v>45225.018750000003</c:v>
                </c:pt>
                <c:pt idx="5776">
                  <c:v>45225.019444444442</c:v>
                </c:pt>
                <c:pt idx="5777">
                  <c:v>45225.020138888889</c:v>
                </c:pt>
                <c:pt idx="5778">
                  <c:v>45225.020833333343</c:v>
                </c:pt>
                <c:pt idx="5779">
                  <c:v>45225.021527777782</c:v>
                </c:pt>
                <c:pt idx="5780">
                  <c:v>45225.022222222222</c:v>
                </c:pt>
                <c:pt idx="5781">
                  <c:v>45225.022916666669</c:v>
                </c:pt>
                <c:pt idx="5782">
                  <c:v>45225.023611111108</c:v>
                </c:pt>
                <c:pt idx="5783">
                  <c:v>45225.024305555547</c:v>
                </c:pt>
                <c:pt idx="5784">
                  <c:v>45225.025000000001</c:v>
                </c:pt>
                <c:pt idx="5785">
                  <c:v>45225.025694444441</c:v>
                </c:pt>
                <c:pt idx="5786">
                  <c:v>45225.026388888888</c:v>
                </c:pt>
                <c:pt idx="5787">
                  <c:v>45225.027083333327</c:v>
                </c:pt>
                <c:pt idx="5788">
                  <c:v>45225.027777777781</c:v>
                </c:pt>
                <c:pt idx="5789">
                  <c:v>45225.02847222222</c:v>
                </c:pt>
                <c:pt idx="5790">
                  <c:v>45225.029166666667</c:v>
                </c:pt>
                <c:pt idx="5791">
                  <c:v>45225.029861111107</c:v>
                </c:pt>
                <c:pt idx="5792">
                  <c:v>45225.030555555553</c:v>
                </c:pt>
                <c:pt idx="5793">
                  <c:v>45225.03125</c:v>
                </c:pt>
                <c:pt idx="5794">
                  <c:v>45225.031944444447</c:v>
                </c:pt>
                <c:pt idx="5795">
                  <c:v>45225.032638888893</c:v>
                </c:pt>
                <c:pt idx="5796">
                  <c:v>45225.033333333333</c:v>
                </c:pt>
                <c:pt idx="5797">
                  <c:v>45225.03402777778</c:v>
                </c:pt>
                <c:pt idx="5798">
                  <c:v>45225.034722222219</c:v>
                </c:pt>
                <c:pt idx="5799">
                  <c:v>45225.035416666673</c:v>
                </c:pt>
                <c:pt idx="5800">
                  <c:v>45225.036111111112</c:v>
                </c:pt>
                <c:pt idx="5801">
                  <c:v>45225.036805555559</c:v>
                </c:pt>
                <c:pt idx="5802">
                  <c:v>45225.037499999999</c:v>
                </c:pt>
                <c:pt idx="5803">
                  <c:v>45225.038194444453</c:v>
                </c:pt>
                <c:pt idx="5804">
                  <c:v>45225.038888888892</c:v>
                </c:pt>
                <c:pt idx="5805">
                  <c:v>45225.039583333331</c:v>
                </c:pt>
                <c:pt idx="5806">
                  <c:v>45225.040277777778</c:v>
                </c:pt>
                <c:pt idx="5807">
                  <c:v>45225.040972222218</c:v>
                </c:pt>
                <c:pt idx="5808">
                  <c:v>45225.041666666657</c:v>
                </c:pt>
                <c:pt idx="5809">
                  <c:v>45225.042361111111</c:v>
                </c:pt>
                <c:pt idx="5810">
                  <c:v>45225.043055555558</c:v>
                </c:pt>
                <c:pt idx="5811">
                  <c:v>45225.043749999997</c:v>
                </c:pt>
                <c:pt idx="5812">
                  <c:v>45225.044444444437</c:v>
                </c:pt>
                <c:pt idx="5813">
                  <c:v>45225.045138888891</c:v>
                </c:pt>
                <c:pt idx="5814">
                  <c:v>45225.04583333333</c:v>
                </c:pt>
                <c:pt idx="5815">
                  <c:v>45225.046527777777</c:v>
                </c:pt>
                <c:pt idx="5816">
                  <c:v>45225.047222222223</c:v>
                </c:pt>
                <c:pt idx="5817">
                  <c:v>45225.04791666667</c:v>
                </c:pt>
                <c:pt idx="5818">
                  <c:v>45225.048611111109</c:v>
                </c:pt>
                <c:pt idx="5819">
                  <c:v>45225.049305555563</c:v>
                </c:pt>
                <c:pt idx="5820">
                  <c:v>45225.05</c:v>
                </c:pt>
                <c:pt idx="5821">
                  <c:v>45225.050694444442</c:v>
                </c:pt>
                <c:pt idx="5822">
                  <c:v>45225.051388888889</c:v>
                </c:pt>
                <c:pt idx="5823">
                  <c:v>45225.052083333343</c:v>
                </c:pt>
                <c:pt idx="5824">
                  <c:v>45225.052777777782</c:v>
                </c:pt>
                <c:pt idx="5825">
                  <c:v>45225.053472222222</c:v>
                </c:pt>
                <c:pt idx="5826">
                  <c:v>45225.054166666669</c:v>
                </c:pt>
                <c:pt idx="5827">
                  <c:v>45225.054861111108</c:v>
                </c:pt>
                <c:pt idx="5828">
                  <c:v>45225.055555555547</c:v>
                </c:pt>
                <c:pt idx="5829">
                  <c:v>45225.056250000001</c:v>
                </c:pt>
                <c:pt idx="5830">
                  <c:v>45225.056944444441</c:v>
                </c:pt>
                <c:pt idx="5831">
                  <c:v>45225.057638888888</c:v>
                </c:pt>
                <c:pt idx="5832">
                  <c:v>45225.058333333327</c:v>
                </c:pt>
                <c:pt idx="5833">
                  <c:v>45225.059027777781</c:v>
                </c:pt>
                <c:pt idx="5834">
                  <c:v>45225.05972222222</c:v>
                </c:pt>
                <c:pt idx="5835">
                  <c:v>45225.060416666667</c:v>
                </c:pt>
                <c:pt idx="5836">
                  <c:v>45225.061111111107</c:v>
                </c:pt>
                <c:pt idx="5837">
                  <c:v>45225.061805555553</c:v>
                </c:pt>
                <c:pt idx="5838">
                  <c:v>45225.0625</c:v>
                </c:pt>
                <c:pt idx="5839">
                  <c:v>45225.063194444447</c:v>
                </c:pt>
                <c:pt idx="5840">
                  <c:v>45225.063888888893</c:v>
                </c:pt>
                <c:pt idx="5841">
                  <c:v>45225.064583333333</c:v>
                </c:pt>
                <c:pt idx="5842">
                  <c:v>45225.06527777778</c:v>
                </c:pt>
                <c:pt idx="5843">
                  <c:v>45225.065972222219</c:v>
                </c:pt>
                <c:pt idx="5844">
                  <c:v>45225.066666666673</c:v>
                </c:pt>
                <c:pt idx="5845">
                  <c:v>45225.067361111112</c:v>
                </c:pt>
                <c:pt idx="5846">
                  <c:v>45225.068055555559</c:v>
                </c:pt>
                <c:pt idx="5847">
                  <c:v>45225.068749999999</c:v>
                </c:pt>
                <c:pt idx="5848">
                  <c:v>45225.069444444453</c:v>
                </c:pt>
                <c:pt idx="5849">
                  <c:v>45225.070138888892</c:v>
                </c:pt>
                <c:pt idx="5850">
                  <c:v>45225.070833333331</c:v>
                </c:pt>
                <c:pt idx="5851">
                  <c:v>45225.071527777778</c:v>
                </c:pt>
                <c:pt idx="5852">
                  <c:v>45225.072222222218</c:v>
                </c:pt>
                <c:pt idx="5853">
                  <c:v>45225.072916666657</c:v>
                </c:pt>
                <c:pt idx="5854">
                  <c:v>45225.073611111111</c:v>
                </c:pt>
                <c:pt idx="5855">
                  <c:v>45225.074305555558</c:v>
                </c:pt>
                <c:pt idx="5856">
                  <c:v>45225.074999999997</c:v>
                </c:pt>
                <c:pt idx="5857">
                  <c:v>45225.075694444437</c:v>
                </c:pt>
                <c:pt idx="5858">
                  <c:v>45225.076388888891</c:v>
                </c:pt>
                <c:pt idx="5859">
                  <c:v>45225.07708333333</c:v>
                </c:pt>
                <c:pt idx="5860">
                  <c:v>45225.077777777777</c:v>
                </c:pt>
                <c:pt idx="5861">
                  <c:v>45225.078472222223</c:v>
                </c:pt>
                <c:pt idx="5862">
                  <c:v>45225.07916666667</c:v>
                </c:pt>
                <c:pt idx="5863">
                  <c:v>45225.079861111109</c:v>
                </c:pt>
                <c:pt idx="5864">
                  <c:v>45225.080555555563</c:v>
                </c:pt>
                <c:pt idx="5865">
                  <c:v>45225.081250000003</c:v>
                </c:pt>
                <c:pt idx="5866">
                  <c:v>45225.081944444442</c:v>
                </c:pt>
                <c:pt idx="5867">
                  <c:v>45225.082638888889</c:v>
                </c:pt>
                <c:pt idx="5868">
                  <c:v>45225.083333333343</c:v>
                </c:pt>
                <c:pt idx="5869">
                  <c:v>45225.084027777782</c:v>
                </c:pt>
                <c:pt idx="5870">
                  <c:v>45225.084722222222</c:v>
                </c:pt>
                <c:pt idx="5871">
                  <c:v>45225.085416666669</c:v>
                </c:pt>
                <c:pt idx="5872">
                  <c:v>45225.086111111108</c:v>
                </c:pt>
                <c:pt idx="5873">
                  <c:v>45225.086805555547</c:v>
                </c:pt>
                <c:pt idx="5874">
                  <c:v>45225.087500000001</c:v>
                </c:pt>
                <c:pt idx="5875">
                  <c:v>45225.088194444441</c:v>
                </c:pt>
                <c:pt idx="5876">
                  <c:v>45225.088888888888</c:v>
                </c:pt>
                <c:pt idx="5877">
                  <c:v>45225.089583333327</c:v>
                </c:pt>
                <c:pt idx="5878">
                  <c:v>45225.090277777781</c:v>
                </c:pt>
                <c:pt idx="5879">
                  <c:v>45225.09097222222</c:v>
                </c:pt>
                <c:pt idx="5880">
                  <c:v>45225.091666666667</c:v>
                </c:pt>
                <c:pt idx="5881">
                  <c:v>45225.092361111107</c:v>
                </c:pt>
                <c:pt idx="5882">
                  <c:v>45225.093055555553</c:v>
                </c:pt>
                <c:pt idx="5883">
                  <c:v>45225.09375</c:v>
                </c:pt>
                <c:pt idx="5884">
                  <c:v>45225.094444444447</c:v>
                </c:pt>
                <c:pt idx="5885">
                  <c:v>45225.095138888893</c:v>
                </c:pt>
                <c:pt idx="5886">
                  <c:v>45225.095833333333</c:v>
                </c:pt>
                <c:pt idx="5887">
                  <c:v>45225.09652777778</c:v>
                </c:pt>
                <c:pt idx="5888">
                  <c:v>45225.097222222219</c:v>
                </c:pt>
                <c:pt idx="5889">
                  <c:v>45225.097916666673</c:v>
                </c:pt>
                <c:pt idx="5890">
                  <c:v>45225.098611111112</c:v>
                </c:pt>
                <c:pt idx="5891">
                  <c:v>45225.099305555559</c:v>
                </c:pt>
                <c:pt idx="5892">
                  <c:v>45225.1</c:v>
                </c:pt>
                <c:pt idx="5893">
                  <c:v>45225.100694444453</c:v>
                </c:pt>
                <c:pt idx="5894">
                  <c:v>45225.101388888892</c:v>
                </c:pt>
                <c:pt idx="5895">
                  <c:v>45225.102083333331</c:v>
                </c:pt>
                <c:pt idx="5896">
                  <c:v>45225.102777777778</c:v>
                </c:pt>
                <c:pt idx="5897">
                  <c:v>45225.103472222218</c:v>
                </c:pt>
                <c:pt idx="5898">
                  <c:v>45225.104166666657</c:v>
                </c:pt>
                <c:pt idx="5899">
                  <c:v>45225.104861111111</c:v>
                </c:pt>
                <c:pt idx="5900">
                  <c:v>45225.105555555558</c:v>
                </c:pt>
                <c:pt idx="5901">
                  <c:v>45225.106249999997</c:v>
                </c:pt>
                <c:pt idx="5902">
                  <c:v>45225.106944444437</c:v>
                </c:pt>
                <c:pt idx="5903">
                  <c:v>45225.107638888891</c:v>
                </c:pt>
                <c:pt idx="5904">
                  <c:v>45225.10833333333</c:v>
                </c:pt>
                <c:pt idx="5905">
                  <c:v>45225.109027777777</c:v>
                </c:pt>
                <c:pt idx="5906">
                  <c:v>45225.109722222223</c:v>
                </c:pt>
                <c:pt idx="5907">
                  <c:v>45225.11041666667</c:v>
                </c:pt>
                <c:pt idx="5908">
                  <c:v>45225.111111111109</c:v>
                </c:pt>
                <c:pt idx="5909">
                  <c:v>45225.111805555563</c:v>
                </c:pt>
                <c:pt idx="5910">
                  <c:v>45225.112500000003</c:v>
                </c:pt>
                <c:pt idx="5911">
                  <c:v>45225.113194444442</c:v>
                </c:pt>
                <c:pt idx="5912">
                  <c:v>45225.113888888889</c:v>
                </c:pt>
                <c:pt idx="5913">
                  <c:v>45225.114583333343</c:v>
                </c:pt>
                <c:pt idx="5914">
                  <c:v>45225.115277777782</c:v>
                </c:pt>
                <c:pt idx="5915">
                  <c:v>45225.115972222222</c:v>
                </c:pt>
                <c:pt idx="5916">
                  <c:v>45225.116666666669</c:v>
                </c:pt>
                <c:pt idx="5917">
                  <c:v>45225.117361111108</c:v>
                </c:pt>
                <c:pt idx="5918">
                  <c:v>45225.118055555547</c:v>
                </c:pt>
                <c:pt idx="5919">
                  <c:v>45225.118750000001</c:v>
                </c:pt>
                <c:pt idx="5920">
                  <c:v>45225.119444444441</c:v>
                </c:pt>
                <c:pt idx="5921">
                  <c:v>45225.120138888888</c:v>
                </c:pt>
                <c:pt idx="5922">
                  <c:v>45225.120833333327</c:v>
                </c:pt>
                <c:pt idx="5923">
                  <c:v>45225.121527777781</c:v>
                </c:pt>
                <c:pt idx="5924">
                  <c:v>45225.12222222222</c:v>
                </c:pt>
                <c:pt idx="5925">
                  <c:v>45225.122916666667</c:v>
                </c:pt>
                <c:pt idx="5926">
                  <c:v>45225.123611111107</c:v>
                </c:pt>
                <c:pt idx="5927">
                  <c:v>45225.124305555553</c:v>
                </c:pt>
                <c:pt idx="5928">
                  <c:v>45225.125</c:v>
                </c:pt>
                <c:pt idx="5929">
                  <c:v>45225.125694444447</c:v>
                </c:pt>
                <c:pt idx="5930">
                  <c:v>45225.126388888893</c:v>
                </c:pt>
                <c:pt idx="5931">
                  <c:v>45225.127083333333</c:v>
                </c:pt>
                <c:pt idx="5932">
                  <c:v>45225.12777777778</c:v>
                </c:pt>
                <c:pt idx="5933">
                  <c:v>45225.128472222219</c:v>
                </c:pt>
                <c:pt idx="5934">
                  <c:v>45225.129166666673</c:v>
                </c:pt>
                <c:pt idx="5935">
                  <c:v>45225.129861111112</c:v>
                </c:pt>
                <c:pt idx="5936">
                  <c:v>45225.130555555559</c:v>
                </c:pt>
                <c:pt idx="5937">
                  <c:v>45225.131249999999</c:v>
                </c:pt>
                <c:pt idx="5938">
                  <c:v>45225.131944444453</c:v>
                </c:pt>
                <c:pt idx="5939">
                  <c:v>45225.132638888892</c:v>
                </c:pt>
                <c:pt idx="5940">
                  <c:v>45225.133333333331</c:v>
                </c:pt>
                <c:pt idx="5941">
                  <c:v>45225.134027777778</c:v>
                </c:pt>
                <c:pt idx="5942">
                  <c:v>45225.134722222218</c:v>
                </c:pt>
                <c:pt idx="5943">
                  <c:v>45225.135416666657</c:v>
                </c:pt>
                <c:pt idx="5944">
                  <c:v>45225.136111111111</c:v>
                </c:pt>
                <c:pt idx="5945">
                  <c:v>45225.136805555558</c:v>
                </c:pt>
                <c:pt idx="5946">
                  <c:v>45225.137499999997</c:v>
                </c:pt>
                <c:pt idx="5947">
                  <c:v>45225.138194444437</c:v>
                </c:pt>
                <c:pt idx="5948">
                  <c:v>45225.138888888891</c:v>
                </c:pt>
                <c:pt idx="5949">
                  <c:v>45225.13958333333</c:v>
                </c:pt>
                <c:pt idx="5950">
                  <c:v>45225.140277777777</c:v>
                </c:pt>
                <c:pt idx="5951">
                  <c:v>45225.140972222223</c:v>
                </c:pt>
                <c:pt idx="5952">
                  <c:v>45225.14166666667</c:v>
                </c:pt>
                <c:pt idx="5953">
                  <c:v>45225.142361111109</c:v>
                </c:pt>
                <c:pt idx="5954">
                  <c:v>45225.143055555563</c:v>
                </c:pt>
                <c:pt idx="5955">
                  <c:v>45225.143750000003</c:v>
                </c:pt>
                <c:pt idx="5956">
                  <c:v>45225.144444444442</c:v>
                </c:pt>
                <c:pt idx="5957">
                  <c:v>45225.145138888889</c:v>
                </c:pt>
                <c:pt idx="5958">
                  <c:v>45225.145833333343</c:v>
                </c:pt>
                <c:pt idx="5959">
                  <c:v>45225.146527777782</c:v>
                </c:pt>
                <c:pt idx="5960">
                  <c:v>45225.147222222222</c:v>
                </c:pt>
                <c:pt idx="5961">
                  <c:v>45225.147916666669</c:v>
                </c:pt>
                <c:pt idx="5962">
                  <c:v>45225.148611111108</c:v>
                </c:pt>
                <c:pt idx="5963">
                  <c:v>45225.149305555547</c:v>
                </c:pt>
                <c:pt idx="5964">
                  <c:v>45225.15</c:v>
                </c:pt>
                <c:pt idx="5965">
                  <c:v>45225.150694444441</c:v>
                </c:pt>
                <c:pt idx="5966">
                  <c:v>45225.151388888888</c:v>
                </c:pt>
                <c:pt idx="5967">
                  <c:v>45225.152083333327</c:v>
                </c:pt>
                <c:pt idx="5968">
                  <c:v>45225.152777777781</c:v>
                </c:pt>
                <c:pt idx="5969">
                  <c:v>45225.15347222222</c:v>
                </c:pt>
                <c:pt idx="5970">
                  <c:v>45225.154166666667</c:v>
                </c:pt>
                <c:pt idx="5971">
                  <c:v>45225.154861111107</c:v>
                </c:pt>
                <c:pt idx="5972">
                  <c:v>45225.155555555553</c:v>
                </c:pt>
                <c:pt idx="5973">
                  <c:v>45225.15625</c:v>
                </c:pt>
                <c:pt idx="5974">
                  <c:v>45225.156944444447</c:v>
                </c:pt>
                <c:pt idx="5975">
                  <c:v>45225.157638888893</c:v>
                </c:pt>
                <c:pt idx="5976">
                  <c:v>45225.158333333333</c:v>
                </c:pt>
                <c:pt idx="5977">
                  <c:v>45225.15902777778</c:v>
                </c:pt>
                <c:pt idx="5978">
                  <c:v>45225.159722222219</c:v>
                </c:pt>
                <c:pt idx="5979">
                  <c:v>45225.160416666673</c:v>
                </c:pt>
                <c:pt idx="5980">
                  <c:v>45225.161111111112</c:v>
                </c:pt>
                <c:pt idx="5981">
                  <c:v>45225.161805555559</c:v>
                </c:pt>
                <c:pt idx="5982">
                  <c:v>45225.162499999999</c:v>
                </c:pt>
                <c:pt idx="5983">
                  <c:v>45225.163194444453</c:v>
                </c:pt>
                <c:pt idx="5984">
                  <c:v>45225.163888888892</c:v>
                </c:pt>
                <c:pt idx="5985">
                  <c:v>45225.164583333331</c:v>
                </c:pt>
                <c:pt idx="5986">
                  <c:v>45225.165277777778</c:v>
                </c:pt>
                <c:pt idx="5987">
                  <c:v>45225.165972222218</c:v>
                </c:pt>
                <c:pt idx="5988">
                  <c:v>45225.166666666657</c:v>
                </c:pt>
                <c:pt idx="5989">
                  <c:v>45225.167361111111</c:v>
                </c:pt>
                <c:pt idx="5990">
                  <c:v>45225.168055555558</c:v>
                </c:pt>
                <c:pt idx="5991">
                  <c:v>45225.168749999997</c:v>
                </c:pt>
                <c:pt idx="5992">
                  <c:v>45225.169444444437</c:v>
                </c:pt>
                <c:pt idx="5993">
                  <c:v>45225.170138888891</c:v>
                </c:pt>
                <c:pt idx="5994">
                  <c:v>45225.17083333333</c:v>
                </c:pt>
                <c:pt idx="5995">
                  <c:v>45225.171527777777</c:v>
                </c:pt>
                <c:pt idx="5996">
                  <c:v>45225.172222222223</c:v>
                </c:pt>
                <c:pt idx="5997">
                  <c:v>45225.17291666667</c:v>
                </c:pt>
                <c:pt idx="5998">
                  <c:v>45225.173611111109</c:v>
                </c:pt>
                <c:pt idx="5999">
                  <c:v>45225.174305555563</c:v>
                </c:pt>
                <c:pt idx="6000">
                  <c:v>45225.175000000003</c:v>
                </c:pt>
                <c:pt idx="6001">
                  <c:v>45225.175694444442</c:v>
                </c:pt>
                <c:pt idx="6002">
                  <c:v>45225.176388888889</c:v>
                </c:pt>
                <c:pt idx="6003">
                  <c:v>45225.177083333343</c:v>
                </c:pt>
                <c:pt idx="6004">
                  <c:v>45225.177777777782</c:v>
                </c:pt>
                <c:pt idx="6005">
                  <c:v>45225.178472222222</c:v>
                </c:pt>
                <c:pt idx="6006">
                  <c:v>45225.179166666669</c:v>
                </c:pt>
                <c:pt idx="6007">
                  <c:v>45225.179861111108</c:v>
                </c:pt>
                <c:pt idx="6008">
                  <c:v>45225.180555555547</c:v>
                </c:pt>
                <c:pt idx="6009">
                  <c:v>45225.181250000001</c:v>
                </c:pt>
                <c:pt idx="6010">
                  <c:v>45225.181944444441</c:v>
                </c:pt>
                <c:pt idx="6011">
                  <c:v>45225.182638888888</c:v>
                </c:pt>
                <c:pt idx="6012">
                  <c:v>45225.183333333327</c:v>
                </c:pt>
                <c:pt idx="6013">
                  <c:v>45225.184027777781</c:v>
                </c:pt>
                <c:pt idx="6014">
                  <c:v>45225.18472222222</c:v>
                </c:pt>
                <c:pt idx="6015">
                  <c:v>45225.185416666667</c:v>
                </c:pt>
                <c:pt idx="6016">
                  <c:v>45225.186111111107</c:v>
                </c:pt>
                <c:pt idx="6017">
                  <c:v>45225.186805555553</c:v>
                </c:pt>
                <c:pt idx="6018">
                  <c:v>45225.1875</c:v>
                </c:pt>
                <c:pt idx="6019">
                  <c:v>45225.188194444447</c:v>
                </c:pt>
                <c:pt idx="6020">
                  <c:v>45225.188888888893</c:v>
                </c:pt>
                <c:pt idx="6021">
                  <c:v>45225.189583333333</c:v>
                </c:pt>
                <c:pt idx="6022">
                  <c:v>45225.19027777778</c:v>
                </c:pt>
                <c:pt idx="6023">
                  <c:v>45225.190972222219</c:v>
                </c:pt>
                <c:pt idx="6024">
                  <c:v>45225.191666666673</c:v>
                </c:pt>
                <c:pt idx="6025">
                  <c:v>45225.192361111112</c:v>
                </c:pt>
                <c:pt idx="6026">
                  <c:v>45225.193055555559</c:v>
                </c:pt>
                <c:pt idx="6027">
                  <c:v>45225.193749999999</c:v>
                </c:pt>
                <c:pt idx="6028">
                  <c:v>45225.194444444453</c:v>
                </c:pt>
                <c:pt idx="6029">
                  <c:v>45225.195138888892</c:v>
                </c:pt>
                <c:pt idx="6030">
                  <c:v>45225.195833333331</c:v>
                </c:pt>
                <c:pt idx="6031">
                  <c:v>45225.196527777778</c:v>
                </c:pt>
                <c:pt idx="6032">
                  <c:v>45225.197222222218</c:v>
                </c:pt>
                <c:pt idx="6033">
                  <c:v>45225.197916666657</c:v>
                </c:pt>
                <c:pt idx="6034">
                  <c:v>45225.198611111111</c:v>
                </c:pt>
                <c:pt idx="6035">
                  <c:v>45225.199305555558</c:v>
                </c:pt>
                <c:pt idx="6036">
                  <c:v>45225.2</c:v>
                </c:pt>
                <c:pt idx="6037">
                  <c:v>45225.200694444437</c:v>
                </c:pt>
                <c:pt idx="6038">
                  <c:v>45225.201388888891</c:v>
                </c:pt>
                <c:pt idx="6039">
                  <c:v>45225.20208333333</c:v>
                </c:pt>
                <c:pt idx="6040">
                  <c:v>45225.202777777777</c:v>
                </c:pt>
                <c:pt idx="6041">
                  <c:v>45225.203472222223</c:v>
                </c:pt>
                <c:pt idx="6042">
                  <c:v>45225.20416666667</c:v>
                </c:pt>
                <c:pt idx="6043">
                  <c:v>45225.204861111109</c:v>
                </c:pt>
                <c:pt idx="6044">
                  <c:v>45225.205555555563</c:v>
                </c:pt>
                <c:pt idx="6045">
                  <c:v>45225.206250000003</c:v>
                </c:pt>
                <c:pt idx="6046">
                  <c:v>45225.206944444442</c:v>
                </c:pt>
                <c:pt idx="6047">
                  <c:v>45225.207638888889</c:v>
                </c:pt>
                <c:pt idx="6048">
                  <c:v>45225.208333333343</c:v>
                </c:pt>
                <c:pt idx="6049">
                  <c:v>45225.209027777782</c:v>
                </c:pt>
                <c:pt idx="6050">
                  <c:v>45225.209722222222</c:v>
                </c:pt>
                <c:pt idx="6051">
                  <c:v>45225.210416666669</c:v>
                </c:pt>
                <c:pt idx="6052">
                  <c:v>45225.211111111108</c:v>
                </c:pt>
                <c:pt idx="6053">
                  <c:v>45225.211805555547</c:v>
                </c:pt>
                <c:pt idx="6054">
                  <c:v>45225.212500000001</c:v>
                </c:pt>
                <c:pt idx="6055">
                  <c:v>45225.213194444441</c:v>
                </c:pt>
                <c:pt idx="6056">
                  <c:v>45225.213888888888</c:v>
                </c:pt>
                <c:pt idx="6057">
                  <c:v>45225.214583333327</c:v>
                </c:pt>
                <c:pt idx="6058">
                  <c:v>45225.215277777781</c:v>
                </c:pt>
                <c:pt idx="6059">
                  <c:v>45225.21597222222</c:v>
                </c:pt>
                <c:pt idx="6060">
                  <c:v>45225.216666666667</c:v>
                </c:pt>
                <c:pt idx="6061">
                  <c:v>45225.217361111107</c:v>
                </c:pt>
                <c:pt idx="6062">
                  <c:v>45225.218055555553</c:v>
                </c:pt>
                <c:pt idx="6063">
                  <c:v>45225.21875</c:v>
                </c:pt>
                <c:pt idx="6064">
                  <c:v>45225.219444444447</c:v>
                </c:pt>
                <c:pt idx="6065">
                  <c:v>45225.220138888893</c:v>
                </c:pt>
                <c:pt idx="6066">
                  <c:v>45225.220833333333</c:v>
                </c:pt>
                <c:pt idx="6067">
                  <c:v>45225.22152777778</c:v>
                </c:pt>
                <c:pt idx="6068">
                  <c:v>45225.222222222219</c:v>
                </c:pt>
                <c:pt idx="6069">
                  <c:v>45225.222916666673</c:v>
                </c:pt>
                <c:pt idx="6070">
                  <c:v>45225.223611111112</c:v>
                </c:pt>
                <c:pt idx="6071">
                  <c:v>45225.224305555559</c:v>
                </c:pt>
                <c:pt idx="6072">
                  <c:v>45225.224999999999</c:v>
                </c:pt>
                <c:pt idx="6073">
                  <c:v>45225.225694444453</c:v>
                </c:pt>
                <c:pt idx="6074">
                  <c:v>45225.226388888892</c:v>
                </c:pt>
                <c:pt idx="6075">
                  <c:v>45225.227083333331</c:v>
                </c:pt>
                <c:pt idx="6076">
                  <c:v>45225.227777777778</c:v>
                </c:pt>
                <c:pt idx="6077">
                  <c:v>45225.228472222218</c:v>
                </c:pt>
                <c:pt idx="6078">
                  <c:v>45225.229166666657</c:v>
                </c:pt>
                <c:pt idx="6079">
                  <c:v>45225.229861111111</c:v>
                </c:pt>
                <c:pt idx="6080">
                  <c:v>45225.230555555558</c:v>
                </c:pt>
                <c:pt idx="6081">
                  <c:v>45225.231249999997</c:v>
                </c:pt>
                <c:pt idx="6082">
                  <c:v>45225.231944444437</c:v>
                </c:pt>
                <c:pt idx="6083">
                  <c:v>45225.232638888891</c:v>
                </c:pt>
                <c:pt idx="6084">
                  <c:v>45225.23333333333</c:v>
                </c:pt>
                <c:pt idx="6085">
                  <c:v>45225.234027777777</c:v>
                </c:pt>
                <c:pt idx="6086">
                  <c:v>45225.234722222223</c:v>
                </c:pt>
                <c:pt idx="6087">
                  <c:v>45225.23541666667</c:v>
                </c:pt>
                <c:pt idx="6088">
                  <c:v>45225.236111111109</c:v>
                </c:pt>
                <c:pt idx="6089">
                  <c:v>45225.236805555563</c:v>
                </c:pt>
                <c:pt idx="6090">
                  <c:v>45225.237500000003</c:v>
                </c:pt>
                <c:pt idx="6091">
                  <c:v>45225.238194444442</c:v>
                </c:pt>
                <c:pt idx="6092">
                  <c:v>45225.238888888889</c:v>
                </c:pt>
                <c:pt idx="6093">
                  <c:v>45225.239583333343</c:v>
                </c:pt>
                <c:pt idx="6094">
                  <c:v>45225.240277777782</c:v>
                </c:pt>
                <c:pt idx="6095">
                  <c:v>45225.240972222222</c:v>
                </c:pt>
                <c:pt idx="6096">
                  <c:v>45225.241666666669</c:v>
                </c:pt>
                <c:pt idx="6097">
                  <c:v>45225.242361111108</c:v>
                </c:pt>
                <c:pt idx="6098">
                  <c:v>45225.243055555547</c:v>
                </c:pt>
                <c:pt idx="6099">
                  <c:v>45225.243750000001</c:v>
                </c:pt>
                <c:pt idx="6100">
                  <c:v>45225.244444444441</c:v>
                </c:pt>
                <c:pt idx="6101">
                  <c:v>45225.245138888888</c:v>
                </c:pt>
                <c:pt idx="6102">
                  <c:v>45225.245833333327</c:v>
                </c:pt>
                <c:pt idx="6103">
                  <c:v>45225.246527777781</c:v>
                </c:pt>
                <c:pt idx="6104">
                  <c:v>45225.24722222222</c:v>
                </c:pt>
                <c:pt idx="6105">
                  <c:v>45225.247916666667</c:v>
                </c:pt>
                <c:pt idx="6106">
                  <c:v>45225.248611111107</c:v>
                </c:pt>
                <c:pt idx="6107">
                  <c:v>45225.249305555553</c:v>
                </c:pt>
                <c:pt idx="6108">
                  <c:v>45225.25</c:v>
                </c:pt>
                <c:pt idx="6109">
                  <c:v>45225.250694444447</c:v>
                </c:pt>
                <c:pt idx="6110">
                  <c:v>45225.251388888893</c:v>
                </c:pt>
                <c:pt idx="6111">
                  <c:v>45225.252083333333</c:v>
                </c:pt>
                <c:pt idx="6112">
                  <c:v>45225.25277777778</c:v>
                </c:pt>
                <c:pt idx="6113">
                  <c:v>45225.253472222219</c:v>
                </c:pt>
                <c:pt idx="6114">
                  <c:v>45225.254166666673</c:v>
                </c:pt>
                <c:pt idx="6115">
                  <c:v>45225.254861111112</c:v>
                </c:pt>
                <c:pt idx="6116">
                  <c:v>45225.255555555559</c:v>
                </c:pt>
                <c:pt idx="6117">
                  <c:v>45225.256249999999</c:v>
                </c:pt>
                <c:pt idx="6118">
                  <c:v>45225.256944444453</c:v>
                </c:pt>
                <c:pt idx="6119">
                  <c:v>45225.257638888892</c:v>
                </c:pt>
                <c:pt idx="6120">
                  <c:v>45225.258333333331</c:v>
                </c:pt>
                <c:pt idx="6121">
                  <c:v>45225.259027777778</c:v>
                </c:pt>
                <c:pt idx="6122">
                  <c:v>45225.259722222218</c:v>
                </c:pt>
                <c:pt idx="6123">
                  <c:v>45225.260416666657</c:v>
                </c:pt>
                <c:pt idx="6124">
                  <c:v>45225.261111111111</c:v>
                </c:pt>
                <c:pt idx="6125">
                  <c:v>45225.261805555558</c:v>
                </c:pt>
                <c:pt idx="6126">
                  <c:v>45225.262499999997</c:v>
                </c:pt>
                <c:pt idx="6127">
                  <c:v>45225.263194444437</c:v>
                </c:pt>
                <c:pt idx="6128">
                  <c:v>45225.263888888891</c:v>
                </c:pt>
                <c:pt idx="6129">
                  <c:v>45225.26458333333</c:v>
                </c:pt>
                <c:pt idx="6130">
                  <c:v>45225.265277777777</c:v>
                </c:pt>
                <c:pt idx="6131">
                  <c:v>45225.265972222223</c:v>
                </c:pt>
                <c:pt idx="6132">
                  <c:v>45225.26666666667</c:v>
                </c:pt>
                <c:pt idx="6133">
                  <c:v>45225.267361111109</c:v>
                </c:pt>
                <c:pt idx="6134">
                  <c:v>45225.268055555563</c:v>
                </c:pt>
                <c:pt idx="6135">
                  <c:v>45225.268750000003</c:v>
                </c:pt>
                <c:pt idx="6136">
                  <c:v>45225.269444444442</c:v>
                </c:pt>
                <c:pt idx="6137">
                  <c:v>45225.270138888889</c:v>
                </c:pt>
                <c:pt idx="6138">
                  <c:v>45225.270833333343</c:v>
                </c:pt>
                <c:pt idx="6139">
                  <c:v>45225.271527777782</c:v>
                </c:pt>
                <c:pt idx="6140">
                  <c:v>45225.272222222222</c:v>
                </c:pt>
                <c:pt idx="6141">
                  <c:v>45225.272916666669</c:v>
                </c:pt>
                <c:pt idx="6142">
                  <c:v>45225.273611111108</c:v>
                </c:pt>
                <c:pt idx="6143">
                  <c:v>45225.274305555547</c:v>
                </c:pt>
                <c:pt idx="6144">
                  <c:v>45225.275000000001</c:v>
                </c:pt>
                <c:pt idx="6145">
                  <c:v>45225.275694444441</c:v>
                </c:pt>
                <c:pt idx="6146">
                  <c:v>45225.276388888888</c:v>
                </c:pt>
                <c:pt idx="6147">
                  <c:v>45225.277083333327</c:v>
                </c:pt>
                <c:pt idx="6148">
                  <c:v>45225.277777777781</c:v>
                </c:pt>
                <c:pt idx="6149">
                  <c:v>45225.27847222222</c:v>
                </c:pt>
                <c:pt idx="6150">
                  <c:v>45225.279166666667</c:v>
                </c:pt>
                <c:pt idx="6151">
                  <c:v>45225.279861111107</c:v>
                </c:pt>
                <c:pt idx="6152">
                  <c:v>45225.280555555553</c:v>
                </c:pt>
                <c:pt idx="6153">
                  <c:v>45225.28125</c:v>
                </c:pt>
                <c:pt idx="6154">
                  <c:v>45225.281944444447</c:v>
                </c:pt>
                <c:pt idx="6155">
                  <c:v>45225.282638888893</c:v>
                </c:pt>
                <c:pt idx="6156">
                  <c:v>45225.283333333333</c:v>
                </c:pt>
                <c:pt idx="6157">
                  <c:v>45225.28402777778</c:v>
                </c:pt>
                <c:pt idx="6158">
                  <c:v>45225.284722222219</c:v>
                </c:pt>
                <c:pt idx="6159">
                  <c:v>45225.285416666673</c:v>
                </c:pt>
                <c:pt idx="6160">
                  <c:v>45225.286111111112</c:v>
                </c:pt>
                <c:pt idx="6161">
                  <c:v>45225.286805555559</c:v>
                </c:pt>
                <c:pt idx="6162">
                  <c:v>45225.287499999999</c:v>
                </c:pt>
                <c:pt idx="6163">
                  <c:v>45225.288194444453</c:v>
                </c:pt>
                <c:pt idx="6164">
                  <c:v>45225.288888888892</c:v>
                </c:pt>
                <c:pt idx="6165">
                  <c:v>45225.289583333331</c:v>
                </c:pt>
                <c:pt idx="6166">
                  <c:v>45225.290277777778</c:v>
                </c:pt>
                <c:pt idx="6167">
                  <c:v>45225.290972222218</c:v>
                </c:pt>
                <c:pt idx="6168">
                  <c:v>45225.291666666657</c:v>
                </c:pt>
                <c:pt idx="6169">
                  <c:v>45225.292361111111</c:v>
                </c:pt>
                <c:pt idx="6170">
                  <c:v>45225.293055555558</c:v>
                </c:pt>
                <c:pt idx="6171">
                  <c:v>45225.293749999997</c:v>
                </c:pt>
                <c:pt idx="6172">
                  <c:v>45225.294444444437</c:v>
                </c:pt>
                <c:pt idx="6173">
                  <c:v>45225.295138888891</c:v>
                </c:pt>
                <c:pt idx="6174">
                  <c:v>45225.29583333333</c:v>
                </c:pt>
                <c:pt idx="6175">
                  <c:v>45225.296527777777</c:v>
                </c:pt>
                <c:pt idx="6176">
                  <c:v>45225.297222222223</c:v>
                </c:pt>
                <c:pt idx="6177">
                  <c:v>45225.29791666667</c:v>
                </c:pt>
                <c:pt idx="6178">
                  <c:v>45225.298611111109</c:v>
                </c:pt>
                <c:pt idx="6179">
                  <c:v>45225.299305555563</c:v>
                </c:pt>
                <c:pt idx="6180">
                  <c:v>45225.3</c:v>
                </c:pt>
                <c:pt idx="6181">
                  <c:v>45225.300694444442</c:v>
                </c:pt>
                <c:pt idx="6182">
                  <c:v>45225.301388888889</c:v>
                </c:pt>
                <c:pt idx="6183">
                  <c:v>45225.302083333343</c:v>
                </c:pt>
                <c:pt idx="6184">
                  <c:v>45225.302777777782</c:v>
                </c:pt>
                <c:pt idx="6185">
                  <c:v>45225.303472222222</c:v>
                </c:pt>
                <c:pt idx="6186">
                  <c:v>45225.304166666669</c:v>
                </c:pt>
                <c:pt idx="6187">
                  <c:v>45225.304861111108</c:v>
                </c:pt>
                <c:pt idx="6188">
                  <c:v>45225.305555555547</c:v>
                </c:pt>
                <c:pt idx="6189">
                  <c:v>45225.306250000001</c:v>
                </c:pt>
                <c:pt idx="6190">
                  <c:v>45225.306944444441</c:v>
                </c:pt>
                <c:pt idx="6191">
                  <c:v>45225.307638888888</c:v>
                </c:pt>
                <c:pt idx="6192">
                  <c:v>45225.308333333327</c:v>
                </c:pt>
                <c:pt idx="6193">
                  <c:v>45225.309027777781</c:v>
                </c:pt>
                <c:pt idx="6194">
                  <c:v>45225.30972222222</c:v>
                </c:pt>
                <c:pt idx="6195">
                  <c:v>45225.310416666667</c:v>
                </c:pt>
                <c:pt idx="6196">
                  <c:v>45225.311111111107</c:v>
                </c:pt>
                <c:pt idx="6197">
                  <c:v>45225.311805555553</c:v>
                </c:pt>
                <c:pt idx="6198">
                  <c:v>45225.3125</c:v>
                </c:pt>
                <c:pt idx="6199">
                  <c:v>45225.313194444447</c:v>
                </c:pt>
                <c:pt idx="6200">
                  <c:v>45225.313888888893</c:v>
                </c:pt>
                <c:pt idx="6201">
                  <c:v>45225.314583333333</c:v>
                </c:pt>
                <c:pt idx="6202">
                  <c:v>45225.31527777778</c:v>
                </c:pt>
                <c:pt idx="6203">
                  <c:v>45225.315972222219</c:v>
                </c:pt>
                <c:pt idx="6204">
                  <c:v>45225.316666666673</c:v>
                </c:pt>
                <c:pt idx="6205">
                  <c:v>45225.317361111112</c:v>
                </c:pt>
                <c:pt idx="6206">
                  <c:v>45225.318055555559</c:v>
                </c:pt>
                <c:pt idx="6207">
                  <c:v>45225.318749999999</c:v>
                </c:pt>
                <c:pt idx="6208">
                  <c:v>45225.319444444453</c:v>
                </c:pt>
                <c:pt idx="6209">
                  <c:v>45225.320138888892</c:v>
                </c:pt>
                <c:pt idx="6210">
                  <c:v>45225.320833333331</c:v>
                </c:pt>
                <c:pt idx="6211">
                  <c:v>45225.321527777778</c:v>
                </c:pt>
                <c:pt idx="6212">
                  <c:v>45225.322222222218</c:v>
                </c:pt>
                <c:pt idx="6213">
                  <c:v>45225.322916666657</c:v>
                </c:pt>
                <c:pt idx="6214">
                  <c:v>45225.323611111111</c:v>
                </c:pt>
                <c:pt idx="6215">
                  <c:v>45225.324305555558</c:v>
                </c:pt>
                <c:pt idx="6216">
                  <c:v>45225.324999999997</c:v>
                </c:pt>
                <c:pt idx="6217">
                  <c:v>45225.325694444437</c:v>
                </c:pt>
                <c:pt idx="6218">
                  <c:v>45225.326388888891</c:v>
                </c:pt>
                <c:pt idx="6219">
                  <c:v>45225.32708333333</c:v>
                </c:pt>
                <c:pt idx="6220">
                  <c:v>45225.327777777777</c:v>
                </c:pt>
                <c:pt idx="6221">
                  <c:v>45225.328472222223</c:v>
                </c:pt>
                <c:pt idx="6222">
                  <c:v>45225.32916666667</c:v>
                </c:pt>
                <c:pt idx="6223">
                  <c:v>45225.329861111109</c:v>
                </c:pt>
                <c:pt idx="6224">
                  <c:v>45225.330555555563</c:v>
                </c:pt>
                <c:pt idx="6225">
                  <c:v>45225.331250000003</c:v>
                </c:pt>
                <c:pt idx="6226">
                  <c:v>45225.331944444442</c:v>
                </c:pt>
                <c:pt idx="6227">
                  <c:v>45225.332638888889</c:v>
                </c:pt>
                <c:pt idx="6228">
                  <c:v>45225.333333333343</c:v>
                </c:pt>
                <c:pt idx="6229">
                  <c:v>45225.334027777782</c:v>
                </c:pt>
                <c:pt idx="6230">
                  <c:v>45225.334722222222</c:v>
                </c:pt>
                <c:pt idx="6231">
                  <c:v>45225.335416666669</c:v>
                </c:pt>
                <c:pt idx="6232">
                  <c:v>45225.336111111108</c:v>
                </c:pt>
                <c:pt idx="6233">
                  <c:v>45225.336805555547</c:v>
                </c:pt>
                <c:pt idx="6234">
                  <c:v>45225.337500000001</c:v>
                </c:pt>
                <c:pt idx="6235">
                  <c:v>45225.338194444441</c:v>
                </c:pt>
                <c:pt idx="6236">
                  <c:v>45225.338888888888</c:v>
                </c:pt>
                <c:pt idx="6237">
                  <c:v>45225.339583333327</c:v>
                </c:pt>
                <c:pt idx="6238">
                  <c:v>45225.340277777781</c:v>
                </c:pt>
                <c:pt idx="6239">
                  <c:v>45225.34097222222</c:v>
                </c:pt>
                <c:pt idx="6240">
                  <c:v>45225.341666666667</c:v>
                </c:pt>
                <c:pt idx="6241">
                  <c:v>45225.342361111107</c:v>
                </c:pt>
                <c:pt idx="6242">
                  <c:v>45225.343055555553</c:v>
                </c:pt>
                <c:pt idx="6243">
                  <c:v>45225.34375</c:v>
                </c:pt>
                <c:pt idx="6244">
                  <c:v>45225.344444444447</c:v>
                </c:pt>
                <c:pt idx="6245">
                  <c:v>45225.345138888893</c:v>
                </c:pt>
                <c:pt idx="6246">
                  <c:v>45225.345833333333</c:v>
                </c:pt>
                <c:pt idx="6247">
                  <c:v>45225.34652777778</c:v>
                </c:pt>
                <c:pt idx="6248">
                  <c:v>45225.347222222219</c:v>
                </c:pt>
                <c:pt idx="6249">
                  <c:v>45225.347916666673</c:v>
                </c:pt>
                <c:pt idx="6250">
                  <c:v>45225.348611111112</c:v>
                </c:pt>
                <c:pt idx="6251">
                  <c:v>45225.349305555559</c:v>
                </c:pt>
                <c:pt idx="6252">
                  <c:v>45225.35</c:v>
                </c:pt>
                <c:pt idx="6253">
                  <c:v>45225.350694444453</c:v>
                </c:pt>
                <c:pt idx="6254">
                  <c:v>45225.351388888892</c:v>
                </c:pt>
                <c:pt idx="6255">
                  <c:v>45225.352083333331</c:v>
                </c:pt>
                <c:pt idx="6256">
                  <c:v>45225.352777777778</c:v>
                </c:pt>
                <c:pt idx="6257">
                  <c:v>45225.353472222218</c:v>
                </c:pt>
                <c:pt idx="6258">
                  <c:v>45225.354166666657</c:v>
                </c:pt>
                <c:pt idx="6259">
                  <c:v>45225.354861111111</c:v>
                </c:pt>
                <c:pt idx="6260">
                  <c:v>45225.355555555558</c:v>
                </c:pt>
                <c:pt idx="6261">
                  <c:v>45225.356249999997</c:v>
                </c:pt>
                <c:pt idx="6262">
                  <c:v>45225.356944444437</c:v>
                </c:pt>
                <c:pt idx="6263">
                  <c:v>45225.357638888891</c:v>
                </c:pt>
                <c:pt idx="6264">
                  <c:v>45225.35833333333</c:v>
                </c:pt>
                <c:pt idx="6265">
                  <c:v>45225.359027777777</c:v>
                </c:pt>
                <c:pt idx="6266">
                  <c:v>45225.359722222223</c:v>
                </c:pt>
                <c:pt idx="6267">
                  <c:v>45225.36041666667</c:v>
                </c:pt>
                <c:pt idx="6268">
                  <c:v>45225.361111111109</c:v>
                </c:pt>
                <c:pt idx="6269">
                  <c:v>45225.361805555563</c:v>
                </c:pt>
                <c:pt idx="6270">
                  <c:v>45225.362500000003</c:v>
                </c:pt>
                <c:pt idx="6271">
                  <c:v>45225.363194444442</c:v>
                </c:pt>
                <c:pt idx="6272">
                  <c:v>45225.363888888889</c:v>
                </c:pt>
                <c:pt idx="6273">
                  <c:v>45225.364583333343</c:v>
                </c:pt>
                <c:pt idx="6274">
                  <c:v>45225.365277777782</c:v>
                </c:pt>
                <c:pt idx="6275">
                  <c:v>45225.365972222222</c:v>
                </c:pt>
                <c:pt idx="6276">
                  <c:v>45225.366666666669</c:v>
                </c:pt>
                <c:pt idx="6277">
                  <c:v>45225.367361111108</c:v>
                </c:pt>
                <c:pt idx="6278">
                  <c:v>45225.368055555547</c:v>
                </c:pt>
                <c:pt idx="6279">
                  <c:v>45225.368750000001</c:v>
                </c:pt>
                <c:pt idx="6280">
                  <c:v>45225.369444444441</c:v>
                </c:pt>
                <c:pt idx="6281">
                  <c:v>45225.370138888888</c:v>
                </c:pt>
                <c:pt idx="6282">
                  <c:v>45225.370833333327</c:v>
                </c:pt>
                <c:pt idx="6283">
                  <c:v>45225.371527777781</c:v>
                </c:pt>
                <c:pt idx="6284">
                  <c:v>45225.37222222222</c:v>
                </c:pt>
                <c:pt idx="6285">
                  <c:v>45225.372916666667</c:v>
                </c:pt>
                <c:pt idx="6286">
                  <c:v>45225.373611111107</c:v>
                </c:pt>
                <c:pt idx="6287">
                  <c:v>45225.374305555553</c:v>
                </c:pt>
                <c:pt idx="6288">
                  <c:v>45225.375</c:v>
                </c:pt>
                <c:pt idx="6289">
                  <c:v>45225.375694444447</c:v>
                </c:pt>
                <c:pt idx="6290">
                  <c:v>45225.376388888893</c:v>
                </c:pt>
                <c:pt idx="6291">
                  <c:v>45225.377083333333</c:v>
                </c:pt>
                <c:pt idx="6292">
                  <c:v>45225.37777777778</c:v>
                </c:pt>
                <c:pt idx="6293">
                  <c:v>45225.378472222219</c:v>
                </c:pt>
                <c:pt idx="6294">
                  <c:v>45225.379166666673</c:v>
                </c:pt>
                <c:pt idx="6295">
                  <c:v>45225.379861111112</c:v>
                </c:pt>
                <c:pt idx="6296">
                  <c:v>45225.380555555559</c:v>
                </c:pt>
                <c:pt idx="6297">
                  <c:v>45225.381249999999</c:v>
                </c:pt>
                <c:pt idx="6298">
                  <c:v>45225.381944444453</c:v>
                </c:pt>
                <c:pt idx="6299">
                  <c:v>45225.382638888892</c:v>
                </c:pt>
                <c:pt idx="6300">
                  <c:v>45225.383333333331</c:v>
                </c:pt>
                <c:pt idx="6301">
                  <c:v>45225.384027777778</c:v>
                </c:pt>
                <c:pt idx="6302">
                  <c:v>45225.384722222218</c:v>
                </c:pt>
                <c:pt idx="6303">
                  <c:v>45225.385416666657</c:v>
                </c:pt>
                <c:pt idx="6304">
                  <c:v>45225.386111111111</c:v>
                </c:pt>
                <c:pt idx="6305">
                  <c:v>45225.386805555558</c:v>
                </c:pt>
                <c:pt idx="6306">
                  <c:v>45225.387499999997</c:v>
                </c:pt>
                <c:pt idx="6307">
                  <c:v>45225.388194444437</c:v>
                </c:pt>
                <c:pt idx="6308">
                  <c:v>45225.388888888891</c:v>
                </c:pt>
                <c:pt idx="6309">
                  <c:v>45225.38958333333</c:v>
                </c:pt>
                <c:pt idx="6310">
                  <c:v>45225.390277777777</c:v>
                </c:pt>
                <c:pt idx="6311">
                  <c:v>45225.390972222223</c:v>
                </c:pt>
                <c:pt idx="6312">
                  <c:v>45225.39166666667</c:v>
                </c:pt>
                <c:pt idx="6313">
                  <c:v>45225.392361111109</c:v>
                </c:pt>
                <c:pt idx="6314">
                  <c:v>45225.393055555563</c:v>
                </c:pt>
                <c:pt idx="6315">
                  <c:v>45225.393750000003</c:v>
                </c:pt>
                <c:pt idx="6316">
                  <c:v>45225.394444444442</c:v>
                </c:pt>
                <c:pt idx="6317">
                  <c:v>45225.395138888889</c:v>
                </c:pt>
                <c:pt idx="6318">
                  <c:v>45225.395833333343</c:v>
                </c:pt>
                <c:pt idx="6319">
                  <c:v>45225.396527777782</c:v>
                </c:pt>
                <c:pt idx="6320">
                  <c:v>45225.397222222222</c:v>
                </c:pt>
                <c:pt idx="6321">
                  <c:v>45225.397916666669</c:v>
                </c:pt>
                <c:pt idx="6322">
                  <c:v>45225.398611111108</c:v>
                </c:pt>
                <c:pt idx="6323">
                  <c:v>45225.399305555547</c:v>
                </c:pt>
                <c:pt idx="6324">
                  <c:v>45225.4</c:v>
                </c:pt>
                <c:pt idx="6325">
                  <c:v>45225.400694444441</c:v>
                </c:pt>
                <c:pt idx="6326">
                  <c:v>45225.401388888888</c:v>
                </c:pt>
                <c:pt idx="6327">
                  <c:v>45225.402083333327</c:v>
                </c:pt>
                <c:pt idx="6328">
                  <c:v>45225.402777777781</c:v>
                </c:pt>
                <c:pt idx="6329">
                  <c:v>45225.40347222222</c:v>
                </c:pt>
                <c:pt idx="6330">
                  <c:v>45225.404166666667</c:v>
                </c:pt>
                <c:pt idx="6331">
                  <c:v>45225.404861111107</c:v>
                </c:pt>
                <c:pt idx="6332">
                  <c:v>45225.405555555553</c:v>
                </c:pt>
                <c:pt idx="6333">
                  <c:v>45225.40625</c:v>
                </c:pt>
                <c:pt idx="6334">
                  <c:v>45225.406944444447</c:v>
                </c:pt>
                <c:pt idx="6335">
                  <c:v>45225.407638888893</c:v>
                </c:pt>
                <c:pt idx="6336">
                  <c:v>45225.408333333333</c:v>
                </c:pt>
                <c:pt idx="6337">
                  <c:v>45225.40902777778</c:v>
                </c:pt>
                <c:pt idx="6338">
                  <c:v>45225.409722222219</c:v>
                </c:pt>
                <c:pt idx="6339">
                  <c:v>45225.410416666673</c:v>
                </c:pt>
                <c:pt idx="6340">
                  <c:v>45225.411111111112</c:v>
                </c:pt>
                <c:pt idx="6341">
                  <c:v>45225.411805555559</c:v>
                </c:pt>
                <c:pt idx="6342">
                  <c:v>45225.412499999999</c:v>
                </c:pt>
                <c:pt idx="6343">
                  <c:v>45225.413194444453</c:v>
                </c:pt>
                <c:pt idx="6344">
                  <c:v>45225.413888888892</c:v>
                </c:pt>
                <c:pt idx="6345">
                  <c:v>45225.414583333331</c:v>
                </c:pt>
                <c:pt idx="6346">
                  <c:v>45225.415277777778</c:v>
                </c:pt>
                <c:pt idx="6347">
                  <c:v>45225.415972222218</c:v>
                </c:pt>
                <c:pt idx="6348">
                  <c:v>45225.416666666657</c:v>
                </c:pt>
                <c:pt idx="6349">
                  <c:v>45225.417361111111</c:v>
                </c:pt>
                <c:pt idx="6350">
                  <c:v>45225.418055555558</c:v>
                </c:pt>
                <c:pt idx="6351">
                  <c:v>45225.418749999997</c:v>
                </c:pt>
                <c:pt idx="6352">
                  <c:v>45225.419444444437</c:v>
                </c:pt>
                <c:pt idx="6353">
                  <c:v>45225.420138888891</c:v>
                </c:pt>
                <c:pt idx="6354">
                  <c:v>45225.42083333333</c:v>
                </c:pt>
                <c:pt idx="6355">
                  <c:v>45225.421527777777</c:v>
                </c:pt>
                <c:pt idx="6356">
                  <c:v>45225.422222222223</c:v>
                </c:pt>
                <c:pt idx="6357">
                  <c:v>45225.42291666667</c:v>
                </c:pt>
                <c:pt idx="6358">
                  <c:v>45225.423611111109</c:v>
                </c:pt>
                <c:pt idx="6359">
                  <c:v>45225.424305555563</c:v>
                </c:pt>
                <c:pt idx="6360">
                  <c:v>45225.425000000003</c:v>
                </c:pt>
                <c:pt idx="6361">
                  <c:v>45225.425694444442</c:v>
                </c:pt>
                <c:pt idx="6362">
                  <c:v>45225.426388888889</c:v>
                </c:pt>
                <c:pt idx="6363">
                  <c:v>45225.427083333343</c:v>
                </c:pt>
                <c:pt idx="6364">
                  <c:v>45225.427777777782</c:v>
                </c:pt>
                <c:pt idx="6365">
                  <c:v>45225.428472222222</c:v>
                </c:pt>
                <c:pt idx="6366">
                  <c:v>45225.429166666669</c:v>
                </c:pt>
                <c:pt idx="6367">
                  <c:v>45225.429861111108</c:v>
                </c:pt>
                <c:pt idx="6368">
                  <c:v>45225.430555555547</c:v>
                </c:pt>
                <c:pt idx="6369">
                  <c:v>45225.431250000001</c:v>
                </c:pt>
                <c:pt idx="6370">
                  <c:v>45225.431944444441</c:v>
                </c:pt>
                <c:pt idx="6371">
                  <c:v>45225.432638888888</c:v>
                </c:pt>
                <c:pt idx="6372">
                  <c:v>45225.433333333327</c:v>
                </c:pt>
                <c:pt idx="6373">
                  <c:v>45225.434027777781</c:v>
                </c:pt>
                <c:pt idx="6374">
                  <c:v>45225.43472222222</c:v>
                </c:pt>
                <c:pt idx="6375">
                  <c:v>45225.435416666667</c:v>
                </c:pt>
                <c:pt idx="6376">
                  <c:v>45225.436111111107</c:v>
                </c:pt>
                <c:pt idx="6377">
                  <c:v>45225.436805555553</c:v>
                </c:pt>
                <c:pt idx="6378">
                  <c:v>45225.4375</c:v>
                </c:pt>
                <c:pt idx="6379">
                  <c:v>45225.438194444447</c:v>
                </c:pt>
                <c:pt idx="6380">
                  <c:v>45225.438888888893</c:v>
                </c:pt>
                <c:pt idx="6381">
                  <c:v>45225.439583333333</c:v>
                </c:pt>
                <c:pt idx="6382">
                  <c:v>45225.44027777778</c:v>
                </c:pt>
                <c:pt idx="6383">
                  <c:v>45225.440972222219</c:v>
                </c:pt>
                <c:pt idx="6384">
                  <c:v>45225.441666666673</c:v>
                </c:pt>
                <c:pt idx="6385">
                  <c:v>45225.442361111112</c:v>
                </c:pt>
                <c:pt idx="6386">
                  <c:v>45225.443055555559</c:v>
                </c:pt>
                <c:pt idx="6387">
                  <c:v>45225.443749999999</c:v>
                </c:pt>
                <c:pt idx="6388">
                  <c:v>45225.444444444453</c:v>
                </c:pt>
                <c:pt idx="6389">
                  <c:v>45225.445138888892</c:v>
                </c:pt>
                <c:pt idx="6390">
                  <c:v>45225.445833333331</c:v>
                </c:pt>
                <c:pt idx="6391">
                  <c:v>45225.446527777778</c:v>
                </c:pt>
                <c:pt idx="6392">
                  <c:v>45225.447222222218</c:v>
                </c:pt>
                <c:pt idx="6393">
                  <c:v>45225.447916666657</c:v>
                </c:pt>
                <c:pt idx="6394">
                  <c:v>45225.448611111111</c:v>
                </c:pt>
                <c:pt idx="6395">
                  <c:v>45225.449305555558</c:v>
                </c:pt>
                <c:pt idx="6396">
                  <c:v>45225.45</c:v>
                </c:pt>
                <c:pt idx="6397">
                  <c:v>45225.450694444437</c:v>
                </c:pt>
                <c:pt idx="6398">
                  <c:v>45225.451388888891</c:v>
                </c:pt>
                <c:pt idx="6399">
                  <c:v>45225.45208333333</c:v>
                </c:pt>
                <c:pt idx="6400">
                  <c:v>45225.452777777777</c:v>
                </c:pt>
                <c:pt idx="6401">
                  <c:v>45225.453472222223</c:v>
                </c:pt>
                <c:pt idx="6402">
                  <c:v>45225.45416666667</c:v>
                </c:pt>
                <c:pt idx="6403">
                  <c:v>45225.454861111109</c:v>
                </c:pt>
                <c:pt idx="6404">
                  <c:v>45225.455555555563</c:v>
                </c:pt>
                <c:pt idx="6405">
                  <c:v>45225.456250000003</c:v>
                </c:pt>
                <c:pt idx="6406">
                  <c:v>45225.456944444442</c:v>
                </c:pt>
                <c:pt idx="6407">
                  <c:v>45225.457638888889</c:v>
                </c:pt>
                <c:pt idx="6408">
                  <c:v>45225.458333333343</c:v>
                </c:pt>
                <c:pt idx="6409">
                  <c:v>45225.459027777782</c:v>
                </c:pt>
                <c:pt idx="6410">
                  <c:v>45225.459722222222</c:v>
                </c:pt>
                <c:pt idx="6411">
                  <c:v>45225.460416666669</c:v>
                </c:pt>
                <c:pt idx="6412">
                  <c:v>45225.461111111108</c:v>
                </c:pt>
                <c:pt idx="6413">
                  <c:v>45225.461805555547</c:v>
                </c:pt>
                <c:pt idx="6414">
                  <c:v>45225.462500000001</c:v>
                </c:pt>
                <c:pt idx="6415">
                  <c:v>45225.463194444441</c:v>
                </c:pt>
                <c:pt idx="6416">
                  <c:v>45225.463888888888</c:v>
                </c:pt>
                <c:pt idx="6417">
                  <c:v>45225.464583333327</c:v>
                </c:pt>
                <c:pt idx="6418">
                  <c:v>45225.465277777781</c:v>
                </c:pt>
                <c:pt idx="6419">
                  <c:v>45225.46597222222</c:v>
                </c:pt>
                <c:pt idx="6420">
                  <c:v>45225.467361111107</c:v>
                </c:pt>
                <c:pt idx="6421">
                  <c:v>45225.468055555553</c:v>
                </c:pt>
                <c:pt idx="6422">
                  <c:v>45225.46875</c:v>
                </c:pt>
                <c:pt idx="6423">
                  <c:v>45225.469444444447</c:v>
                </c:pt>
                <c:pt idx="6424">
                  <c:v>45225.470138888893</c:v>
                </c:pt>
                <c:pt idx="6425">
                  <c:v>45225.470833333333</c:v>
                </c:pt>
                <c:pt idx="6426">
                  <c:v>45225.47152777778</c:v>
                </c:pt>
                <c:pt idx="6427">
                  <c:v>45225.472222222219</c:v>
                </c:pt>
                <c:pt idx="6428">
                  <c:v>45225.472916666673</c:v>
                </c:pt>
                <c:pt idx="6429">
                  <c:v>45225.473611111112</c:v>
                </c:pt>
                <c:pt idx="6430">
                  <c:v>45225.474305555559</c:v>
                </c:pt>
                <c:pt idx="6431">
                  <c:v>45225.474999999999</c:v>
                </c:pt>
                <c:pt idx="6432">
                  <c:v>45225.475694444453</c:v>
                </c:pt>
                <c:pt idx="6433">
                  <c:v>45225.476388888892</c:v>
                </c:pt>
                <c:pt idx="6434">
                  <c:v>45225.477083333331</c:v>
                </c:pt>
                <c:pt idx="6435">
                  <c:v>45225.477777777778</c:v>
                </c:pt>
                <c:pt idx="6436">
                  <c:v>45225.478472222218</c:v>
                </c:pt>
                <c:pt idx="6437">
                  <c:v>45225.479166666657</c:v>
                </c:pt>
                <c:pt idx="6438">
                  <c:v>45225.479861111111</c:v>
                </c:pt>
                <c:pt idx="6439">
                  <c:v>45225.480555555558</c:v>
                </c:pt>
                <c:pt idx="6440">
                  <c:v>45225.481249999997</c:v>
                </c:pt>
                <c:pt idx="6441">
                  <c:v>45225.481944444437</c:v>
                </c:pt>
                <c:pt idx="6442">
                  <c:v>45225.482638888891</c:v>
                </c:pt>
                <c:pt idx="6443">
                  <c:v>45225.48333333333</c:v>
                </c:pt>
                <c:pt idx="6444">
                  <c:v>45225.484027777777</c:v>
                </c:pt>
                <c:pt idx="6445">
                  <c:v>45225.484722222223</c:v>
                </c:pt>
                <c:pt idx="6446">
                  <c:v>45225.48541666667</c:v>
                </c:pt>
                <c:pt idx="6447">
                  <c:v>45225.486111111109</c:v>
                </c:pt>
                <c:pt idx="6448">
                  <c:v>45225.486805555563</c:v>
                </c:pt>
                <c:pt idx="6449">
                  <c:v>45225.487500000003</c:v>
                </c:pt>
                <c:pt idx="6450">
                  <c:v>45225.488194444442</c:v>
                </c:pt>
                <c:pt idx="6451">
                  <c:v>45225.488888888889</c:v>
                </c:pt>
                <c:pt idx="6452">
                  <c:v>45225.489583333343</c:v>
                </c:pt>
                <c:pt idx="6453">
                  <c:v>45225.490277777782</c:v>
                </c:pt>
                <c:pt idx="6454">
                  <c:v>45225.490972222222</c:v>
                </c:pt>
                <c:pt idx="6455">
                  <c:v>45225.491666666669</c:v>
                </c:pt>
                <c:pt idx="6456">
                  <c:v>45225.492361111108</c:v>
                </c:pt>
                <c:pt idx="6457">
                  <c:v>45225.493055555547</c:v>
                </c:pt>
                <c:pt idx="6458">
                  <c:v>45225.493750000001</c:v>
                </c:pt>
                <c:pt idx="6459">
                  <c:v>45225.494444444441</c:v>
                </c:pt>
                <c:pt idx="6460">
                  <c:v>45225.495138888888</c:v>
                </c:pt>
                <c:pt idx="6461">
                  <c:v>45225.495833333327</c:v>
                </c:pt>
                <c:pt idx="6462">
                  <c:v>45225.496527777781</c:v>
                </c:pt>
                <c:pt idx="6463">
                  <c:v>45225.49722222222</c:v>
                </c:pt>
                <c:pt idx="6464">
                  <c:v>45225.497916666667</c:v>
                </c:pt>
                <c:pt idx="6465">
                  <c:v>45225.498611111107</c:v>
                </c:pt>
                <c:pt idx="6466">
                  <c:v>45225.499305555553</c:v>
                </c:pt>
                <c:pt idx="6467">
                  <c:v>45225.5</c:v>
                </c:pt>
                <c:pt idx="6468">
                  <c:v>45225.500694444447</c:v>
                </c:pt>
                <c:pt idx="6469">
                  <c:v>45225.501388888893</c:v>
                </c:pt>
                <c:pt idx="6470">
                  <c:v>45225.502083333333</c:v>
                </c:pt>
                <c:pt idx="6471">
                  <c:v>45225.50277777778</c:v>
                </c:pt>
                <c:pt idx="6472">
                  <c:v>45225.503472222219</c:v>
                </c:pt>
                <c:pt idx="6473">
                  <c:v>45225.504166666673</c:v>
                </c:pt>
                <c:pt idx="6474">
                  <c:v>45225.504861111112</c:v>
                </c:pt>
                <c:pt idx="6475">
                  <c:v>45225.505555555559</c:v>
                </c:pt>
                <c:pt idx="6476">
                  <c:v>45225.506249999999</c:v>
                </c:pt>
                <c:pt idx="6477">
                  <c:v>45225.506944444453</c:v>
                </c:pt>
                <c:pt idx="6478">
                  <c:v>45225.507638888892</c:v>
                </c:pt>
                <c:pt idx="6479">
                  <c:v>45225.508333333331</c:v>
                </c:pt>
                <c:pt idx="6480">
                  <c:v>45225.509027777778</c:v>
                </c:pt>
                <c:pt idx="6481">
                  <c:v>45225.509722222218</c:v>
                </c:pt>
                <c:pt idx="6482">
                  <c:v>45225.510416666657</c:v>
                </c:pt>
                <c:pt idx="6483">
                  <c:v>45225.511111111111</c:v>
                </c:pt>
                <c:pt idx="6484">
                  <c:v>45225.511805555558</c:v>
                </c:pt>
                <c:pt idx="6485">
                  <c:v>45225.512499999997</c:v>
                </c:pt>
                <c:pt idx="6486">
                  <c:v>45225.513194444437</c:v>
                </c:pt>
                <c:pt idx="6487">
                  <c:v>45225.513888888891</c:v>
                </c:pt>
                <c:pt idx="6488">
                  <c:v>45225.51458333333</c:v>
                </c:pt>
                <c:pt idx="6489">
                  <c:v>45225.515277777777</c:v>
                </c:pt>
                <c:pt idx="6490">
                  <c:v>45225.515972222223</c:v>
                </c:pt>
                <c:pt idx="6491">
                  <c:v>45225.51666666667</c:v>
                </c:pt>
                <c:pt idx="6492">
                  <c:v>45225.517361111109</c:v>
                </c:pt>
                <c:pt idx="6493">
                  <c:v>45225.518055555563</c:v>
                </c:pt>
                <c:pt idx="6494">
                  <c:v>45225.518750000003</c:v>
                </c:pt>
                <c:pt idx="6495">
                  <c:v>45225.519444444442</c:v>
                </c:pt>
                <c:pt idx="6496">
                  <c:v>45225.520138888889</c:v>
                </c:pt>
                <c:pt idx="6497">
                  <c:v>45225.520833333343</c:v>
                </c:pt>
                <c:pt idx="6498">
                  <c:v>45225.521527777782</c:v>
                </c:pt>
                <c:pt idx="6499">
                  <c:v>45225.522222222222</c:v>
                </c:pt>
                <c:pt idx="6500">
                  <c:v>45225.522916666669</c:v>
                </c:pt>
                <c:pt idx="6501">
                  <c:v>45225.523611111108</c:v>
                </c:pt>
                <c:pt idx="6502">
                  <c:v>45225.524305555547</c:v>
                </c:pt>
                <c:pt idx="6503">
                  <c:v>45225.525000000001</c:v>
                </c:pt>
                <c:pt idx="6504">
                  <c:v>45225.525694444441</c:v>
                </c:pt>
                <c:pt idx="6505">
                  <c:v>45225.526388888888</c:v>
                </c:pt>
                <c:pt idx="6506">
                  <c:v>45225.527083333327</c:v>
                </c:pt>
                <c:pt idx="6507">
                  <c:v>45225.527777777781</c:v>
                </c:pt>
                <c:pt idx="6508">
                  <c:v>45225.52847222222</c:v>
                </c:pt>
                <c:pt idx="6509">
                  <c:v>45225.529166666667</c:v>
                </c:pt>
                <c:pt idx="6510">
                  <c:v>45225.529861111107</c:v>
                </c:pt>
                <c:pt idx="6511">
                  <c:v>45225.530555555553</c:v>
                </c:pt>
                <c:pt idx="6512">
                  <c:v>45225.53125</c:v>
                </c:pt>
                <c:pt idx="6513">
                  <c:v>45225.531944444447</c:v>
                </c:pt>
                <c:pt idx="6514">
                  <c:v>45225.532638888893</c:v>
                </c:pt>
                <c:pt idx="6515">
                  <c:v>45225.533333333333</c:v>
                </c:pt>
                <c:pt idx="6516">
                  <c:v>45225.53402777778</c:v>
                </c:pt>
                <c:pt idx="6517">
                  <c:v>45225.534722222219</c:v>
                </c:pt>
                <c:pt idx="6518">
                  <c:v>45225.535416666673</c:v>
                </c:pt>
                <c:pt idx="6519">
                  <c:v>45225.536111111112</c:v>
                </c:pt>
                <c:pt idx="6520">
                  <c:v>45225.536805555559</c:v>
                </c:pt>
                <c:pt idx="6521">
                  <c:v>45225.537499999999</c:v>
                </c:pt>
                <c:pt idx="6522">
                  <c:v>45225.538194444453</c:v>
                </c:pt>
                <c:pt idx="6523">
                  <c:v>45225.538888888892</c:v>
                </c:pt>
                <c:pt idx="6524">
                  <c:v>45225.539583333331</c:v>
                </c:pt>
                <c:pt idx="6525">
                  <c:v>45225.540277777778</c:v>
                </c:pt>
                <c:pt idx="6526">
                  <c:v>45225.540972222218</c:v>
                </c:pt>
                <c:pt idx="6527">
                  <c:v>45225.541666666657</c:v>
                </c:pt>
                <c:pt idx="6528">
                  <c:v>45225.542361111111</c:v>
                </c:pt>
                <c:pt idx="6529">
                  <c:v>45225.543055555558</c:v>
                </c:pt>
                <c:pt idx="6530">
                  <c:v>45225.543749999997</c:v>
                </c:pt>
                <c:pt idx="6531">
                  <c:v>45225.544444444437</c:v>
                </c:pt>
                <c:pt idx="6532">
                  <c:v>45225.545138888891</c:v>
                </c:pt>
                <c:pt idx="6533">
                  <c:v>45225.54583333333</c:v>
                </c:pt>
                <c:pt idx="6534">
                  <c:v>45225.546527777777</c:v>
                </c:pt>
                <c:pt idx="6535">
                  <c:v>45225.547222222223</c:v>
                </c:pt>
                <c:pt idx="6536">
                  <c:v>45225.54791666667</c:v>
                </c:pt>
                <c:pt idx="6537">
                  <c:v>45225.548611111109</c:v>
                </c:pt>
                <c:pt idx="6538">
                  <c:v>45225.549305555563</c:v>
                </c:pt>
                <c:pt idx="6539">
                  <c:v>45225.55</c:v>
                </c:pt>
                <c:pt idx="6540">
                  <c:v>45225.550694444442</c:v>
                </c:pt>
                <c:pt idx="6541">
                  <c:v>45225.551388888889</c:v>
                </c:pt>
                <c:pt idx="6542">
                  <c:v>45225.552083333343</c:v>
                </c:pt>
                <c:pt idx="6543">
                  <c:v>45225.552777777782</c:v>
                </c:pt>
                <c:pt idx="6544">
                  <c:v>45225.553472222222</c:v>
                </c:pt>
                <c:pt idx="6545">
                  <c:v>45225.554166666669</c:v>
                </c:pt>
                <c:pt idx="6546">
                  <c:v>45225.554861111108</c:v>
                </c:pt>
                <c:pt idx="6547">
                  <c:v>45225.555555555547</c:v>
                </c:pt>
                <c:pt idx="6548">
                  <c:v>45225.556250000001</c:v>
                </c:pt>
                <c:pt idx="6549">
                  <c:v>45225.556944444441</c:v>
                </c:pt>
                <c:pt idx="6550">
                  <c:v>45225.557638888888</c:v>
                </c:pt>
                <c:pt idx="6551">
                  <c:v>45225.558333333327</c:v>
                </c:pt>
                <c:pt idx="6552">
                  <c:v>45225.559027777781</c:v>
                </c:pt>
                <c:pt idx="6553">
                  <c:v>45225.55972222222</c:v>
                </c:pt>
                <c:pt idx="6554">
                  <c:v>45225.560416666667</c:v>
                </c:pt>
                <c:pt idx="6555">
                  <c:v>45225.561111111107</c:v>
                </c:pt>
                <c:pt idx="6556">
                  <c:v>45225.561805555553</c:v>
                </c:pt>
                <c:pt idx="6557">
                  <c:v>45225.5625</c:v>
                </c:pt>
                <c:pt idx="6558">
                  <c:v>45225.563194444447</c:v>
                </c:pt>
                <c:pt idx="6559">
                  <c:v>45225.563888888893</c:v>
                </c:pt>
                <c:pt idx="6560">
                  <c:v>45225.564583333333</c:v>
                </c:pt>
                <c:pt idx="6561">
                  <c:v>45225.56527777778</c:v>
                </c:pt>
                <c:pt idx="6562">
                  <c:v>45225.565972222219</c:v>
                </c:pt>
                <c:pt idx="6563">
                  <c:v>45225.566666666673</c:v>
                </c:pt>
                <c:pt idx="6564">
                  <c:v>45225.567361111112</c:v>
                </c:pt>
                <c:pt idx="6565">
                  <c:v>45225.568055555559</c:v>
                </c:pt>
                <c:pt idx="6566">
                  <c:v>45225.568749999999</c:v>
                </c:pt>
                <c:pt idx="6567">
                  <c:v>45225.569444444453</c:v>
                </c:pt>
                <c:pt idx="6568">
                  <c:v>45225.570138888892</c:v>
                </c:pt>
                <c:pt idx="6569">
                  <c:v>45225.570833333331</c:v>
                </c:pt>
                <c:pt idx="6570">
                  <c:v>45225.571527777778</c:v>
                </c:pt>
                <c:pt idx="6571">
                  <c:v>45225.572222222218</c:v>
                </c:pt>
                <c:pt idx="6572">
                  <c:v>45225.572916666657</c:v>
                </c:pt>
                <c:pt idx="6573">
                  <c:v>45225.573611111111</c:v>
                </c:pt>
                <c:pt idx="6574">
                  <c:v>45225.574305555558</c:v>
                </c:pt>
                <c:pt idx="6575">
                  <c:v>45225.574999999997</c:v>
                </c:pt>
                <c:pt idx="6576">
                  <c:v>45225.575694444437</c:v>
                </c:pt>
                <c:pt idx="6577">
                  <c:v>45225.576388888891</c:v>
                </c:pt>
                <c:pt idx="6578">
                  <c:v>45225.57708333333</c:v>
                </c:pt>
                <c:pt idx="6579">
                  <c:v>45225.577777777777</c:v>
                </c:pt>
                <c:pt idx="6580">
                  <c:v>45225.578472222223</c:v>
                </c:pt>
                <c:pt idx="6581">
                  <c:v>45225.57916666667</c:v>
                </c:pt>
                <c:pt idx="6582">
                  <c:v>45225.579861111109</c:v>
                </c:pt>
                <c:pt idx="6583">
                  <c:v>45225.580555555563</c:v>
                </c:pt>
                <c:pt idx="6584">
                  <c:v>45225.581250000003</c:v>
                </c:pt>
                <c:pt idx="6585">
                  <c:v>45225.581944444442</c:v>
                </c:pt>
                <c:pt idx="6586">
                  <c:v>45225.582638888889</c:v>
                </c:pt>
                <c:pt idx="6587">
                  <c:v>45225.583333333343</c:v>
                </c:pt>
                <c:pt idx="6588">
                  <c:v>45225.584027777782</c:v>
                </c:pt>
                <c:pt idx="6589">
                  <c:v>45225.584722222222</c:v>
                </c:pt>
                <c:pt idx="6590">
                  <c:v>45225.585416666669</c:v>
                </c:pt>
                <c:pt idx="6591">
                  <c:v>45225.586111111108</c:v>
                </c:pt>
                <c:pt idx="6592">
                  <c:v>45225.586805555547</c:v>
                </c:pt>
                <c:pt idx="6593">
                  <c:v>45225.587500000001</c:v>
                </c:pt>
                <c:pt idx="6594">
                  <c:v>45225.588194444441</c:v>
                </c:pt>
                <c:pt idx="6595">
                  <c:v>45225.588888888888</c:v>
                </c:pt>
                <c:pt idx="6596">
                  <c:v>45225.589583333327</c:v>
                </c:pt>
                <c:pt idx="6597">
                  <c:v>45225.590277777781</c:v>
                </c:pt>
                <c:pt idx="6598">
                  <c:v>45225.59097222222</c:v>
                </c:pt>
                <c:pt idx="6599">
                  <c:v>45225.591666666667</c:v>
                </c:pt>
                <c:pt idx="6600">
                  <c:v>45225.592361111107</c:v>
                </c:pt>
                <c:pt idx="6601">
                  <c:v>45225.593055555553</c:v>
                </c:pt>
                <c:pt idx="6602">
                  <c:v>45225.59375</c:v>
                </c:pt>
                <c:pt idx="6603">
                  <c:v>45225.594444444447</c:v>
                </c:pt>
                <c:pt idx="6604">
                  <c:v>45225.595138888893</c:v>
                </c:pt>
                <c:pt idx="6605">
                  <c:v>45225.595833333333</c:v>
                </c:pt>
                <c:pt idx="6606">
                  <c:v>45225.59652777778</c:v>
                </c:pt>
                <c:pt idx="6607">
                  <c:v>45225.597222222219</c:v>
                </c:pt>
                <c:pt idx="6608">
                  <c:v>45225.597916666673</c:v>
                </c:pt>
                <c:pt idx="6609">
                  <c:v>45225.598611111112</c:v>
                </c:pt>
                <c:pt idx="6610">
                  <c:v>45225.599305555559</c:v>
                </c:pt>
                <c:pt idx="6611">
                  <c:v>45225.599999999999</c:v>
                </c:pt>
                <c:pt idx="6612">
                  <c:v>45225.600694444453</c:v>
                </c:pt>
                <c:pt idx="6613">
                  <c:v>45225.601388888892</c:v>
                </c:pt>
                <c:pt idx="6614">
                  <c:v>45225.602083333331</c:v>
                </c:pt>
                <c:pt idx="6615">
                  <c:v>45225.602777777778</c:v>
                </c:pt>
                <c:pt idx="6616">
                  <c:v>45225.603472222218</c:v>
                </c:pt>
                <c:pt idx="6617">
                  <c:v>45225.604166666657</c:v>
                </c:pt>
                <c:pt idx="6618">
                  <c:v>45225.604861111111</c:v>
                </c:pt>
                <c:pt idx="6619">
                  <c:v>45225.605555555558</c:v>
                </c:pt>
                <c:pt idx="6620">
                  <c:v>45225.606249999997</c:v>
                </c:pt>
                <c:pt idx="6621">
                  <c:v>45225.606944444437</c:v>
                </c:pt>
                <c:pt idx="6622">
                  <c:v>45225.607638888891</c:v>
                </c:pt>
                <c:pt idx="6623">
                  <c:v>45225.60833333333</c:v>
                </c:pt>
                <c:pt idx="6624">
                  <c:v>45225.609027777777</c:v>
                </c:pt>
                <c:pt idx="6625">
                  <c:v>45225.609722222223</c:v>
                </c:pt>
                <c:pt idx="6626">
                  <c:v>45225.61041666667</c:v>
                </c:pt>
                <c:pt idx="6627">
                  <c:v>45225.611111111109</c:v>
                </c:pt>
                <c:pt idx="6628">
                  <c:v>45225.611805555563</c:v>
                </c:pt>
                <c:pt idx="6629">
                  <c:v>45225.612500000003</c:v>
                </c:pt>
                <c:pt idx="6630">
                  <c:v>45225.613194444442</c:v>
                </c:pt>
                <c:pt idx="6631">
                  <c:v>45225.613888888889</c:v>
                </c:pt>
                <c:pt idx="6632">
                  <c:v>45225.614583333343</c:v>
                </c:pt>
                <c:pt idx="6633">
                  <c:v>45225.615277777782</c:v>
                </c:pt>
                <c:pt idx="6634">
                  <c:v>45225.615972222222</c:v>
                </c:pt>
                <c:pt idx="6635">
                  <c:v>45225.616666666669</c:v>
                </c:pt>
                <c:pt idx="6636">
                  <c:v>45225.617361111108</c:v>
                </c:pt>
                <c:pt idx="6637">
                  <c:v>45225.618055555547</c:v>
                </c:pt>
                <c:pt idx="6638">
                  <c:v>45225.618750000001</c:v>
                </c:pt>
                <c:pt idx="6639">
                  <c:v>45225.619444444441</c:v>
                </c:pt>
                <c:pt idx="6640">
                  <c:v>45225.620138888888</c:v>
                </c:pt>
                <c:pt idx="6641">
                  <c:v>45225.620833333327</c:v>
                </c:pt>
                <c:pt idx="6642">
                  <c:v>45225.621527777781</c:v>
                </c:pt>
                <c:pt idx="6643">
                  <c:v>45225.62222222222</c:v>
                </c:pt>
                <c:pt idx="6644">
                  <c:v>45225.622916666667</c:v>
                </c:pt>
                <c:pt idx="6645">
                  <c:v>45225.623611111107</c:v>
                </c:pt>
                <c:pt idx="6646">
                  <c:v>45225.624305555553</c:v>
                </c:pt>
                <c:pt idx="6647">
                  <c:v>45225.625</c:v>
                </c:pt>
                <c:pt idx="6648">
                  <c:v>45225.625694444447</c:v>
                </c:pt>
                <c:pt idx="6649">
                  <c:v>45225.626388888893</c:v>
                </c:pt>
                <c:pt idx="6650">
                  <c:v>45225.627083333333</c:v>
                </c:pt>
                <c:pt idx="6651">
                  <c:v>45225.62777777778</c:v>
                </c:pt>
                <c:pt idx="6652">
                  <c:v>45225.628472222219</c:v>
                </c:pt>
                <c:pt idx="6653">
                  <c:v>45225.629166666673</c:v>
                </c:pt>
                <c:pt idx="6654">
                  <c:v>45225.629861111112</c:v>
                </c:pt>
                <c:pt idx="6655">
                  <c:v>45225.630555555559</c:v>
                </c:pt>
                <c:pt idx="6656">
                  <c:v>45225.631249999999</c:v>
                </c:pt>
                <c:pt idx="6657">
                  <c:v>45225.631944444453</c:v>
                </c:pt>
                <c:pt idx="6658">
                  <c:v>45225.632638888892</c:v>
                </c:pt>
                <c:pt idx="6659">
                  <c:v>45225.633333333331</c:v>
                </c:pt>
                <c:pt idx="6660">
                  <c:v>45225.634027777778</c:v>
                </c:pt>
                <c:pt idx="6661">
                  <c:v>45225.634722222218</c:v>
                </c:pt>
                <c:pt idx="6662">
                  <c:v>45225.635416666657</c:v>
                </c:pt>
                <c:pt idx="6663">
                  <c:v>45225.636111111111</c:v>
                </c:pt>
                <c:pt idx="6664">
                  <c:v>45225.636805555558</c:v>
                </c:pt>
                <c:pt idx="6665">
                  <c:v>45225.637499999997</c:v>
                </c:pt>
                <c:pt idx="6666">
                  <c:v>45225.638194444437</c:v>
                </c:pt>
                <c:pt idx="6667">
                  <c:v>45225.638888888891</c:v>
                </c:pt>
                <c:pt idx="6668">
                  <c:v>45225.63958333333</c:v>
                </c:pt>
                <c:pt idx="6669">
                  <c:v>45225.640277777777</c:v>
                </c:pt>
                <c:pt idx="6670">
                  <c:v>45225.640972222223</c:v>
                </c:pt>
                <c:pt idx="6671">
                  <c:v>45225.64166666667</c:v>
                </c:pt>
                <c:pt idx="6672">
                  <c:v>45225.642361111109</c:v>
                </c:pt>
                <c:pt idx="6673">
                  <c:v>45225.643055555563</c:v>
                </c:pt>
                <c:pt idx="6674">
                  <c:v>45225.643750000003</c:v>
                </c:pt>
                <c:pt idx="6675">
                  <c:v>45225.644444444442</c:v>
                </c:pt>
                <c:pt idx="6676">
                  <c:v>45225.645138888889</c:v>
                </c:pt>
                <c:pt idx="6677">
                  <c:v>45225.645833333343</c:v>
                </c:pt>
                <c:pt idx="6678">
                  <c:v>45225.646527777782</c:v>
                </c:pt>
                <c:pt idx="6679">
                  <c:v>45225.647222222222</c:v>
                </c:pt>
                <c:pt idx="6680">
                  <c:v>45225.647916666669</c:v>
                </c:pt>
                <c:pt idx="6681">
                  <c:v>45225.648611111108</c:v>
                </c:pt>
                <c:pt idx="6682">
                  <c:v>45225.649305555547</c:v>
                </c:pt>
                <c:pt idx="6683">
                  <c:v>45225.65</c:v>
                </c:pt>
                <c:pt idx="6684">
                  <c:v>45225.650694444441</c:v>
                </c:pt>
                <c:pt idx="6685">
                  <c:v>45225.651388888888</c:v>
                </c:pt>
                <c:pt idx="6686">
                  <c:v>45225.652083333327</c:v>
                </c:pt>
                <c:pt idx="6687">
                  <c:v>45225.652777777781</c:v>
                </c:pt>
                <c:pt idx="6688">
                  <c:v>45225.65347222222</c:v>
                </c:pt>
                <c:pt idx="6689">
                  <c:v>45225.654166666667</c:v>
                </c:pt>
                <c:pt idx="6690">
                  <c:v>45225.654861111107</c:v>
                </c:pt>
                <c:pt idx="6691">
                  <c:v>45225.655555555553</c:v>
                </c:pt>
                <c:pt idx="6692">
                  <c:v>45225.65625</c:v>
                </c:pt>
                <c:pt idx="6693">
                  <c:v>45225.656944444447</c:v>
                </c:pt>
                <c:pt idx="6694">
                  <c:v>45225.657638888893</c:v>
                </c:pt>
                <c:pt idx="6695">
                  <c:v>45225.658333333333</c:v>
                </c:pt>
                <c:pt idx="6696">
                  <c:v>45225.65902777778</c:v>
                </c:pt>
                <c:pt idx="6697">
                  <c:v>45225.659722222219</c:v>
                </c:pt>
                <c:pt idx="6698">
                  <c:v>45225.660416666673</c:v>
                </c:pt>
                <c:pt idx="6699">
                  <c:v>45225.661111111112</c:v>
                </c:pt>
                <c:pt idx="6700">
                  <c:v>45225.661805555559</c:v>
                </c:pt>
                <c:pt idx="6701">
                  <c:v>45225.662499999999</c:v>
                </c:pt>
                <c:pt idx="6702">
                  <c:v>45225.663194444453</c:v>
                </c:pt>
                <c:pt idx="6703">
                  <c:v>45225.663888888892</c:v>
                </c:pt>
                <c:pt idx="6704">
                  <c:v>45225.664583333331</c:v>
                </c:pt>
                <c:pt idx="6705">
                  <c:v>45225.665277777778</c:v>
                </c:pt>
                <c:pt idx="6706">
                  <c:v>45225.665972222218</c:v>
                </c:pt>
                <c:pt idx="6707">
                  <c:v>45225.666666666657</c:v>
                </c:pt>
                <c:pt idx="6708">
                  <c:v>45225.667361111111</c:v>
                </c:pt>
                <c:pt idx="6709">
                  <c:v>45225.668055555558</c:v>
                </c:pt>
                <c:pt idx="6710">
                  <c:v>45225.668749999997</c:v>
                </c:pt>
                <c:pt idx="6711">
                  <c:v>45225.669444444437</c:v>
                </c:pt>
                <c:pt idx="6712">
                  <c:v>45225.670138888891</c:v>
                </c:pt>
                <c:pt idx="6713">
                  <c:v>45225.67083333333</c:v>
                </c:pt>
                <c:pt idx="6714">
                  <c:v>45225.671527777777</c:v>
                </c:pt>
                <c:pt idx="6715">
                  <c:v>45225.672222222223</c:v>
                </c:pt>
                <c:pt idx="6716">
                  <c:v>45225.67291666667</c:v>
                </c:pt>
                <c:pt idx="6717">
                  <c:v>45225.673611111109</c:v>
                </c:pt>
                <c:pt idx="6718">
                  <c:v>45225.674305555563</c:v>
                </c:pt>
                <c:pt idx="6719">
                  <c:v>45225.675000000003</c:v>
                </c:pt>
                <c:pt idx="6720">
                  <c:v>45225.675694444442</c:v>
                </c:pt>
                <c:pt idx="6721">
                  <c:v>45225.676388888889</c:v>
                </c:pt>
                <c:pt idx="6722">
                  <c:v>45225.677083333343</c:v>
                </c:pt>
                <c:pt idx="6723">
                  <c:v>45225.677777777782</c:v>
                </c:pt>
                <c:pt idx="6724">
                  <c:v>45225.678472222222</c:v>
                </c:pt>
                <c:pt idx="6725">
                  <c:v>45225.679166666669</c:v>
                </c:pt>
                <c:pt idx="6726">
                  <c:v>45225.679861111108</c:v>
                </c:pt>
                <c:pt idx="6727">
                  <c:v>45225.680555555547</c:v>
                </c:pt>
                <c:pt idx="6728">
                  <c:v>45225.681250000001</c:v>
                </c:pt>
                <c:pt idx="6729">
                  <c:v>45225.681944444441</c:v>
                </c:pt>
                <c:pt idx="6730">
                  <c:v>45225.682638888888</c:v>
                </c:pt>
                <c:pt idx="6731">
                  <c:v>45225.683333333327</c:v>
                </c:pt>
                <c:pt idx="6732">
                  <c:v>45225.684027777781</c:v>
                </c:pt>
                <c:pt idx="6733">
                  <c:v>45225.68472222222</c:v>
                </c:pt>
                <c:pt idx="6734">
                  <c:v>45225.685416666667</c:v>
                </c:pt>
                <c:pt idx="6735">
                  <c:v>45225.686111111107</c:v>
                </c:pt>
                <c:pt idx="6736">
                  <c:v>45225.686805555553</c:v>
                </c:pt>
                <c:pt idx="6737">
                  <c:v>45225.6875</c:v>
                </c:pt>
                <c:pt idx="6738">
                  <c:v>45225.688194444447</c:v>
                </c:pt>
                <c:pt idx="6739">
                  <c:v>45225.688888888893</c:v>
                </c:pt>
                <c:pt idx="6740">
                  <c:v>45225.689583333333</c:v>
                </c:pt>
                <c:pt idx="6741">
                  <c:v>45225.69027777778</c:v>
                </c:pt>
                <c:pt idx="6742">
                  <c:v>45225.690972222219</c:v>
                </c:pt>
                <c:pt idx="6743">
                  <c:v>45225.691666666673</c:v>
                </c:pt>
                <c:pt idx="6744">
                  <c:v>45225.692361111112</c:v>
                </c:pt>
                <c:pt idx="6745">
                  <c:v>45225.693055555559</c:v>
                </c:pt>
                <c:pt idx="6746">
                  <c:v>45225.693749999999</c:v>
                </c:pt>
                <c:pt idx="6747">
                  <c:v>45225.694444444453</c:v>
                </c:pt>
                <c:pt idx="6748">
                  <c:v>45225.695138888892</c:v>
                </c:pt>
                <c:pt idx="6749">
                  <c:v>45225.695833333331</c:v>
                </c:pt>
                <c:pt idx="6750">
                  <c:v>45225.696527777778</c:v>
                </c:pt>
                <c:pt idx="6751">
                  <c:v>45225.697222222218</c:v>
                </c:pt>
                <c:pt idx="6752">
                  <c:v>45225.697916666657</c:v>
                </c:pt>
                <c:pt idx="6753">
                  <c:v>45225.698611111111</c:v>
                </c:pt>
                <c:pt idx="6754">
                  <c:v>45225.699305555558</c:v>
                </c:pt>
                <c:pt idx="6755">
                  <c:v>45225.7</c:v>
                </c:pt>
                <c:pt idx="6756">
                  <c:v>45225.700694444437</c:v>
                </c:pt>
                <c:pt idx="6757">
                  <c:v>45225.701388888891</c:v>
                </c:pt>
                <c:pt idx="6758">
                  <c:v>45225.70208333333</c:v>
                </c:pt>
                <c:pt idx="6759">
                  <c:v>45225.702777777777</c:v>
                </c:pt>
                <c:pt idx="6760">
                  <c:v>45225.703472222223</c:v>
                </c:pt>
                <c:pt idx="6761">
                  <c:v>45225.70416666667</c:v>
                </c:pt>
                <c:pt idx="6762">
                  <c:v>45225.704861111109</c:v>
                </c:pt>
                <c:pt idx="6763">
                  <c:v>45225.705555555563</c:v>
                </c:pt>
                <c:pt idx="6764">
                  <c:v>45225.706250000003</c:v>
                </c:pt>
                <c:pt idx="6765">
                  <c:v>45225.706944444442</c:v>
                </c:pt>
                <c:pt idx="6766">
                  <c:v>45225.707638888889</c:v>
                </c:pt>
                <c:pt idx="6767">
                  <c:v>45225.708333333343</c:v>
                </c:pt>
                <c:pt idx="6768">
                  <c:v>45225.709027777782</c:v>
                </c:pt>
                <c:pt idx="6769">
                  <c:v>45225.709722222222</c:v>
                </c:pt>
                <c:pt idx="6770">
                  <c:v>45225.710416666669</c:v>
                </c:pt>
                <c:pt idx="6771">
                  <c:v>45225.711111111108</c:v>
                </c:pt>
                <c:pt idx="6772">
                  <c:v>45225.711805555547</c:v>
                </c:pt>
                <c:pt idx="6773">
                  <c:v>45225.712500000001</c:v>
                </c:pt>
                <c:pt idx="6774">
                  <c:v>45225.713194444441</c:v>
                </c:pt>
                <c:pt idx="6775">
                  <c:v>45225.713888888888</c:v>
                </c:pt>
                <c:pt idx="6776">
                  <c:v>45225.714583333327</c:v>
                </c:pt>
                <c:pt idx="6777">
                  <c:v>45225.715277777781</c:v>
                </c:pt>
                <c:pt idx="6778">
                  <c:v>45225.71597222222</c:v>
                </c:pt>
                <c:pt idx="6779">
                  <c:v>45225.716666666667</c:v>
                </c:pt>
                <c:pt idx="6780">
                  <c:v>45225.717361111107</c:v>
                </c:pt>
                <c:pt idx="6781">
                  <c:v>45225.718055555553</c:v>
                </c:pt>
                <c:pt idx="6782">
                  <c:v>45225.71875</c:v>
                </c:pt>
                <c:pt idx="6783">
                  <c:v>45225.719444444447</c:v>
                </c:pt>
                <c:pt idx="6784">
                  <c:v>45225.720138888893</c:v>
                </c:pt>
                <c:pt idx="6785">
                  <c:v>45225.720833333333</c:v>
                </c:pt>
                <c:pt idx="6786">
                  <c:v>45225.72152777778</c:v>
                </c:pt>
                <c:pt idx="6787">
                  <c:v>45225.722222222219</c:v>
                </c:pt>
                <c:pt idx="6788">
                  <c:v>45225.722916666673</c:v>
                </c:pt>
                <c:pt idx="6789">
                  <c:v>45225.723611111112</c:v>
                </c:pt>
                <c:pt idx="6790">
                  <c:v>45225.724305555559</c:v>
                </c:pt>
                <c:pt idx="6791">
                  <c:v>45225.724999999999</c:v>
                </c:pt>
                <c:pt idx="6792">
                  <c:v>45225.725694444453</c:v>
                </c:pt>
                <c:pt idx="6793">
                  <c:v>45225.726388888892</c:v>
                </c:pt>
                <c:pt idx="6794">
                  <c:v>45225.727083333331</c:v>
                </c:pt>
                <c:pt idx="6795">
                  <c:v>45225.727777777778</c:v>
                </c:pt>
                <c:pt idx="6796">
                  <c:v>45225.728472222218</c:v>
                </c:pt>
                <c:pt idx="6797">
                  <c:v>45225.729166666657</c:v>
                </c:pt>
                <c:pt idx="6798">
                  <c:v>45225.729861111111</c:v>
                </c:pt>
                <c:pt idx="6799">
                  <c:v>45225.730555555558</c:v>
                </c:pt>
                <c:pt idx="6800">
                  <c:v>45225.731249999997</c:v>
                </c:pt>
                <c:pt idx="6801">
                  <c:v>45225.731944444437</c:v>
                </c:pt>
                <c:pt idx="6802">
                  <c:v>45225.732638888891</c:v>
                </c:pt>
                <c:pt idx="6803">
                  <c:v>45225.73333333333</c:v>
                </c:pt>
                <c:pt idx="6804">
                  <c:v>45225.734027777777</c:v>
                </c:pt>
                <c:pt idx="6805">
                  <c:v>45225.734722222223</c:v>
                </c:pt>
                <c:pt idx="6806">
                  <c:v>45225.73541666667</c:v>
                </c:pt>
                <c:pt idx="6807">
                  <c:v>45225.736111111109</c:v>
                </c:pt>
                <c:pt idx="6808">
                  <c:v>45225.736805555563</c:v>
                </c:pt>
                <c:pt idx="6809">
                  <c:v>45225.737500000003</c:v>
                </c:pt>
                <c:pt idx="6810">
                  <c:v>45225.738194444442</c:v>
                </c:pt>
                <c:pt idx="6811">
                  <c:v>45225.738888888889</c:v>
                </c:pt>
                <c:pt idx="6812">
                  <c:v>45225.739583333343</c:v>
                </c:pt>
                <c:pt idx="6813">
                  <c:v>45225.740277777782</c:v>
                </c:pt>
                <c:pt idx="6814">
                  <c:v>45225.740972222222</c:v>
                </c:pt>
                <c:pt idx="6815">
                  <c:v>45225.741666666669</c:v>
                </c:pt>
                <c:pt idx="6816">
                  <c:v>45225.742361111108</c:v>
                </c:pt>
                <c:pt idx="6817">
                  <c:v>45225.743055555547</c:v>
                </c:pt>
                <c:pt idx="6818">
                  <c:v>45225.743750000001</c:v>
                </c:pt>
                <c:pt idx="6819">
                  <c:v>45225.744444444441</c:v>
                </c:pt>
                <c:pt idx="6820">
                  <c:v>45225.745138888888</c:v>
                </c:pt>
                <c:pt idx="6821">
                  <c:v>45225.745833333327</c:v>
                </c:pt>
                <c:pt idx="6822">
                  <c:v>45225.746527777781</c:v>
                </c:pt>
                <c:pt idx="6823">
                  <c:v>45225.74722222222</c:v>
                </c:pt>
                <c:pt idx="6824">
                  <c:v>45225.747916666667</c:v>
                </c:pt>
                <c:pt idx="6825">
                  <c:v>45225.748611111107</c:v>
                </c:pt>
                <c:pt idx="6826">
                  <c:v>45225.749305555553</c:v>
                </c:pt>
                <c:pt idx="6827">
                  <c:v>45225.75</c:v>
                </c:pt>
                <c:pt idx="6828">
                  <c:v>45225.750694444447</c:v>
                </c:pt>
                <c:pt idx="6829">
                  <c:v>45225.751388888893</c:v>
                </c:pt>
                <c:pt idx="6830">
                  <c:v>45225.752083333333</c:v>
                </c:pt>
                <c:pt idx="6831">
                  <c:v>45225.75277777778</c:v>
                </c:pt>
                <c:pt idx="6832">
                  <c:v>45225.753472222219</c:v>
                </c:pt>
                <c:pt idx="6833">
                  <c:v>45225.754166666673</c:v>
                </c:pt>
                <c:pt idx="6834">
                  <c:v>45225.754861111112</c:v>
                </c:pt>
                <c:pt idx="6835">
                  <c:v>45225.755555555559</c:v>
                </c:pt>
                <c:pt idx="6836">
                  <c:v>45225.756249999999</c:v>
                </c:pt>
                <c:pt idx="6837">
                  <c:v>45225.756944444453</c:v>
                </c:pt>
                <c:pt idx="6838">
                  <c:v>45225.757638888892</c:v>
                </c:pt>
                <c:pt idx="6839">
                  <c:v>45225.758333333331</c:v>
                </c:pt>
                <c:pt idx="6840">
                  <c:v>45225.759027777778</c:v>
                </c:pt>
                <c:pt idx="6841">
                  <c:v>45225.759722222218</c:v>
                </c:pt>
                <c:pt idx="6842">
                  <c:v>45225.760416666657</c:v>
                </c:pt>
                <c:pt idx="6843">
                  <c:v>45225.761111111111</c:v>
                </c:pt>
                <c:pt idx="6844">
                  <c:v>45225.761805555558</c:v>
                </c:pt>
                <c:pt idx="6845">
                  <c:v>45225.762499999997</c:v>
                </c:pt>
                <c:pt idx="6846">
                  <c:v>45225.763194444437</c:v>
                </c:pt>
                <c:pt idx="6847">
                  <c:v>45225.763888888891</c:v>
                </c:pt>
                <c:pt idx="6848">
                  <c:v>45225.76458333333</c:v>
                </c:pt>
                <c:pt idx="6849">
                  <c:v>45225.765277777777</c:v>
                </c:pt>
                <c:pt idx="6850">
                  <c:v>45225.765972222223</c:v>
                </c:pt>
                <c:pt idx="6851">
                  <c:v>45225.76666666667</c:v>
                </c:pt>
                <c:pt idx="6852">
                  <c:v>45225.767361111109</c:v>
                </c:pt>
                <c:pt idx="6853">
                  <c:v>45225.768055555563</c:v>
                </c:pt>
                <c:pt idx="6854">
                  <c:v>45225.768750000003</c:v>
                </c:pt>
                <c:pt idx="6855">
                  <c:v>45225.769444444442</c:v>
                </c:pt>
                <c:pt idx="6856">
                  <c:v>45225.770138888889</c:v>
                </c:pt>
                <c:pt idx="6857">
                  <c:v>45225.770833333343</c:v>
                </c:pt>
                <c:pt idx="6858">
                  <c:v>45225.771527777782</c:v>
                </c:pt>
                <c:pt idx="6859">
                  <c:v>45225.772222222222</c:v>
                </c:pt>
                <c:pt idx="6860">
                  <c:v>45225.772916666669</c:v>
                </c:pt>
                <c:pt idx="6861">
                  <c:v>45225.773611111108</c:v>
                </c:pt>
                <c:pt idx="6862">
                  <c:v>45225.774305555547</c:v>
                </c:pt>
                <c:pt idx="6863">
                  <c:v>45225.775000000001</c:v>
                </c:pt>
                <c:pt idx="6864">
                  <c:v>45225.775694444441</c:v>
                </c:pt>
                <c:pt idx="6865">
                  <c:v>45225.776388888888</c:v>
                </c:pt>
                <c:pt idx="6866">
                  <c:v>45225.777083333327</c:v>
                </c:pt>
                <c:pt idx="6867">
                  <c:v>45225.777777777781</c:v>
                </c:pt>
                <c:pt idx="6868">
                  <c:v>45225.77847222222</c:v>
                </c:pt>
                <c:pt idx="6869">
                  <c:v>45225.779166666667</c:v>
                </c:pt>
                <c:pt idx="6870">
                  <c:v>45225.779861111107</c:v>
                </c:pt>
                <c:pt idx="6871">
                  <c:v>45225.780555555553</c:v>
                </c:pt>
                <c:pt idx="6872">
                  <c:v>45225.78125</c:v>
                </c:pt>
                <c:pt idx="6873">
                  <c:v>45225.781944444447</c:v>
                </c:pt>
                <c:pt idx="6874">
                  <c:v>45225.782638888893</c:v>
                </c:pt>
                <c:pt idx="6875">
                  <c:v>45225.783333333333</c:v>
                </c:pt>
                <c:pt idx="6876">
                  <c:v>45225.78402777778</c:v>
                </c:pt>
                <c:pt idx="6877">
                  <c:v>45225.784722222219</c:v>
                </c:pt>
                <c:pt idx="6878">
                  <c:v>45225.785416666673</c:v>
                </c:pt>
                <c:pt idx="6879">
                  <c:v>45225.786111111112</c:v>
                </c:pt>
                <c:pt idx="6880">
                  <c:v>45225.786805555559</c:v>
                </c:pt>
                <c:pt idx="6881">
                  <c:v>45225.787499999999</c:v>
                </c:pt>
                <c:pt idx="6882">
                  <c:v>45225.788194444453</c:v>
                </c:pt>
                <c:pt idx="6883">
                  <c:v>45225.788888888892</c:v>
                </c:pt>
                <c:pt idx="6884">
                  <c:v>45225.789583333331</c:v>
                </c:pt>
                <c:pt idx="6885">
                  <c:v>45225.790277777778</c:v>
                </c:pt>
                <c:pt idx="6886">
                  <c:v>45225.790972222218</c:v>
                </c:pt>
                <c:pt idx="6887">
                  <c:v>45225.791666666657</c:v>
                </c:pt>
                <c:pt idx="6888">
                  <c:v>45225.792361111111</c:v>
                </c:pt>
                <c:pt idx="6889">
                  <c:v>45225.793055555558</c:v>
                </c:pt>
                <c:pt idx="6890">
                  <c:v>45225.793749999997</c:v>
                </c:pt>
                <c:pt idx="6891">
                  <c:v>45225.794444444437</c:v>
                </c:pt>
                <c:pt idx="6892">
                  <c:v>45225.795138888891</c:v>
                </c:pt>
                <c:pt idx="6893">
                  <c:v>45225.79583333333</c:v>
                </c:pt>
                <c:pt idx="6894">
                  <c:v>45225.796527777777</c:v>
                </c:pt>
                <c:pt idx="6895">
                  <c:v>45225.797222222223</c:v>
                </c:pt>
                <c:pt idx="6896">
                  <c:v>45225.79791666667</c:v>
                </c:pt>
                <c:pt idx="6897">
                  <c:v>45225.798611111109</c:v>
                </c:pt>
                <c:pt idx="6898">
                  <c:v>45225.799305555563</c:v>
                </c:pt>
                <c:pt idx="6899">
                  <c:v>45225.8</c:v>
                </c:pt>
                <c:pt idx="6900">
                  <c:v>45225.800694444442</c:v>
                </c:pt>
                <c:pt idx="6901">
                  <c:v>45225.801388888889</c:v>
                </c:pt>
                <c:pt idx="6902">
                  <c:v>45225.802083333343</c:v>
                </c:pt>
                <c:pt idx="6903">
                  <c:v>45225.802777777782</c:v>
                </c:pt>
                <c:pt idx="6904">
                  <c:v>45225.803472222222</c:v>
                </c:pt>
                <c:pt idx="6905">
                  <c:v>45225.804166666669</c:v>
                </c:pt>
                <c:pt idx="6906">
                  <c:v>45225.804861111108</c:v>
                </c:pt>
                <c:pt idx="6907">
                  <c:v>45225.805555555547</c:v>
                </c:pt>
                <c:pt idx="6908">
                  <c:v>45225.806250000001</c:v>
                </c:pt>
                <c:pt idx="6909">
                  <c:v>45225.806944444441</c:v>
                </c:pt>
                <c:pt idx="6910">
                  <c:v>45225.807638888888</c:v>
                </c:pt>
                <c:pt idx="6911">
                  <c:v>45225.808333333327</c:v>
                </c:pt>
                <c:pt idx="6912">
                  <c:v>45225.809027777781</c:v>
                </c:pt>
                <c:pt idx="6913">
                  <c:v>45225.80972222222</c:v>
                </c:pt>
                <c:pt idx="6914">
                  <c:v>45225.810416666667</c:v>
                </c:pt>
                <c:pt idx="6915">
                  <c:v>45225.811111111107</c:v>
                </c:pt>
                <c:pt idx="6916">
                  <c:v>45225.811805555553</c:v>
                </c:pt>
                <c:pt idx="6917">
                  <c:v>45225.8125</c:v>
                </c:pt>
                <c:pt idx="6918">
                  <c:v>45225.813194444447</c:v>
                </c:pt>
                <c:pt idx="6919">
                  <c:v>45225.813888888893</c:v>
                </c:pt>
                <c:pt idx="6920">
                  <c:v>45225.814583333333</c:v>
                </c:pt>
                <c:pt idx="6921">
                  <c:v>45225.81527777778</c:v>
                </c:pt>
                <c:pt idx="6922">
                  <c:v>45225.815972222219</c:v>
                </c:pt>
                <c:pt idx="6923">
                  <c:v>45225.816666666673</c:v>
                </c:pt>
                <c:pt idx="6924">
                  <c:v>45225.817361111112</c:v>
                </c:pt>
                <c:pt idx="6925">
                  <c:v>45225.818055555559</c:v>
                </c:pt>
                <c:pt idx="6926">
                  <c:v>45225.818749999999</c:v>
                </c:pt>
                <c:pt idx="6927">
                  <c:v>45225.819444444453</c:v>
                </c:pt>
                <c:pt idx="6928">
                  <c:v>45225.820138888892</c:v>
                </c:pt>
                <c:pt idx="6929">
                  <c:v>45225.820833333331</c:v>
                </c:pt>
                <c:pt idx="6930">
                  <c:v>45225.821527777778</c:v>
                </c:pt>
                <c:pt idx="6931">
                  <c:v>45225.822222222218</c:v>
                </c:pt>
                <c:pt idx="6932">
                  <c:v>45225.822916666657</c:v>
                </c:pt>
                <c:pt idx="6933">
                  <c:v>45225.823611111111</c:v>
                </c:pt>
                <c:pt idx="6934">
                  <c:v>45225.824305555558</c:v>
                </c:pt>
                <c:pt idx="6935">
                  <c:v>45225.824999999997</c:v>
                </c:pt>
                <c:pt idx="6936">
                  <c:v>45225.825694444437</c:v>
                </c:pt>
                <c:pt idx="6937">
                  <c:v>45225.826388888891</c:v>
                </c:pt>
                <c:pt idx="6938">
                  <c:v>45225.82708333333</c:v>
                </c:pt>
                <c:pt idx="6939">
                  <c:v>45225.827777777777</c:v>
                </c:pt>
                <c:pt idx="6940">
                  <c:v>45225.828472222223</c:v>
                </c:pt>
                <c:pt idx="6941">
                  <c:v>45225.82916666667</c:v>
                </c:pt>
                <c:pt idx="6942">
                  <c:v>45225.829861111109</c:v>
                </c:pt>
                <c:pt idx="6943">
                  <c:v>45225.830555555563</c:v>
                </c:pt>
                <c:pt idx="6944">
                  <c:v>45225.831250000003</c:v>
                </c:pt>
                <c:pt idx="6945">
                  <c:v>45225.831944444442</c:v>
                </c:pt>
                <c:pt idx="6946">
                  <c:v>45225.832638888889</c:v>
                </c:pt>
                <c:pt idx="6947">
                  <c:v>45225.833333333343</c:v>
                </c:pt>
                <c:pt idx="6948">
                  <c:v>45225.834027777782</c:v>
                </c:pt>
                <c:pt idx="6949">
                  <c:v>45225.834722222222</c:v>
                </c:pt>
                <c:pt idx="6950">
                  <c:v>45225.835416666669</c:v>
                </c:pt>
                <c:pt idx="6951">
                  <c:v>45225.836111111108</c:v>
                </c:pt>
                <c:pt idx="6952">
                  <c:v>45225.836805555547</c:v>
                </c:pt>
                <c:pt idx="6953">
                  <c:v>45225.837500000001</c:v>
                </c:pt>
                <c:pt idx="6954">
                  <c:v>45225.838194444441</c:v>
                </c:pt>
                <c:pt idx="6955">
                  <c:v>45225.838888888888</c:v>
                </c:pt>
                <c:pt idx="6956">
                  <c:v>45225.839583333327</c:v>
                </c:pt>
                <c:pt idx="6957">
                  <c:v>45225.840277777781</c:v>
                </c:pt>
                <c:pt idx="6958">
                  <c:v>45225.84097222222</c:v>
                </c:pt>
                <c:pt idx="6959">
                  <c:v>45225.841666666667</c:v>
                </c:pt>
                <c:pt idx="6960">
                  <c:v>45225.842361111107</c:v>
                </c:pt>
                <c:pt idx="6961">
                  <c:v>45225.843055555553</c:v>
                </c:pt>
                <c:pt idx="6962">
                  <c:v>45225.84375</c:v>
                </c:pt>
                <c:pt idx="6963">
                  <c:v>45225.844444444447</c:v>
                </c:pt>
                <c:pt idx="6964">
                  <c:v>45225.845138888893</c:v>
                </c:pt>
                <c:pt idx="6965">
                  <c:v>45225.845833333333</c:v>
                </c:pt>
                <c:pt idx="6966">
                  <c:v>45225.84652777778</c:v>
                </c:pt>
                <c:pt idx="6967">
                  <c:v>45225.847222222219</c:v>
                </c:pt>
                <c:pt idx="6968">
                  <c:v>45225.847916666673</c:v>
                </c:pt>
                <c:pt idx="6969">
                  <c:v>45225.848611111112</c:v>
                </c:pt>
                <c:pt idx="6970">
                  <c:v>45225.849305555559</c:v>
                </c:pt>
                <c:pt idx="6971">
                  <c:v>45225.85</c:v>
                </c:pt>
                <c:pt idx="6972">
                  <c:v>45225.850694444453</c:v>
                </c:pt>
                <c:pt idx="6973">
                  <c:v>45225.851388888892</c:v>
                </c:pt>
                <c:pt idx="6974">
                  <c:v>45225.852083333331</c:v>
                </c:pt>
                <c:pt idx="6975">
                  <c:v>45225.852777777778</c:v>
                </c:pt>
                <c:pt idx="6976">
                  <c:v>45225.853472222218</c:v>
                </c:pt>
                <c:pt idx="6977">
                  <c:v>45225.854166666657</c:v>
                </c:pt>
                <c:pt idx="6978">
                  <c:v>45225.854861111111</c:v>
                </c:pt>
                <c:pt idx="6979">
                  <c:v>45225.855555555558</c:v>
                </c:pt>
                <c:pt idx="6980">
                  <c:v>45225.856249999997</c:v>
                </c:pt>
                <c:pt idx="6981">
                  <c:v>45225.856944444437</c:v>
                </c:pt>
                <c:pt idx="6982">
                  <c:v>45225.857638888891</c:v>
                </c:pt>
                <c:pt idx="6983">
                  <c:v>45225.85833333333</c:v>
                </c:pt>
                <c:pt idx="6984">
                  <c:v>45225.859027777777</c:v>
                </c:pt>
                <c:pt idx="6985">
                  <c:v>45225.859722222223</c:v>
                </c:pt>
                <c:pt idx="6986">
                  <c:v>45225.86041666667</c:v>
                </c:pt>
                <c:pt idx="6987">
                  <c:v>45225.861111111109</c:v>
                </c:pt>
                <c:pt idx="6988">
                  <c:v>45225.861805555563</c:v>
                </c:pt>
                <c:pt idx="6989">
                  <c:v>45225.862500000003</c:v>
                </c:pt>
                <c:pt idx="6990">
                  <c:v>45225.863194444442</c:v>
                </c:pt>
                <c:pt idx="6991">
                  <c:v>45225.863888888889</c:v>
                </c:pt>
                <c:pt idx="6992">
                  <c:v>45225.864583333343</c:v>
                </c:pt>
                <c:pt idx="6993">
                  <c:v>45225.865277777782</c:v>
                </c:pt>
                <c:pt idx="6994">
                  <c:v>45225.865972222222</c:v>
                </c:pt>
                <c:pt idx="6995">
                  <c:v>45225.866666666669</c:v>
                </c:pt>
                <c:pt idx="6996">
                  <c:v>45225.867361111108</c:v>
                </c:pt>
                <c:pt idx="6997">
                  <c:v>45225.868055555547</c:v>
                </c:pt>
                <c:pt idx="6998">
                  <c:v>45225.868750000001</c:v>
                </c:pt>
                <c:pt idx="6999">
                  <c:v>45225.869444444441</c:v>
                </c:pt>
                <c:pt idx="7000">
                  <c:v>45225.870138888888</c:v>
                </c:pt>
                <c:pt idx="7001">
                  <c:v>45225.870833333327</c:v>
                </c:pt>
                <c:pt idx="7002">
                  <c:v>45225.871527777781</c:v>
                </c:pt>
                <c:pt idx="7003">
                  <c:v>45225.87222222222</c:v>
                </c:pt>
                <c:pt idx="7004">
                  <c:v>45225.872916666667</c:v>
                </c:pt>
                <c:pt idx="7005">
                  <c:v>45225.873611111107</c:v>
                </c:pt>
                <c:pt idx="7006">
                  <c:v>45225.874305555553</c:v>
                </c:pt>
                <c:pt idx="7007">
                  <c:v>45225.875</c:v>
                </c:pt>
                <c:pt idx="7008">
                  <c:v>45225.875694444447</c:v>
                </c:pt>
                <c:pt idx="7009">
                  <c:v>45225.876388888893</c:v>
                </c:pt>
                <c:pt idx="7010">
                  <c:v>45225.877083333333</c:v>
                </c:pt>
                <c:pt idx="7011">
                  <c:v>45225.87777777778</c:v>
                </c:pt>
                <c:pt idx="7012">
                  <c:v>45225.878472222219</c:v>
                </c:pt>
                <c:pt idx="7013">
                  <c:v>45225.879166666673</c:v>
                </c:pt>
                <c:pt idx="7014">
                  <c:v>45225.879861111112</c:v>
                </c:pt>
                <c:pt idx="7015">
                  <c:v>45225.880555555559</c:v>
                </c:pt>
                <c:pt idx="7016">
                  <c:v>45225.881249999999</c:v>
                </c:pt>
                <c:pt idx="7017">
                  <c:v>45225.881944444453</c:v>
                </c:pt>
                <c:pt idx="7018">
                  <c:v>45225.882638888892</c:v>
                </c:pt>
                <c:pt idx="7019">
                  <c:v>45225.883333333331</c:v>
                </c:pt>
                <c:pt idx="7020">
                  <c:v>45225.884027777778</c:v>
                </c:pt>
                <c:pt idx="7021">
                  <c:v>45225.884722222218</c:v>
                </c:pt>
                <c:pt idx="7022">
                  <c:v>45225.885416666657</c:v>
                </c:pt>
                <c:pt idx="7023">
                  <c:v>45225.886111111111</c:v>
                </c:pt>
                <c:pt idx="7024">
                  <c:v>45225.886805555558</c:v>
                </c:pt>
                <c:pt idx="7025">
                  <c:v>45225.887499999997</c:v>
                </c:pt>
                <c:pt idx="7026">
                  <c:v>45225.888194444437</c:v>
                </c:pt>
                <c:pt idx="7027">
                  <c:v>45225.888888888891</c:v>
                </c:pt>
                <c:pt idx="7028">
                  <c:v>45225.88958333333</c:v>
                </c:pt>
                <c:pt idx="7029">
                  <c:v>45225.890277777777</c:v>
                </c:pt>
                <c:pt idx="7030">
                  <c:v>45225.890972222223</c:v>
                </c:pt>
                <c:pt idx="7031">
                  <c:v>45225.89166666667</c:v>
                </c:pt>
                <c:pt idx="7032">
                  <c:v>45225.892361111109</c:v>
                </c:pt>
                <c:pt idx="7033">
                  <c:v>45225.893055555563</c:v>
                </c:pt>
                <c:pt idx="7034">
                  <c:v>45225.893750000003</c:v>
                </c:pt>
                <c:pt idx="7035">
                  <c:v>45225.894444444442</c:v>
                </c:pt>
                <c:pt idx="7036">
                  <c:v>45225.895138888889</c:v>
                </c:pt>
                <c:pt idx="7037">
                  <c:v>45225.895833333343</c:v>
                </c:pt>
                <c:pt idx="7038">
                  <c:v>45225.896527777782</c:v>
                </c:pt>
                <c:pt idx="7039">
                  <c:v>45225.897222222222</c:v>
                </c:pt>
                <c:pt idx="7040">
                  <c:v>45225.897916666669</c:v>
                </c:pt>
                <c:pt idx="7041">
                  <c:v>45225.898611111108</c:v>
                </c:pt>
                <c:pt idx="7042">
                  <c:v>45225.899305555547</c:v>
                </c:pt>
                <c:pt idx="7043">
                  <c:v>45225.9</c:v>
                </c:pt>
                <c:pt idx="7044">
                  <c:v>45225.900694444441</c:v>
                </c:pt>
                <c:pt idx="7045">
                  <c:v>45225.901388888888</c:v>
                </c:pt>
                <c:pt idx="7046">
                  <c:v>45225.902083333327</c:v>
                </c:pt>
                <c:pt idx="7047">
                  <c:v>45225.902777777781</c:v>
                </c:pt>
                <c:pt idx="7048">
                  <c:v>45225.90347222222</c:v>
                </c:pt>
                <c:pt idx="7049">
                  <c:v>45225.904166666667</c:v>
                </c:pt>
                <c:pt idx="7050">
                  <c:v>45225.904861111107</c:v>
                </c:pt>
                <c:pt idx="7051">
                  <c:v>45225.905555555553</c:v>
                </c:pt>
                <c:pt idx="7052">
                  <c:v>45225.90625</c:v>
                </c:pt>
                <c:pt idx="7053">
                  <c:v>45225.906944444447</c:v>
                </c:pt>
                <c:pt idx="7054">
                  <c:v>45225.907638888893</c:v>
                </c:pt>
                <c:pt idx="7055">
                  <c:v>45225.908333333333</c:v>
                </c:pt>
                <c:pt idx="7056">
                  <c:v>45225.90902777778</c:v>
                </c:pt>
                <c:pt idx="7057">
                  <c:v>45225.909722222219</c:v>
                </c:pt>
                <c:pt idx="7058">
                  <c:v>45225.910416666673</c:v>
                </c:pt>
                <c:pt idx="7059">
                  <c:v>45225.911111111112</c:v>
                </c:pt>
                <c:pt idx="7060">
                  <c:v>45225.911805555559</c:v>
                </c:pt>
                <c:pt idx="7061">
                  <c:v>45225.912499999999</c:v>
                </c:pt>
                <c:pt idx="7062">
                  <c:v>45225.913194444453</c:v>
                </c:pt>
                <c:pt idx="7063">
                  <c:v>45225.913888888892</c:v>
                </c:pt>
                <c:pt idx="7064">
                  <c:v>45225.914583333331</c:v>
                </c:pt>
                <c:pt idx="7065">
                  <c:v>45225.915277777778</c:v>
                </c:pt>
                <c:pt idx="7066">
                  <c:v>45225.915972222218</c:v>
                </c:pt>
                <c:pt idx="7067">
                  <c:v>45225.916666666657</c:v>
                </c:pt>
                <c:pt idx="7068">
                  <c:v>45225.917361111111</c:v>
                </c:pt>
                <c:pt idx="7069">
                  <c:v>45225.918055555558</c:v>
                </c:pt>
                <c:pt idx="7070">
                  <c:v>45225.918749999997</c:v>
                </c:pt>
                <c:pt idx="7071">
                  <c:v>45225.919444444437</c:v>
                </c:pt>
                <c:pt idx="7072">
                  <c:v>45225.920138888891</c:v>
                </c:pt>
                <c:pt idx="7073">
                  <c:v>45225.92083333333</c:v>
                </c:pt>
                <c:pt idx="7074">
                  <c:v>45225.921527777777</c:v>
                </c:pt>
                <c:pt idx="7075">
                  <c:v>45225.922222222223</c:v>
                </c:pt>
                <c:pt idx="7076">
                  <c:v>45225.92291666667</c:v>
                </c:pt>
                <c:pt idx="7077">
                  <c:v>45225.923611111109</c:v>
                </c:pt>
                <c:pt idx="7078">
                  <c:v>45225.924305555563</c:v>
                </c:pt>
                <c:pt idx="7079">
                  <c:v>45225.925000000003</c:v>
                </c:pt>
                <c:pt idx="7080">
                  <c:v>45225.925694444442</c:v>
                </c:pt>
                <c:pt idx="7081">
                  <c:v>45225.926388888889</c:v>
                </c:pt>
                <c:pt idx="7082">
                  <c:v>45225.927083333343</c:v>
                </c:pt>
                <c:pt idx="7083">
                  <c:v>45225.927777777782</c:v>
                </c:pt>
                <c:pt idx="7084">
                  <c:v>45225.928472222222</c:v>
                </c:pt>
                <c:pt idx="7085">
                  <c:v>45225.929166666669</c:v>
                </c:pt>
                <c:pt idx="7086">
                  <c:v>45225.929861111108</c:v>
                </c:pt>
                <c:pt idx="7087">
                  <c:v>45225.930555555547</c:v>
                </c:pt>
                <c:pt idx="7088">
                  <c:v>45225.931250000001</c:v>
                </c:pt>
                <c:pt idx="7089">
                  <c:v>45225.931944444441</c:v>
                </c:pt>
                <c:pt idx="7090">
                  <c:v>45225.932638888888</c:v>
                </c:pt>
                <c:pt idx="7091">
                  <c:v>45225.933333333327</c:v>
                </c:pt>
                <c:pt idx="7092">
                  <c:v>45225.934027777781</c:v>
                </c:pt>
                <c:pt idx="7093">
                  <c:v>45225.93472222222</c:v>
                </c:pt>
                <c:pt idx="7094">
                  <c:v>45225.935416666667</c:v>
                </c:pt>
                <c:pt idx="7095">
                  <c:v>45225.936111111107</c:v>
                </c:pt>
                <c:pt idx="7096">
                  <c:v>45225.936805555553</c:v>
                </c:pt>
                <c:pt idx="7097">
                  <c:v>45225.9375</c:v>
                </c:pt>
                <c:pt idx="7098">
                  <c:v>45225.938194444447</c:v>
                </c:pt>
                <c:pt idx="7099">
                  <c:v>45225.938888888893</c:v>
                </c:pt>
                <c:pt idx="7100">
                  <c:v>45225.939583333333</c:v>
                </c:pt>
                <c:pt idx="7101">
                  <c:v>45225.94027777778</c:v>
                </c:pt>
                <c:pt idx="7102">
                  <c:v>45225.940972222219</c:v>
                </c:pt>
                <c:pt idx="7103">
                  <c:v>45225.941666666673</c:v>
                </c:pt>
                <c:pt idx="7104">
                  <c:v>45225.942361111112</c:v>
                </c:pt>
                <c:pt idx="7105">
                  <c:v>45225.943055555559</c:v>
                </c:pt>
                <c:pt idx="7106">
                  <c:v>45225.943749999999</c:v>
                </c:pt>
                <c:pt idx="7107">
                  <c:v>45225.944444444453</c:v>
                </c:pt>
                <c:pt idx="7108">
                  <c:v>45225.945138888892</c:v>
                </c:pt>
                <c:pt idx="7109">
                  <c:v>45225.945833333331</c:v>
                </c:pt>
                <c:pt idx="7110">
                  <c:v>45225.946527777778</c:v>
                </c:pt>
                <c:pt idx="7111">
                  <c:v>45225.947222222218</c:v>
                </c:pt>
                <c:pt idx="7112">
                  <c:v>45225.947916666657</c:v>
                </c:pt>
                <c:pt idx="7113">
                  <c:v>45225.948611111111</c:v>
                </c:pt>
                <c:pt idx="7114">
                  <c:v>45225.949305555558</c:v>
                </c:pt>
                <c:pt idx="7115">
                  <c:v>45225.95</c:v>
                </c:pt>
                <c:pt idx="7116">
                  <c:v>45225.950694444437</c:v>
                </c:pt>
                <c:pt idx="7117">
                  <c:v>45225.951388888891</c:v>
                </c:pt>
                <c:pt idx="7118">
                  <c:v>45225.95208333333</c:v>
                </c:pt>
                <c:pt idx="7119">
                  <c:v>45225.952777777777</c:v>
                </c:pt>
                <c:pt idx="7120">
                  <c:v>45225.953472222223</c:v>
                </c:pt>
                <c:pt idx="7121">
                  <c:v>45225.95416666667</c:v>
                </c:pt>
                <c:pt idx="7122">
                  <c:v>45225.954861111109</c:v>
                </c:pt>
                <c:pt idx="7123">
                  <c:v>45225.955555555563</c:v>
                </c:pt>
                <c:pt idx="7124">
                  <c:v>45225.956250000003</c:v>
                </c:pt>
                <c:pt idx="7125">
                  <c:v>45225.956944444442</c:v>
                </c:pt>
                <c:pt idx="7126">
                  <c:v>45225.957638888889</c:v>
                </c:pt>
                <c:pt idx="7127">
                  <c:v>45225.958333333343</c:v>
                </c:pt>
                <c:pt idx="7128">
                  <c:v>45225.959027777782</c:v>
                </c:pt>
                <c:pt idx="7129">
                  <c:v>45225.959722222222</c:v>
                </c:pt>
                <c:pt idx="7130">
                  <c:v>45225.960416666669</c:v>
                </c:pt>
                <c:pt idx="7131">
                  <c:v>45225.961111111108</c:v>
                </c:pt>
                <c:pt idx="7132">
                  <c:v>45225.961805555547</c:v>
                </c:pt>
                <c:pt idx="7133">
                  <c:v>45225.962500000001</c:v>
                </c:pt>
                <c:pt idx="7134">
                  <c:v>45225.963194444441</c:v>
                </c:pt>
                <c:pt idx="7135">
                  <c:v>45225.963888888888</c:v>
                </c:pt>
                <c:pt idx="7136">
                  <c:v>45225.964583333327</c:v>
                </c:pt>
                <c:pt idx="7137">
                  <c:v>45225.965277777781</c:v>
                </c:pt>
                <c:pt idx="7138">
                  <c:v>45225.96597222222</c:v>
                </c:pt>
                <c:pt idx="7139">
                  <c:v>45225.966666666667</c:v>
                </c:pt>
                <c:pt idx="7140">
                  <c:v>45225.967361111107</c:v>
                </c:pt>
                <c:pt idx="7141">
                  <c:v>45225.968055555553</c:v>
                </c:pt>
                <c:pt idx="7142">
                  <c:v>45225.96875</c:v>
                </c:pt>
                <c:pt idx="7143">
                  <c:v>45225.969444444447</c:v>
                </c:pt>
                <c:pt idx="7144">
                  <c:v>45225.970138888893</c:v>
                </c:pt>
                <c:pt idx="7145">
                  <c:v>45225.970833333333</c:v>
                </c:pt>
                <c:pt idx="7146">
                  <c:v>45225.97152777778</c:v>
                </c:pt>
                <c:pt idx="7147">
                  <c:v>45225.972222222219</c:v>
                </c:pt>
                <c:pt idx="7148">
                  <c:v>45225.972916666673</c:v>
                </c:pt>
                <c:pt idx="7149">
                  <c:v>45225.973611111112</c:v>
                </c:pt>
                <c:pt idx="7150">
                  <c:v>45225.974305555559</c:v>
                </c:pt>
                <c:pt idx="7151">
                  <c:v>45225.974999999999</c:v>
                </c:pt>
                <c:pt idx="7152">
                  <c:v>45225.975694444453</c:v>
                </c:pt>
                <c:pt idx="7153">
                  <c:v>45225.976388888892</c:v>
                </c:pt>
                <c:pt idx="7154">
                  <c:v>45225.977083333331</c:v>
                </c:pt>
                <c:pt idx="7155">
                  <c:v>45225.977777777778</c:v>
                </c:pt>
                <c:pt idx="7156">
                  <c:v>45225.978472222218</c:v>
                </c:pt>
                <c:pt idx="7157">
                  <c:v>45225.979166666657</c:v>
                </c:pt>
                <c:pt idx="7158">
                  <c:v>45225.979861111111</c:v>
                </c:pt>
                <c:pt idx="7159">
                  <c:v>45225.980555555558</c:v>
                </c:pt>
                <c:pt idx="7160">
                  <c:v>45225.981249999997</c:v>
                </c:pt>
                <c:pt idx="7161">
                  <c:v>45225.981944444437</c:v>
                </c:pt>
                <c:pt idx="7162">
                  <c:v>45225.982638888891</c:v>
                </c:pt>
                <c:pt idx="7163">
                  <c:v>45225.98333333333</c:v>
                </c:pt>
                <c:pt idx="7164">
                  <c:v>45225.984027777777</c:v>
                </c:pt>
                <c:pt idx="7165">
                  <c:v>45225.984722222223</c:v>
                </c:pt>
                <c:pt idx="7166">
                  <c:v>45225.98541666667</c:v>
                </c:pt>
                <c:pt idx="7167">
                  <c:v>45225.986111111109</c:v>
                </c:pt>
                <c:pt idx="7168">
                  <c:v>45225.986805555563</c:v>
                </c:pt>
                <c:pt idx="7169">
                  <c:v>45225.987500000003</c:v>
                </c:pt>
                <c:pt idx="7170">
                  <c:v>45225.988194444442</c:v>
                </c:pt>
                <c:pt idx="7171">
                  <c:v>45225.988888888889</c:v>
                </c:pt>
                <c:pt idx="7172">
                  <c:v>45225.989583333343</c:v>
                </c:pt>
                <c:pt idx="7173">
                  <c:v>45225.990277777782</c:v>
                </c:pt>
                <c:pt idx="7174">
                  <c:v>45225.990972222222</c:v>
                </c:pt>
                <c:pt idx="7175">
                  <c:v>45225.991666666669</c:v>
                </c:pt>
                <c:pt idx="7176">
                  <c:v>45225.992361111108</c:v>
                </c:pt>
                <c:pt idx="7177">
                  <c:v>45225.993055555547</c:v>
                </c:pt>
                <c:pt idx="7178">
                  <c:v>45225.993750000001</c:v>
                </c:pt>
                <c:pt idx="7179">
                  <c:v>45225.994444444441</c:v>
                </c:pt>
                <c:pt idx="7180">
                  <c:v>45225.995138888888</c:v>
                </c:pt>
                <c:pt idx="7181">
                  <c:v>45225.995833333327</c:v>
                </c:pt>
                <c:pt idx="7182">
                  <c:v>45225.996527777781</c:v>
                </c:pt>
                <c:pt idx="7183">
                  <c:v>45225.99722222222</c:v>
                </c:pt>
                <c:pt idx="7184">
                  <c:v>45225.997916666667</c:v>
                </c:pt>
                <c:pt idx="7185">
                  <c:v>45225.998611111107</c:v>
                </c:pt>
                <c:pt idx="7186">
                  <c:v>45225.999305555553</c:v>
                </c:pt>
                <c:pt idx="7187">
                  <c:v>45226</c:v>
                </c:pt>
                <c:pt idx="7188">
                  <c:v>45226.000694444447</c:v>
                </c:pt>
                <c:pt idx="7189">
                  <c:v>45226.001388888893</c:v>
                </c:pt>
                <c:pt idx="7190">
                  <c:v>45226.002083333333</c:v>
                </c:pt>
                <c:pt idx="7191">
                  <c:v>45226.00277777778</c:v>
                </c:pt>
                <c:pt idx="7192">
                  <c:v>45226.003472222219</c:v>
                </c:pt>
                <c:pt idx="7193">
                  <c:v>45226.004166666673</c:v>
                </c:pt>
                <c:pt idx="7194">
                  <c:v>45226.004861111112</c:v>
                </c:pt>
                <c:pt idx="7195">
                  <c:v>45226.005555555559</c:v>
                </c:pt>
                <c:pt idx="7196">
                  <c:v>45226.006249999999</c:v>
                </c:pt>
                <c:pt idx="7197">
                  <c:v>45226.006944444453</c:v>
                </c:pt>
                <c:pt idx="7198">
                  <c:v>45226.007638888892</c:v>
                </c:pt>
                <c:pt idx="7199">
                  <c:v>45226.008333333331</c:v>
                </c:pt>
                <c:pt idx="7200">
                  <c:v>45226.009027777778</c:v>
                </c:pt>
                <c:pt idx="7201">
                  <c:v>45226.009722222218</c:v>
                </c:pt>
                <c:pt idx="7202">
                  <c:v>45226.010416666657</c:v>
                </c:pt>
                <c:pt idx="7203">
                  <c:v>45226.011111111111</c:v>
                </c:pt>
                <c:pt idx="7204">
                  <c:v>45226.011805555558</c:v>
                </c:pt>
                <c:pt idx="7205">
                  <c:v>45226.012499999997</c:v>
                </c:pt>
                <c:pt idx="7206">
                  <c:v>45226.013194444437</c:v>
                </c:pt>
                <c:pt idx="7207">
                  <c:v>45226.013888888891</c:v>
                </c:pt>
                <c:pt idx="7208">
                  <c:v>45226.01458333333</c:v>
                </c:pt>
                <c:pt idx="7209">
                  <c:v>45226.015277777777</c:v>
                </c:pt>
                <c:pt idx="7210">
                  <c:v>45226.015972222223</c:v>
                </c:pt>
                <c:pt idx="7211">
                  <c:v>45226.01666666667</c:v>
                </c:pt>
                <c:pt idx="7212">
                  <c:v>45226.017361111109</c:v>
                </c:pt>
                <c:pt idx="7213">
                  <c:v>45226.018055555563</c:v>
                </c:pt>
                <c:pt idx="7214">
                  <c:v>45226.018750000003</c:v>
                </c:pt>
                <c:pt idx="7215">
                  <c:v>45226.019444444442</c:v>
                </c:pt>
                <c:pt idx="7216">
                  <c:v>45226.020138888889</c:v>
                </c:pt>
                <c:pt idx="7217">
                  <c:v>45226.020833333343</c:v>
                </c:pt>
                <c:pt idx="7218">
                  <c:v>45226.021527777782</c:v>
                </c:pt>
                <c:pt idx="7219">
                  <c:v>45226.022222222222</c:v>
                </c:pt>
                <c:pt idx="7220">
                  <c:v>45226.022916666669</c:v>
                </c:pt>
                <c:pt idx="7221">
                  <c:v>45226.023611111108</c:v>
                </c:pt>
                <c:pt idx="7222">
                  <c:v>45226.024305555547</c:v>
                </c:pt>
                <c:pt idx="7223">
                  <c:v>45226.025000000001</c:v>
                </c:pt>
                <c:pt idx="7224">
                  <c:v>45226.025694444441</c:v>
                </c:pt>
                <c:pt idx="7225">
                  <c:v>45226.026388888888</c:v>
                </c:pt>
                <c:pt idx="7226">
                  <c:v>45226.027083333327</c:v>
                </c:pt>
                <c:pt idx="7227">
                  <c:v>45226.027777777781</c:v>
                </c:pt>
                <c:pt idx="7228">
                  <c:v>45226.02847222222</c:v>
                </c:pt>
                <c:pt idx="7229">
                  <c:v>45226.029166666667</c:v>
                </c:pt>
                <c:pt idx="7230">
                  <c:v>45226.029861111107</c:v>
                </c:pt>
                <c:pt idx="7231">
                  <c:v>45226.030555555553</c:v>
                </c:pt>
                <c:pt idx="7232">
                  <c:v>45226.03125</c:v>
                </c:pt>
                <c:pt idx="7233">
                  <c:v>45226.031944444447</c:v>
                </c:pt>
                <c:pt idx="7234">
                  <c:v>45226.032638888893</c:v>
                </c:pt>
                <c:pt idx="7235">
                  <c:v>45226.033333333333</c:v>
                </c:pt>
                <c:pt idx="7236">
                  <c:v>45226.03402777778</c:v>
                </c:pt>
                <c:pt idx="7237">
                  <c:v>45226.034722222219</c:v>
                </c:pt>
                <c:pt idx="7238">
                  <c:v>45226.035416666673</c:v>
                </c:pt>
                <c:pt idx="7239">
                  <c:v>45226.036111111112</c:v>
                </c:pt>
                <c:pt idx="7240">
                  <c:v>45226.036805555559</c:v>
                </c:pt>
                <c:pt idx="7241">
                  <c:v>45226.037499999999</c:v>
                </c:pt>
                <c:pt idx="7242">
                  <c:v>45226.038194444453</c:v>
                </c:pt>
                <c:pt idx="7243">
                  <c:v>45226.038888888892</c:v>
                </c:pt>
                <c:pt idx="7244">
                  <c:v>45226.039583333331</c:v>
                </c:pt>
                <c:pt idx="7245">
                  <c:v>45226.040277777778</c:v>
                </c:pt>
                <c:pt idx="7246">
                  <c:v>45226.040972222218</c:v>
                </c:pt>
                <c:pt idx="7247">
                  <c:v>45226.041666666657</c:v>
                </c:pt>
                <c:pt idx="7248">
                  <c:v>45226.042361111111</c:v>
                </c:pt>
                <c:pt idx="7249">
                  <c:v>45226.043055555558</c:v>
                </c:pt>
                <c:pt idx="7250">
                  <c:v>45226.043749999997</c:v>
                </c:pt>
                <c:pt idx="7251">
                  <c:v>45226.044444444437</c:v>
                </c:pt>
                <c:pt idx="7252">
                  <c:v>45226.045138888891</c:v>
                </c:pt>
                <c:pt idx="7253">
                  <c:v>45226.04583333333</c:v>
                </c:pt>
                <c:pt idx="7254">
                  <c:v>45226.046527777777</c:v>
                </c:pt>
                <c:pt idx="7255">
                  <c:v>45226.047222222223</c:v>
                </c:pt>
                <c:pt idx="7256">
                  <c:v>45226.04791666667</c:v>
                </c:pt>
                <c:pt idx="7257">
                  <c:v>45226.048611111109</c:v>
                </c:pt>
                <c:pt idx="7258">
                  <c:v>45226.049305555563</c:v>
                </c:pt>
                <c:pt idx="7259">
                  <c:v>45226.05</c:v>
                </c:pt>
                <c:pt idx="7260">
                  <c:v>45226.050694444442</c:v>
                </c:pt>
                <c:pt idx="7261">
                  <c:v>45226.051388888889</c:v>
                </c:pt>
                <c:pt idx="7262">
                  <c:v>45226.052083333343</c:v>
                </c:pt>
                <c:pt idx="7263">
                  <c:v>45226.052777777782</c:v>
                </c:pt>
                <c:pt idx="7264">
                  <c:v>45226.053472222222</c:v>
                </c:pt>
                <c:pt idx="7265">
                  <c:v>45226.054166666669</c:v>
                </c:pt>
                <c:pt idx="7266">
                  <c:v>45226.054861111108</c:v>
                </c:pt>
                <c:pt idx="7267">
                  <c:v>45226.055555555547</c:v>
                </c:pt>
                <c:pt idx="7268">
                  <c:v>45226.056250000001</c:v>
                </c:pt>
                <c:pt idx="7269">
                  <c:v>45226.056944444441</c:v>
                </c:pt>
                <c:pt idx="7270">
                  <c:v>45226.057638888888</c:v>
                </c:pt>
                <c:pt idx="7271">
                  <c:v>45226.058333333327</c:v>
                </c:pt>
                <c:pt idx="7272">
                  <c:v>45226.059027777781</c:v>
                </c:pt>
                <c:pt idx="7273">
                  <c:v>45226.05972222222</c:v>
                </c:pt>
                <c:pt idx="7274">
                  <c:v>45226.060416666667</c:v>
                </c:pt>
                <c:pt idx="7275">
                  <c:v>45226.061111111107</c:v>
                </c:pt>
                <c:pt idx="7276">
                  <c:v>45226.061805555553</c:v>
                </c:pt>
                <c:pt idx="7277">
                  <c:v>45226.0625</c:v>
                </c:pt>
                <c:pt idx="7278">
                  <c:v>45226.063194444447</c:v>
                </c:pt>
                <c:pt idx="7279">
                  <c:v>45226.063888888893</c:v>
                </c:pt>
                <c:pt idx="7280">
                  <c:v>45226.064583333333</c:v>
                </c:pt>
                <c:pt idx="7281">
                  <c:v>45226.06527777778</c:v>
                </c:pt>
                <c:pt idx="7282">
                  <c:v>45226.065972222219</c:v>
                </c:pt>
                <c:pt idx="7283">
                  <c:v>45226.066666666673</c:v>
                </c:pt>
                <c:pt idx="7284">
                  <c:v>45226.067361111112</c:v>
                </c:pt>
                <c:pt idx="7285">
                  <c:v>45226.068055555559</c:v>
                </c:pt>
                <c:pt idx="7286">
                  <c:v>45226.068749999999</c:v>
                </c:pt>
                <c:pt idx="7287">
                  <c:v>45226.069444444453</c:v>
                </c:pt>
                <c:pt idx="7288">
                  <c:v>45226.070138888892</c:v>
                </c:pt>
                <c:pt idx="7289">
                  <c:v>45226.070833333331</c:v>
                </c:pt>
                <c:pt idx="7290">
                  <c:v>45226.071527777778</c:v>
                </c:pt>
                <c:pt idx="7291">
                  <c:v>45226.072222222218</c:v>
                </c:pt>
                <c:pt idx="7292">
                  <c:v>45226.072916666657</c:v>
                </c:pt>
                <c:pt idx="7293">
                  <c:v>45226.073611111111</c:v>
                </c:pt>
                <c:pt idx="7294">
                  <c:v>45226.074305555558</c:v>
                </c:pt>
                <c:pt idx="7295">
                  <c:v>45226.074999999997</c:v>
                </c:pt>
                <c:pt idx="7296">
                  <c:v>45226.075694444437</c:v>
                </c:pt>
                <c:pt idx="7297">
                  <c:v>45226.076388888891</c:v>
                </c:pt>
                <c:pt idx="7298">
                  <c:v>45226.07708333333</c:v>
                </c:pt>
                <c:pt idx="7299">
                  <c:v>45226.077777777777</c:v>
                </c:pt>
                <c:pt idx="7300">
                  <c:v>45226.078472222223</c:v>
                </c:pt>
                <c:pt idx="7301">
                  <c:v>45226.07916666667</c:v>
                </c:pt>
                <c:pt idx="7302">
                  <c:v>45226.079861111109</c:v>
                </c:pt>
                <c:pt idx="7303">
                  <c:v>45226.080555555563</c:v>
                </c:pt>
                <c:pt idx="7304">
                  <c:v>45226.081250000003</c:v>
                </c:pt>
                <c:pt idx="7305">
                  <c:v>45226.081944444442</c:v>
                </c:pt>
                <c:pt idx="7306">
                  <c:v>45226.082638888889</c:v>
                </c:pt>
                <c:pt idx="7307">
                  <c:v>45226.083333333343</c:v>
                </c:pt>
                <c:pt idx="7308">
                  <c:v>45226.084027777782</c:v>
                </c:pt>
                <c:pt idx="7309">
                  <c:v>45226.084722222222</c:v>
                </c:pt>
                <c:pt idx="7310">
                  <c:v>45226.085416666669</c:v>
                </c:pt>
                <c:pt idx="7311">
                  <c:v>45226.086111111108</c:v>
                </c:pt>
                <c:pt idx="7312">
                  <c:v>45226.086805555547</c:v>
                </c:pt>
                <c:pt idx="7313">
                  <c:v>45226.087500000001</c:v>
                </c:pt>
                <c:pt idx="7314">
                  <c:v>45226.088194444441</c:v>
                </c:pt>
                <c:pt idx="7315">
                  <c:v>45226.088888888888</c:v>
                </c:pt>
                <c:pt idx="7316">
                  <c:v>45226.089583333327</c:v>
                </c:pt>
                <c:pt idx="7317">
                  <c:v>45226.090277777781</c:v>
                </c:pt>
                <c:pt idx="7318">
                  <c:v>45226.09097222222</c:v>
                </c:pt>
                <c:pt idx="7319">
                  <c:v>45226.091666666667</c:v>
                </c:pt>
                <c:pt idx="7320">
                  <c:v>45226.092361111107</c:v>
                </c:pt>
                <c:pt idx="7321">
                  <c:v>45226.093055555553</c:v>
                </c:pt>
                <c:pt idx="7322">
                  <c:v>45226.09375</c:v>
                </c:pt>
                <c:pt idx="7323">
                  <c:v>45226.094444444447</c:v>
                </c:pt>
                <c:pt idx="7324">
                  <c:v>45226.095138888893</c:v>
                </c:pt>
                <c:pt idx="7325">
                  <c:v>45226.095833333333</c:v>
                </c:pt>
                <c:pt idx="7326">
                  <c:v>45226.09652777778</c:v>
                </c:pt>
                <c:pt idx="7327">
                  <c:v>45226.097222222219</c:v>
                </c:pt>
                <c:pt idx="7328">
                  <c:v>45226.097916666673</c:v>
                </c:pt>
                <c:pt idx="7329">
                  <c:v>45226.098611111112</c:v>
                </c:pt>
                <c:pt idx="7330">
                  <c:v>45226.099305555559</c:v>
                </c:pt>
                <c:pt idx="7331">
                  <c:v>45226.1</c:v>
                </c:pt>
                <c:pt idx="7332">
                  <c:v>45226.100694444453</c:v>
                </c:pt>
                <c:pt idx="7333">
                  <c:v>45226.101388888892</c:v>
                </c:pt>
                <c:pt idx="7334">
                  <c:v>45226.102083333331</c:v>
                </c:pt>
                <c:pt idx="7335">
                  <c:v>45226.102777777778</c:v>
                </c:pt>
                <c:pt idx="7336">
                  <c:v>45226.103472222218</c:v>
                </c:pt>
                <c:pt idx="7337">
                  <c:v>45226.104166666657</c:v>
                </c:pt>
                <c:pt idx="7338">
                  <c:v>45226.104861111111</c:v>
                </c:pt>
                <c:pt idx="7339">
                  <c:v>45226.105555555558</c:v>
                </c:pt>
                <c:pt idx="7340">
                  <c:v>45226.106249999997</c:v>
                </c:pt>
                <c:pt idx="7341">
                  <c:v>45226.106944444437</c:v>
                </c:pt>
                <c:pt idx="7342">
                  <c:v>45226.107638888891</c:v>
                </c:pt>
                <c:pt idx="7343">
                  <c:v>45226.10833333333</c:v>
                </c:pt>
                <c:pt idx="7344">
                  <c:v>45226.109027777777</c:v>
                </c:pt>
                <c:pt idx="7345">
                  <c:v>45226.109722222223</c:v>
                </c:pt>
                <c:pt idx="7346">
                  <c:v>45226.11041666667</c:v>
                </c:pt>
                <c:pt idx="7347">
                  <c:v>45226.111111111109</c:v>
                </c:pt>
                <c:pt idx="7348">
                  <c:v>45226.111805555563</c:v>
                </c:pt>
                <c:pt idx="7349">
                  <c:v>45226.112500000003</c:v>
                </c:pt>
                <c:pt idx="7350">
                  <c:v>45226.113194444442</c:v>
                </c:pt>
                <c:pt idx="7351">
                  <c:v>45226.113888888889</c:v>
                </c:pt>
                <c:pt idx="7352">
                  <c:v>45226.114583333343</c:v>
                </c:pt>
                <c:pt idx="7353">
                  <c:v>45226.115277777782</c:v>
                </c:pt>
                <c:pt idx="7354">
                  <c:v>45226.115972222222</c:v>
                </c:pt>
                <c:pt idx="7355">
                  <c:v>45226.116666666669</c:v>
                </c:pt>
                <c:pt idx="7356">
                  <c:v>45226.117361111108</c:v>
                </c:pt>
                <c:pt idx="7357">
                  <c:v>45226.118055555547</c:v>
                </c:pt>
                <c:pt idx="7358">
                  <c:v>45226.118750000001</c:v>
                </c:pt>
                <c:pt idx="7359">
                  <c:v>45226.119444444441</c:v>
                </c:pt>
                <c:pt idx="7360">
                  <c:v>45226.120138888888</c:v>
                </c:pt>
                <c:pt idx="7361">
                  <c:v>45226.120833333327</c:v>
                </c:pt>
                <c:pt idx="7362">
                  <c:v>45226.121527777781</c:v>
                </c:pt>
                <c:pt idx="7363">
                  <c:v>45226.12222222222</c:v>
                </c:pt>
                <c:pt idx="7364">
                  <c:v>45226.122916666667</c:v>
                </c:pt>
                <c:pt idx="7365">
                  <c:v>45226.123611111107</c:v>
                </c:pt>
                <c:pt idx="7366">
                  <c:v>45226.124305555553</c:v>
                </c:pt>
                <c:pt idx="7367">
                  <c:v>45226.125</c:v>
                </c:pt>
                <c:pt idx="7368">
                  <c:v>45226.125694444447</c:v>
                </c:pt>
                <c:pt idx="7369">
                  <c:v>45226.126388888893</c:v>
                </c:pt>
                <c:pt idx="7370">
                  <c:v>45226.127083333333</c:v>
                </c:pt>
                <c:pt idx="7371">
                  <c:v>45226.12777777778</c:v>
                </c:pt>
                <c:pt idx="7372">
                  <c:v>45226.128472222219</c:v>
                </c:pt>
                <c:pt idx="7373">
                  <c:v>45226.129166666673</c:v>
                </c:pt>
                <c:pt idx="7374">
                  <c:v>45226.129861111112</c:v>
                </c:pt>
                <c:pt idx="7375">
                  <c:v>45226.130555555559</c:v>
                </c:pt>
                <c:pt idx="7376">
                  <c:v>45226.131249999999</c:v>
                </c:pt>
                <c:pt idx="7377">
                  <c:v>45226.131944444453</c:v>
                </c:pt>
                <c:pt idx="7378">
                  <c:v>45226.132638888892</c:v>
                </c:pt>
                <c:pt idx="7379">
                  <c:v>45226.133333333331</c:v>
                </c:pt>
                <c:pt idx="7380">
                  <c:v>45226.134027777778</c:v>
                </c:pt>
                <c:pt idx="7381">
                  <c:v>45226.134722222218</c:v>
                </c:pt>
                <c:pt idx="7382">
                  <c:v>45226.135416666657</c:v>
                </c:pt>
                <c:pt idx="7383">
                  <c:v>45226.136111111111</c:v>
                </c:pt>
                <c:pt idx="7384">
                  <c:v>45226.136805555558</c:v>
                </c:pt>
                <c:pt idx="7385">
                  <c:v>45226.137499999997</c:v>
                </c:pt>
                <c:pt idx="7386">
                  <c:v>45226.138194444437</c:v>
                </c:pt>
                <c:pt idx="7387">
                  <c:v>45226.138888888891</c:v>
                </c:pt>
                <c:pt idx="7388">
                  <c:v>45226.13958333333</c:v>
                </c:pt>
                <c:pt idx="7389">
                  <c:v>45226.140277777777</c:v>
                </c:pt>
                <c:pt idx="7390">
                  <c:v>45226.140972222223</c:v>
                </c:pt>
                <c:pt idx="7391">
                  <c:v>45226.14166666667</c:v>
                </c:pt>
                <c:pt idx="7392">
                  <c:v>45226.142361111109</c:v>
                </c:pt>
                <c:pt idx="7393">
                  <c:v>45226.143055555563</c:v>
                </c:pt>
                <c:pt idx="7394">
                  <c:v>45226.143750000003</c:v>
                </c:pt>
                <c:pt idx="7395">
                  <c:v>45226.144444444442</c:v>
                </c:pt>
                <c:pt idx="7396">
                  <c:v>45226.145138888889</c:v>
                </c:pt>
                <c:pt idx="7397">
                  <c:v>45226.145833333343</c:v>
                </c:pt>
                <c:pt idx="7398">
                  <c:v>45226.146527777782</c:v>
                </c:pt>
                <c:pt idx="7399">
                  <c:v>45226.147222222222</c:v>
                </c:pt>
                <c:pt idx="7400">
                  <c:v>45226.147916666669</c:v>
                </c:pt>
                <c:pt idx="7401">
                  <c:v>45226.148611111108</c:v>
                </c:pt>
                <c:pt idx="7402">
                  <c:v>45226.149305555547</c:v>
                </c:pt>
                <c:pt idx="7403">
                  <c:v>45226.15</c:v>
                </c:pt>
                <c:pt idx="7404">
                  <c:v>45226.150694444441</c:v>
                </c:pt>
                <c:pt idx="7405">
                  <c:v>45226.151388888888</c:v>
                </c:pt>
                <c:pt idx="7406">
                  <c:v>45226.152083333327</c:v>
                </c:pt>
                <c:pt idx="7407">
                  <c:v>45226.152777777781</c:v>
                </c:pt>
                <c:pt idx="7408">
                  <c:v>45226.15347222222</c:v>
                </c:pt>
                <c:pt idx="7409">
                  <c:v>45226.154166666667</c:v>
                </c:pt>
                <c:pt idx="7410">
                  <c:v>45226.154861111107</c:v>
                </c:pt>
                <c:pt idx="7411">
                  <c:v>45226.155555555553</c:v>
                </c:pt>
                <c:pt idx="7412">
                  <c:v>45226.15625</c:v>
                </c:pt>
                <c:pt idx="7413">
                  <c:v>45226.156944444447</c:v>
                </c:pt>
                <c:pt idx="7414">
                  <c:v>45226.157638888893</c:v>
                </c:pt>
                <c:pt idx="7415">
                  <c:v>45226.158333333333</c:v>
                </c:pt>
                <c:pt idx="7416">
                  <c:v>45226.15902777778</c:v>
                </c:pt>
                <c:pt idx="7417">
                  <c:v>45226.159722222219</c:v>
                </c:pt>
                <c:pt idx="7418">
                  <c:v>45226.160416666673</c:v>
                </c:pt>
                <c:pt idx="7419">
                  <c:v>45226.161111111112</c:v>
                </c:pt>
                <c:pt idx="7420">
                  <c:v>45226.161805555559</c:v>
                </c:pt>
                <c:pt idx="7421">
                  <c:v>45226.162499999999</c:v>
                </c:pt>
                <c:pt idx="7422">
                  <c:v>45226.163194444453</c:v>
                </c:pt>
                <c:pt idx="7423">
                  <c:v>45226.163888888892</c:v>
                </c:pt>
                <c:pt idx="7424">
                  <c:v>45226.164583333331</c:v>
                </c:pt>
                <c:pt idx="7425">
                  <c:v>45226.165277777778</c:v>
                </c:pt>
                <c:pt idx="7426">
                  <c:v>45226.165972222218</c:v>
                </c:pt>
                <c:pt idx="7427">
                  <c:v>45226.166666666657</c:v>
                </c:pt>
                <c:pt idx="7428">
                  <c:v>45226.167361111111</c:v>
                </c:pt>
                <c:pt idx="7429">
                  <c:v>45226.168055555558</c:v>
                </c:pt>
                <c:pt idx="7430">
                  <c:v>45226.168749999997</c:v>
                </c:pt>
                <c:pt idx="7431">
                  <c:v>45226.169444444437</c:v>
                </c:pt>
                <c:pt idx="7432">
                  <c:v>45226.170138888891</c:v>
                </c:pt>
                <c:pt idx="7433">
                  <c:v>45226.17083333333</c:v>
                </c:pt>
                <c:pt idx="7434">
                  <c:v>45226.171527777777</c:v>
                </c:pt>
                <c:pt idx="7435">
                  <c:v>45226.172222222223</c:v>
                </c:pt>
                <c:pt idx="7436">
                  <c:v>45226.17291666667</c:v>
                </c:pt>
                <c:pt idx="7437">
                  <c:v>45226.173611111109</c:v>
                </c:pt>
                <c:pt idx="7438">
                  <c:v>45226.174305555563</c:v>
                </c:pt>
                <c:pt idx="7439">
                  <c:v>45226.175000000003</c:v>
                </c:pt>
                <c:pt idx="7440">
                  <c:v>45226.175694444442</c:v>
                </c:pt>
                <c:pt idx="7441">
                  <c:v>45226.176388888889</c:v>
                </c:pt>
                <c:pt idx="7442">
                  <c:v>45226.177083333343</c:v>
                </c:pt>
                <c:pt idx="7443">
                  <c:v>45226.177777777782</c:v>
                </c:pt>
                <c:pt idx="7444">
                  <c:v>45226.178472222222</c:v>
                </c:pt>
                <c:pt idx="7445">
                  <c:v>45226.179166666669</c:v>
                </c:pt>
                <c:pt idx="7446">
                  <c:v>45226.179861111108</c:v>
                </c:pt>
                <c:pt idx="7447">
                  <c:v>45226.180555555547</c:v>
                </c:pt>
                <c:pt idx="7448">
                  <c:v>45226.181250000001</c:v>
                </c:pt>
                <c:pt idx="7449">
                  <c:v>45226.181944444441</c:v>
                </c:pt>
                <c:pt idx="7450">
                  <c:v>45226.182638888888</c:v>
                </c:pt>
                <c:pt idx="7451">
                  <c:v>45226.183333333327</c:v>
                </c:pt>
                <c:pt idx="7452">
                  <c:v>45226.184027777781</c:v>
                </c:pt>
                <c:pt idx="7453">
                  <c:v>45226.18472222222</c:v>
                </c:pt>
                <c:pt idx="7454">
                  <c:v>45226.185416666667</c:v>
                </c:pt>
                <c:pt idx="7455">
                  <c:v>45226.186111111107</c:v>
                </c:pt>
                <c:pt idx="7456">
                  <c:v>45226.186805555553</c:v>
                </c:pt>
                <c:pt idx="7457">
                  <c:v>45226.1875</c:v>
                </c:pt>
                <c:pt idx="7458">
                  <c:v>45226.188194444447</c:v>
                </c:pt>
                <c:pt idx="7459">
                  <c:v>45226.188888888893</c:v>
                </c:pt>
                <c:pt idx="7460">
                  <c:v>45226.189583333333</c:v>
                </c:pt>
                <c:pt idx="7461">
                  <c:v>45226.19027777778</c:v>
                </c:pt>
                <c:pt idx="7462">
                  <c:v>45226.190972222219</c:v>
                </c:pt>
                <c:pt idx="7463">
                  <c:v>45226.191666666673</c:v>
                </c:pt>
                <c:pt idx="7464">
                  <c:v>45226.192361111112</c:v>
                </c:pt>
                <c:pt idx="7465">
                  <c:v>45226.193055555559</c:v>
                </c:pt>
                <c:pt idx="7466">
                  <c:v>45226.193749999999</c:v>
                </c:pt>
                <c:pt idx="7467">
                  <c:v>45226.194444444453</c:v>
                </c:pt>
                <c:pt idx="7468">
                  <c:v>45226.195138888892</c:v>
                </c:pt>
                <c:pt idx="7469">
                  <c:v>45226.195833333331</c:v>
                </c:pt>
                <c:pt idx="7470">
                  <c:v>45226.196527777778</c:v>
                </c:pt>
                <c:pt idx="7471">
                  <c:v>45226.197222222218</c:v>
                </c:pt>
                <c:pt idx="7472">
                  <c:v>45226.197916666657</c:v>
                </c:pt>
                <c:pt idx="7473">
                  <c:v>45226.198611111111</c:v>
                </c:pt>
                <c:pt idx="7474">
                  <c:v>45226.199305555558</c:v>
                </c:pt>
                <c:pt idx="7475">
                  <c:v>45226.2</c:v>
                </c:pt>
                <c:pt idx="7476">
                  <c:v>45226.200694444437</c:v>
                </c:pt>
                <c:pt idx="7477">
                  <c:v>45226.201388888891</c:v>
                </c:pt>
                <c:pt idx="7478">
                  <c:v>45226.20208333333</c:v>
                </c:pt>
                <c:pt idx="7479">
                  <c:v>45226.202777777777</c:v>
                </c:pt>
                <c:pt idx="7480">
                  <c:v>45226.203472222223</c:v>
                </c:pt>
                <c:pt idx="7481">
                  <c:v>45226.20416666667</c:v>
                </c:pt>
                <c:pt idx="7482">
                  <c:v>45226.204861111109</c:v>
                </c:pt>
                <c:pt idx="7483">
                  <c:v>45226.205555555563</c:v>
                </c:pt>
                <c:pt idx="7484">
                  <c:v>45226.206250000003</c:v>
                </c:pt>
                <c:pt idx="7485">
                  <c:v>45226.206944444442</c:v>
                </c:pt>
                <c:pt idx="7486">
                  <c:v>45226.207638888889</c:v>
                </c:pt>
                <c:pt idx="7487">
                  <c:v>45226.208333333343</c:v>
                </c:pt>
                <c:pt idx="7488">
                  <c:v>45226.209027777782</c:v>
                </c:pt>
                <c:pt idx="7489">
                  <c:v>45226.209722222222</c:v>
                </c:pt>
                <c:pt idx="7490">
                  <c:v>45226.210416666669</c:v>
                </c:pt>
                <c:pt idx="7491">
                  <c:v>45226.211111111108</c:v>
                </c:pt>
                <c:pt idx="7492">
                  <c:v>45226.211805555547</c:v>
                </c:pt>
                <c:pt idx="7493">
                  <c:v>45226.212500000001</c:v>
                </c:pt>
                <c:pt idx="7494">
                  <c:v>45226.213194444441</c:v>
                </c:pt>
                <c:pt idx="7495">
                  <c:v>45226.213888888888</c:v>
                </c:pt>
                <c:pt idx="7496">
                  <c:v>45226.214583333327</c:v>
                </c:pt>
                <c:pt idx="7497">
                  <c:v>45226.215277777781</c:v>
                </c:pt>
                <c:pt idx="7498">
                  <c:v>45226.21597222222</c:v>
                </c:pt>
                <c:pt idx="7499">
                  <c:v>45226.216666666667</c:v>
                </c:pt>
                <c:pt idx="7500">
                  <c:v>45226.217361111107</c:v>
                </c:pt>
                <c:pt idx="7501">
                  <c:v>45226.218055555553</c:v>
                </c:pt>
                <c:pt idx="7502">
                  <c:v>45226.21875</c:v>
                </c:pt>
                <c:pt idx="7503">
                  <c:v>45226.219444444447</c:v>
                </c:pt>
                <c:pt idx="7504">
                  <c:v>45226.220138888893</c:v>
                </c:pt>
                <c:pt idx="7505">
                  <c:v>45226.220833333333</c:v>
                </c:pt>
                <c:pt idx="7506">
                  <c:v>45226.22152777778</c:v>
                </c:pt>
                <c:pt idx="7507">
                  <c:v>45226.222222222219</c:v>
                </c:pt>
                <c:pt idx="7508">
                  <c:v>45226.222916666673</c:v>
                </c:pt>
                <c:pt idx="7509">
                  <c:v>45226.223611111112</c:v>
                </c:pt>
                <c:pt idx="7510">
                  <c:v>45226.224305555559</c:v>
                </c:pt>
                <c:pt idx="7511">
                  <c:v>45226.224999999999</c:v>
                </c:pt>
                <c:pt idx="7512">
                  <c:v>45226.225694444453</c:v>
                </c:pt>
                <c:pt idx="7513">
                  <c:v>45226.226388888892</c:v>
                </c:pt>
                <c:pt idx="7514">
                  <c:v>45226.227083333331</c:v>
                </c:pt>
                <c:pt idx="7515">
                  <c:v>45226.227777777778</c:v>
                </c:pt>
                <c:pt idx="7516">
                  <c:v>45226.228472222218</c:v>
                </c:pt>
                <c:pt idx="7517">
                  <c:v>45226.229166666657</c:v>
                </c:pt>
                <c:pt idx="7518">
                  <c:v>45226.229861111111</c:v>
                </c:pt>
                <c:pt idx="7519">
                  <c:v>45226.230555555558</c:v>
                </c:pt>
                <c:pt idx="7520">
                  <c:v>45226.231249999997</c:v>
                </c:pt>
                <c:pt idx="7521">
                  <c:v>45226.231944444437</c:v>
                </c:pt>
                <c:pt idx="7522">
                  <c:v>45226.232638888891</c:v>
                </c:pt>
                <c:pt idx="7523">
                  <c:v>45226.23333333333</c:v>
                </c:pt>
                <c:pt idx="7524">
                  <c:v>45226.234027777777</c:v>
                </c:pt>
                <c:pt idx="7525">
                  <c:v>45226.234722222223</c:v>
                </c:pt>
                <c:pt idx="7526">
                  <c:v>45226.23541666667</c:v>
                </c:pt>
                <c:pt idx="7527">
                  <c:v>45226.236111111109</c:v>
                </c:pt>
                <c:pt idx="7528">
                  <c:v>45226.236805555563</c:v>
                </c:pt>
                <c:pt idx="7529">
                  <c:v>45226.237500000003</c:v>
                </c:pt>
                <c:pt idx="7530">
                  <c:v>45226.238194444442</c:v>
                </c:pt>
                <c:pt idx="7531">
                  <c:v>45226.238888888889</c:v>
                </c:pt>
                <c:pt idx="7532">
                  <c:v>45226.239583333343</c:v>
                </c:pt>
                <c:pt idx="7533">
                  <c:v>45226.240277777782</c:v>
                </c:pt>
                <c:pt idx="7534">
                  <c:v>45226.240972222222</c:v>
                </c:pt>
                <c:pt idx="7535">
                  <c:v>45226.241666666669</c:v>
                </c:pt>
                <c:pt idx="7536">
                  <c:v>45226.242361111108</c:v>
                </c:pt>
                <c:pt idx="7537">
                  <c:v>45226.243055555547</c:v>
                </c:pt>
                <c:pt idx="7538">
                  <c:v>45226.243750000001</c:v>
                </c:pt>
                <c:pt idx="7539">
                  <c:v>45226.244444444441</c:v>
                </c:pt>
                <c:pt idx="7540">
                  <c:v>45226.245138888888</c:v>
                </c:pt>
                <c:pt idx="7541">
                  <c:v>45226.245833333327</c:v>
                </c:pt>
                <c:pt idx="7542">
                  <c:v>45226.246527777781</c:v>
                </c:pt>
                <c:pt idx="7543">
                  <c:v>45226.24722222222</c:v>
                </c:pt>
                <c:pt idx="7544">
                  <c:v>45226.247916666667</c:v>
                </c:pt>
                <c:pt idx="7545">
                  <c:v>45226.248611111107</c:v>
                </c:pt>
                <c:pt idx="7546">
                  <c:v>45226.249305555553</c:v>
                </c:pt>
                <c:pt idx="7547">
                  <c:v>45226.25</c:v>
                </c:pt>
                <c:pt idx="7548">
                  <c:v>45226.250694444447</c:v>
                </c:pt>
                <c:pt idx="7549">
                  <c:v>45226.251388888893</c:v>
                </c:pt>
                <c:pt idx="7550">
                  <c:v>45226.252083333333</c:v>
                </c:pt>
                <c:pt idx="7551">
                  <c:v>45226.25277777778</c:v>
                </c:pt>
                <c:pt idx="7552">
                  <c:v>45226.253472222219</c:v>
                </c:pt>
                <c:pt idx="7553">
                  <c:v>45226.254166666673</c:v>
                </c:pt>
                <c:pt idx="7554">
                  <c:v>45226.254861111112</c:v>
                </c:pt>
                <c:pt idx="7555">
                  <c:v>45226.255555555559</c:v>
                </c:pt>
                <c:pt idx="7556">
                  <c:v>45226.256249999999</c:v>
                </c:pt>
                <c:pt idx="7557">
                  <c:v>45226.256944444453</c:v>
                </c:pt>
                <c:pt idx="7558">
                  <c:v>45226.257638888892</c:v>
                </c:pt>
                <c:pt idx="7559">
                  <c:v>45226.258333333331</c:v>
                </c:pt>
                <c:pt idx="7560">
                  <c:v>45226.259027777778</c:v>
                </c:pt>
                <c:pt idx="7561">
                  <c:v>45226.259722222218</c:v>
                </c:pt>
                <c:pt idx="7562">
                  <c:v>45226.260416666657</c:v>
                </c:pt>
                <c:pt idx="7563">
                  <c:v>45226.261111111111</c:v>
                </c:pt>
                <c:pt idx="7564">
                  <c:v>45226.261805555558</c:v>
                </c:pt>
                <c:pt idx="7565">
                  <c:v>45226.262499999997</c:v>
                </c:pt>
                <c:pt idx="7566">
                  <c:v>45226.263194444437</c:v>
                </c:pt>
                <c:pt idx="7567">
                  <c:v>45226.263888888891</c:v>
                </c:pt>
                <c:pt idx="7568">
                  <c:v>45226.26458333333</c:v>
                </c:pt>
                <c:pt idx="7569">
                  <c:v>45226.265277777777</c:v>
                </c:pt>
                <c:pt idx="7570">
                  <c:v>45226.265972222223</c:v>
                </c:pt>
                <c:pt idx="7571">
                  <c:v>45226.26666666667</c:v>
                </c:pt>
                <c:pt idx="7572">
                  <c:v>45226.267361111109</c:v>
                </c:pt>
                <c:pt idx="7573">
                  <c:v>45226.268055555563</c:v>
                </c:pt>
                <c:pt idx="7574">
                  <c:v>45226.268750000003</c:v>
                </c:pt>
                <c:pt idx="7575">
                  <c:v>45226.269444444442</c:v>
                </c:pt>
                <c:pt idx="7576">
                  <c:v>45226.270138888889</c:v>
                </c:pt>
                <c:pt idx="7577">
                  <c:v>45226.270833333343</c:v>
                </c:pt>
                <c:pt idx="7578">
                  <c:v>45226.271527777782</c:v>
                </c:pt>
                <c:pt idx="7579">
                  <c:v>45226.272222222222</c:v>
                </c:pt>
                <c:pt idx="7580">
                  <c:v>45226.272916666669</c:v>
                </c:pt>
                <c:pt idx="7581">
                  <c:v>45226.273611111108</c:v>
                </c:pt>
                <c:pt idx="7582">
                  <c:v>45226.274305555547</c:v>
                </c:pt>
                <c:pt idx="7583">
                  <c:v>45226.275000000001</c:v>
                </c:pt>
                <c:pt idx="7584">
                  <c:v>45226.275694444441</c:v>
                </c:pt>
                <c:pt idx="7585">
                  <c:v>45226.276388888888</c:v>
                </c:pt>
                <c:pt idx="7586">
                  <c:v>45226.277083333327</c:v>
                </c:pt>
                <c:pt idx="7587">
                  <c:v>45226.277777777781</c:v>
                </c:pt>
                <c:pt idx="7588">
                  <c:v>45226.27847222222</c:v>
                </c:pt>
                <c:pt idx="7589">
                  <c:v>45226.279166666667</c:v>
                </c:pt>
                <c:pt idx="7590">
                  <c:v>45226.279861111107</c:v>
                </c:pt>
                <c:pt idx="7591">
                  <c:v>45226.280555555553</c:v>
                </c:pt>
                <c:pt idx="7592">
                  <c:v>45226.28125</c:v>
                </c:pt>
                <c:pt idx="7593">
                  <c:v>45226.281944444447</c:v>
                </c:pt>
                <c:pt idx="7594">
                  <c:v>45226.282638888893</c:v>
                </c:pt>
                <c:pt idx="7595">
                  <c:v>45226.283333333333</c:v>
                </c:pt>
                <c:pt idx="7596">
                  <c:v>45226.28402777778</c:v>
                </c:pt>
                <c:pt idx="7597">
                  <c:v>45226.284722222219</c:v>
                </c:pt>
                <c:pt idx="7598">
                  <c:v>45226.285416666673</c:v>
                </c:pt>
                <c:pt idx="7599">
                  <c:v>45226.286111111112</c:v>
                </c:pt>
                <c:pt idx="7600">
                  <c:v>45226.286805555559</c:v>
                </c:pt>
                <c:pt idx="7601">
                  <c:v>45226.287499999999</c:v>
                </c:pt>
                <c:pt idx="7602">
                  <c:v>45226.288194444453</c:v>
                </c:pt>
                <c:pt idx="7603">
                  <c:v>45226.288888888892</c:v>
                </c:pt>
                <c:pt idx="7604">
                  <c:v>45226.289583333331</c:v>
                </c:pt>
                <c:pt idx="7605">
                  <c:v>45226.290277777778</c:v>
                </c:pt>
                <c:pt idx="7606">
                  <c:v>45226.290972222218</c:v>
                </c:pt>
                <c:pt idx="7607">
                  <c:v>45226.291666666657</c:v>
                </c:pt>
                <c:pt idx="7608">
                  <c:v>45226.292361111111</c:v>
                </c:pt>
                <c:pt idx="7609">
                  <c:v>45226.293055555558</c:v>
                </c:pt>
                <c:pt idx="7610">
                  <c:v>45226.293749999997</c:v>
                </c:pt>
                <c:pt idx="7611">
                  <c:v>45226.294444444437</c:v>
                </c:pt>
                <c:pt idx="7612">
                  <c:v>45226.295138888891</c:v>
                </c:pt>
                <c:pt idx="7613">
                  <c:v>45226.29583333333</c:v>
                </c:pt>
                <c:pt idx="7614">
                  <c:v>45226.296527777777</c:v>
                </c:pt>
                <c:pt idx="7615">
                  <c:v>45226.297222222223</c:v>
                </c:pt>
                <c:pt idx="7616">
                  <c:v>45226.29791666667</c:v>
                </c:pt>
                <c:pt idx="7617">
                  <c:v>45226.298611111109</c:v>
                </c:pt>
                <c:pt idx="7618">
                  <c:v>45226.299305555563</c:v>
                </c:pt>
                <c:pt idx="7619">
                  <c:v>45226.3</c:v>
                </c:pt>
                <c:pt idx="7620">
                  <c:v>45226.300694444442</c:v>
                </c:pt>
                <c:pt idx="7621">
                  <c:v>45226.301388888889</c:v>
                </c:pt>
                <c:pt idx="7622">
                  <c:v>45226.302083333343</c:v>
                </c:pt>
                <c:pt idx="7623">
                  <c:v>45226.302777777782</c:v>
                </c:pt>
                <c:pt idx="7624">
                  <c:v>45226.303472222222</c:v>
                </c:pt>
                <c:pt idx="7625">
                  <c:v>45226.304166666669</c:v>
                </c:pt>
                <c:pt idx="7626">
                  <c:v>45226.304861111108</c:v>
                </c:pt>
                <c:pt idx="7627">
                  <c:v>45226.305555555547</c:v>
                </c:pt>
                <c:pt idx="7628">
                  <c:v>45226.306250000001</c:v>
                </c:pt>
                <c:pt idx="7629">
                  <c:v>45226.306944444441</c:v>
                </c:pt>
                <c:pt idx="7630">
                  <c:v>45226.307638888888</c:v>
                </c:pt>
                <c:pt idx="7631">
                  <c:v>45226.308333333327</c:v>
                </c:pt>
                <c:pt idx="7632">
                  <c:v>45226.309027777781</c:v>
                </c:pt>
                <c:pt idx="7633">
                  <c:v>45226.30972222222</c:v>
                </c:pt>
                <c:pt idx="7634">
                  <c:v>45226.310416666667</c:v>
                </c:pt>
                <c:pt idx="7635">
                  <c:v>45226.311111111107</c:v>
                </c:pt>
                <c:pt idx="7636">
                  <c:v>45226.311805555553</c:v>
                </c:pt>
                <c:pt idx="7637">
                  <c:v>45226.3125</c:v>
                </c:pt>
                <c:pt idx="7638">
                  <c:v>45226.313194444447</c:v>
                </c:pt>
                <c:pt idx="7639">
                  <c:v>45226.313888888893</c:v>
                </c:pt>
                <c:pt idx="7640">
                  <c:v>45226.314583333333</c:v>
                </c:pt>
                <c:pt idx="7641">
                  <c:v>45226.31527777778</c:v>
                </c:pt>
                <c:pt idx="7642">
                  <c:v>45226.315972222219</c:v>
                </c:pt>
                <c:pt idx="7643">
                  <c:v>45226.316666666673</c:v>
                </c:pt>
                <c:pt idx="7644">
                  <c:v>45226.317361111112</c:v>
                </c:pt>
                <c:pt idx="7645">
                  <c:v>45226.318055555559</c:v>
                </c:pt>
                <c:pt idx="7646">
                  <c:v>45226.318749999999</c:v>
                </c:pt>
                <c:pt idx="7647">
                  <c:v>45226.319444444453</c:v>
                </c:pt>
                <c:pt idx="7648">
                  <c:v>45226.320138888892</c:v>
                </c:pt>
                <c:pt idx="7649">
                  <c:v>45226.320833333331</c:v>
                </c:pt>
                <c:pt idx="7650">
                  <c:v>45226.321527777778</c:v>
                </c:pt>
                <c:pt idx="7651">
                  <c:v>45226.322222222218</c:v>
                </c:pt>
                <c:pt idx="7652">
                  <c:v>45226.322916666657</c:v>
                </c:pt>
                <c:pt idx="7653">
                  <c:v>45226.323611111111</c:v>
                </c:pt>
                <c:pt idx="7654">
                  <c:v>45226.324305555558</c:v>
                </c:pt>
                <c:pt idx="7655">
                  <c:v>45226.324999999997</c:v>
                </c:pt>
                <c:pt idx="7656">
                  <c:v>45226.325694444437</c:v>
                </c:pt>
                <c:pt idx="7657">
                  <c:v>45226.326388888891</c:v>
                </c:pt>
                <c:pt idx="7658">
                  <c:v>45226.32708333333</c:v>
                </c:pt>
                <c:pt idx="7659">
                  <c:v>45226.327777777777</c:v>
                </c:pt>
                <c:pt idx="7660">
                  <c:v>45226.328472222223</c:v>
                </c:pt>
                <c:pt idx="7661">
                  <c:v>45226.32916666667</c:v>
                </c:pt>
                <c:pt idx="7662">
                  <c:v>45226.329861111109</c:v>
                </c:pt>
                <c:pt idx="7663">
                  <c:v>45226.330555555563</c:v>
                </c:pt>
                <c:pt idx="7664">
                  <c:v>45226.331250000003</c:v>
                </c:pt>
                <c:pt idx="7665">
                  <c:v>45226.331944444442</c:v>
                </c:pt>
                <c:pt idx="7666">
                  <c:v>45226.332638888889</c:v>
                </c:pt>
                <c:pt idx="7667">
                  <c:v>45226.333333333343</c:v>
                </c:pt>
                <c:pt idx="7668">
                  <c:v>45226.334027777782</c:v>
                </c:pt>
                <c:pt idx="7669">
                  <c:v>45226.334722222222</c:v>
                </c:pt>
                <c:pt idx="7670">
                  <c:v>45226.335416666669</c:v>
                </c:pt>
                <c:pt idx="7671">
                  <c:v>45226.336111111108</c:v>
                </c:pt>
                <c:pt idx="7672">
                  <c:v>45226.336805555547</c:v>
                </c:pt>
                <c:pt idx="7673">
                  <c:v>45226.337500000001</c:v>
                </c:pt>
                <c:pt idx="7674">
                  <c:v>45226.338194444441</c:v>
                </c:pt>
                <c:pt idx="7675">
                  <c:v>45226.338888888888</c:v>
                </c:pt>
                <c:pt idx="7676">
                  <c:v>45226.339583333327</c:v>
                </c:pt>
                <c:pt idx="7677">
                  <c:v>45226.340277777781</c:v>
                </c:pt>
                <c:pt idx="7678">
                  <c:v>45226.34097222222</c:v>
                </c:pt>
                <c:pt idx="7679">
                  <c:v>45226.341666666667</c:v>
                </c:pt>
                <c:pt idx="7680">
                  <c:v>45226.342361111107</c:v>
                </c:pt>
                <c:pt idx="7681">
                  <c:v>45226.343055555553</c:v>
                </c:pt>
                <c:pt idx="7682">
                  <c:v>45226.34375</c:v>
                </c:pt>
                <c:pt idx="7683">
                  <c:v>45226.344444444447</c:v>
                </c:pt>
                <c:pt idx="7684">
                  <c:v>45226.345138888893</c:v>
                </c:pt>
                <c:pt idx="7685">
                  <c:v>45226.345833333333</c:v>
                </c:pt>
                <c:pt idx="7686">
                  <c:v>45226.34652777778</c:v>
                </c:pt>
                <c:pt idx="7687">
                  <c:v>45226.347222222219</c:v>
                </c:pt>
                <c:pt idx="7688">
                  <c:v>45226.347916666673</c:v>
                </c:pt>
                <c:pt idx="7689">
                  <c:v>45226.348611111112</c:v>
                </c:pt>
                <c:pt idx="7690">
                  <c:v>45226.349305555559</c:v>
                </c:pt>
                <c:pt idx="7691">
                  <c:v>45226.35</c:v>
                </c:pt>
                <c:pt idx="7692">
                  <c:v>45226.350694444453</c:v>
                </c:pt>
                <c:pt idx="7693">
                  <c:v>45226.351388888892</c:v>
                </c:pt>
                <c:pt idx="7694">
                  <c:v>45226.352083333331</c:v>
                </c:pt>
                <c:pt idx="7695">
                  <c:v>45226.352777777778</c:v>
                </c:pt>
                <c:pt idx="7696">
                  <c:v>45226.353472222218</c:v>
                </c:pt>
                <c:pt idx="7697">
                  <c:v>45226.354166666657</c:v>
                </c:pt>
                <c:pt idx="7698">
                  <c:v>45226.354861111111</c:v>
                </c:pt>
                <c:pt idx="7699">
                  <c:v>45226.355555555558</c:v>
                </c:pt>
                <c:pt idx="7700">
                  <c:v>45226.356249999997</c:v>
                </c:pt>
                <c:pt idx="7701">
                  <c:v>45226.356944444437</c:v>
                </c:pt>
                <c:pt idx="7702">
                  <c:v>45226.357638888891</c:v>
                </c:pt>
                <c:pt idx="7703">
                  <c:v>45226.35833333333</c:v>
                </c:pt>
                <c:pt idx="7704">
                  <c:v>45226.359027777777</c:v>
                </c:pt>
                <c:pt idx="7705">
                  <c:v>45226.359722222223</c:v>
                </c:pt>
                <c:pt idx="7706">
                  <c:v>45226.36041666667</c:v>
                </c:pt>
                <c:pt idx="7707">
                  <c:v>45226.361111111109</c:v>
                </c:pt>
                <c:pt idx="7708">
                  <c:v>45226.361805555563</c:v>
                </c:pt>
                <c:pt idx="7709">
                  <c:v>45226.362500000003</c:v>
                </c:pt>
                <c:pt idx="7710">
                  <c:v>45226.363194444442</c:v>
                </c:pt>
                <c:pt idx="7711">
                  <c:v>45226.363888888889</c:v>
                </c:pt>
                <c:pt idx="7712">
                  <c:v>45226.364583333343</c:v>
                </c:pt>
                <c:pt idx="7713">
                  <c:v>45226.365277777782</c:v>
                </c:pt>
                <c:pt idx="7714">
                  <c:v>45226.365972222222</c:v>
                </c:pt>
                <c:pt idx="7715">
                  <c:v>45226.366666666669</c:v>
                </c:pt>
                <c:pt idx="7716">
                  <c:v>45226.367361111108</c:v>
                </c:pt>
                <c:pt idx="7717">
                  <c:v>45226.368055555547</c:v>
                </c:pt>
                <c:pt idx="7718">
                  <c:v>45226.368750000001</c:v>
                </c:pt>
                <c:pt idx="7719">
                  <c:v>45226.369444444441</c:v>
                </c:pt>
                <c:pt idx="7720">
                  <c:v>45226.370138888888</c:v>
                </c:pt>
                <c:pt idx="7721">
                  <c:v>45226.370833333327</c:v>
                </c:pt>
                <c:pt idx="7722">
                  <c:v>45226.371527777781</c:v>
                </c:pt>
                <c:pt idx="7723">
                  <c:v>45226.37222222222</c:v>
                </c:pt>
                <c:pt idx="7724">
                  <c:v>45226.372916666667</c:v>
                </c:pt>
                <c:pt idx="7725">
                  <c:v>45226.373611111107</c:v>
                </c:pt>
                <c:pt idx="7726">
                  <c:v>45226.374305555553</c:v>
                </c:pt>
                <c:pt idx="7727">
                  <c:v>45226.375</c:v>
                </c:pt>
                <c:pt idx="7728">
                  <c:v>45226.375694444447</c:v>
                </c:pt>
                <c:pt idx="7729">
                  <c:v>45226.376388888893</c:v>
                </c:pt>
                <c:pt idx="7730">
                  <c:v>45226.377083333333</c:v>
                </c:pt>
                <c:pt idx="7731">
                  <c:v>45226.37777777778</c:v>
                </c:pt>
                <c:pt idx="7732">
                  <c:v>45226.378472222219</c:v>
                </c:pt>
                <c:pt idx="7733">
                  <c:v>45226.379166666673</c:v>
                </c:pt>
                <c:pt idx="7734">
                  <c:v>45226.379861111112</c:v>
                </c:pt>
                <c:pt idx="7735">
                  <c:v>45226.380555555559</c:v>
                </c:pt>
                <c:pt idx="7736">
                  <c:v>45226.381249999999</c:v>
                </c:pt>
                <c:pt idx="7737">
                  <c:v>45226.381944444453</c:v>
                </c:pt>
                <c:pt idx="7738">
                  <c:v>45226.382638888892</c:v>
                </c:pt>
                <c:pt idx="7739">
                  <c:v>45226.383333333331</c:v>
                </c:pt>
                <c:pt idx="7740">
                  <c:v>45226.384027777778</c:v>
                </c:pt>
                <c:pt idx="7741">
                  <c:v>45226.384722222218</c:v>
                </c:pt>
                <c:pt idx="7742">
                  <c:v>45226.385416666657</c:v>
                </c:pt>
                <c:pt idx="7743">
                  <c:v>45226.386111111111</c:v>
                </c:pt>
                <c:pt idx="7744">
                  <c:v>45226.386805555558</c:v>
                </c:pt>
                <c:pt idx="7745">
                  <c:v>45226.387499999997</c:v>
                </c:pt>
                <c:pt idx="7746">
                  <c:v>45226.388194444437</c:v>
                </c:pt>
                <c:pt idx="7747">
                  <c:v>45226.388888888891</c:v>
                </c:pt>
                <c:pt idx="7748">
                  <c:v>45226.38958333333</c:v>
                </c:pt>
                <c:pt idx="7749">
                  <c:v>45226.390277777777</c:v>
                </c:pt>
                <c:pt idx="7750">
                  <c:v>45226.390972222223</c:v>
                </c:pt>
                <c:pt idx="7751">
                  <c:v>45226.39166666667</c:v>
                </c:pt>
                <c:pt idx="7752">
                  <c:v>45226.392361111109</c:v>
                </c:pt>
                <c:pt idx="7753">
                  <c:v>45226.393055555563</c:v>
                </c:pt>
                <c:pt idx="7754">
                  <c:v>45226.393750000003</c:v>
                </c:pt>
                <c:pt idx="7755">
                  <c:v>45226.394444444442</c:v>
                </c:pt>
                <c:pt idx="7756">
                  <c:v>45226.395138888889</c:v>
                </c:pt>
                <c:pt idx="7757">
                  <c:v>45226.395833333343</c:v>
                </c:pt>
                <c:pt idx="7758">
                  <c:v>45226.396527777782</c:v>
                </c:pt>
                <c:pt idx="7759">
                  <c:v>45226.397222222222</c:v>
                </c:pt>
                <c:pt idx="7760">
                  <c:v>45226.397916666669</c:v>
                </c:pt>
                <c:pt idx="7761">
                  <c:v>45226.398611111108</c:v>
                </c:pt>
                <c:pt idx="7762">
                  <c:v>45226.399305555547</c:v>
                </c:pt>
                <c:pt idx="7763">
                  <c:v>45226.400000000001</c:v>
                </c:pt>
                <c:pt idx="7764">
                  <c:v>45226.400694444441</c:v>
                </c:pt>
                <c:pt idx="7765">
                  <c:v>45226.401388888888</c:v>
                </c:pt>
                <c:pt idx="7766">
                  <c:v>45226.402083333327</c:v>
                </c:pt>
                <c:pt idx="7767">
                  <c:v>45226.402777777781</c:v>
                </c:pt>
                <c:pt idx="7768">
                  <c:v>45226.40347222222</c:v>
                </c:pt>
                <c:pt idx="7769">
                  <c:v>45226.404166666667</c:v>
                </c:pt>
                <c:pt idx="7770">
                  <c:v>45226.404861111107</c:v>
                </c:pt>
                <c:pt idx="7771">
                  <c:v>45226.405555555553</c:v>
                </c:pt>
                <c:pt idx="7772">
                  <c:v>45226.40625</c:v>
                </c:pt>
                <c:pt idx="7773">
                  <c:v>45226.406944444447</c:v>
                </c:pt>
                <c:pt idx="7774">
                  <c:v>45226.407638888893</c:v>
                </c:pt>
                <c:pt idx="7775">
                  <c:v>45226.408333333333</c:v>
                </c:pt>
                <c:pt idx="7776">
                  <c:v>45226.40902777778</c:v>
                </c:pt>
                <c:pt idx="7777">
                  <c:v>45226.409722222219</c:v>
                </c:pt>
                <c:pt idx="7778">
                  <c:v>45226.410416666673</c:v>
                </c:pt>
                <c:pt idx="7779">
                  <c:v>45226.411111111112</c:v>
                </c:pt>
                <c:pt idx="7780">
                  <c:v>45226.411805555559</c:v>
                </c:pt>
                <c:pt idx="7781">
                  <c:v>45226.412499999999</c:v>
                </c:pt>
                <c:pt idx="7782">
                  <c:v>45226.413194444453</c:v>
                </c:pt>
                <c:pt idx="7783">
                  <c:v>45226.413888888892</c:v>
                </c:pt>
                <c:pt idx="7784">
                  <c:v>45226.414583333331</c:v>
                </c:pt>
                <c:pt idx="7785">
                  <c:v>45226.415277777778</c:v>
                </c:pt>
                <c:pt idx="7786">
                  <c:v>45226.415972222218</c:v>
                </c:pt>
                <c:pt idx="7787">
                  <c:v>45226.416666666657</c:v>
                </c:pt>
                <c:pt idx="7788">
                  <c:v>45226.417361111111</c:v>
                </c:pt>
                <c:pt idx="7789">
                  <c:v>45226.418055555558</c:v>
                </c:pt>
                <c:pt idx="7790">
                  <c:v>45226.418749999997</c:v>
                </c:pt>
                <c:pt idx="7791">
                  <c:v>45226.419444444437</c:v>
                </c:pt>
                <c:pt idx="7792">
                  <c:v>45226.420138888891</c:v>
                </c:pt>
                <c:pt idx="7793">
                  <c:v>45226.42083333333</c:v>
                </c:pt>
                <c:pt idx="7794">
                  <c:v>45226.421527777777</c:v>
                </c:pt>
                <c:pt idx="7795">
                  <c:v>45226.422222222223</c:v>
                </c:pt>
                <c:pt idx="7796">
                  <c:v>45226.42291666667</c:v>
                </c:pt>
                <c:pt idx="7797">
                  <c:v>45226.423611111109</c:v>
                </c:pt>
                <c:pt idx="7798">
                  <c:v>45226.424305555563</c:v>
                </c:pt>
                <c:pt idx="7799">
                  <c:v>45226.425000000003</c:v>
                </c:pt>
                <c:pt idx="7800">
                  <c:v>45226.425694444442</c:v>
                </c:pt>
                <c:pt idx="7801">
                  <c:v>45226.426388888889</c:v>
                </c:pt>
                <c:pt idx="7802">
                  <c:v>45226.427083333343</c:v>
                </c:pt>
                <c:pt idx="7803">
                  <c:v>45226.427777777782</c:v>
                </c:pt>
                <c:pt idx="7804">
                  <c:v>45226.428472222222</c:v>
                </c:pt>
                <c:pt idx="7805">
                  <c:v>45226.429166666669</c:v>
                </c:pt>
                <c:pt idx="7806">
                  <c:v>45226.429861111108</c:v>
                </c:pt>
                <c:pt idx="7807">
                  <c:v>45226.430555555547</c:v>
                </c:pt>
                <c:pt idx="7808">
                  <c:v>45226.431250000001</c:v>
                </c:pt>
                <c:pt idx="7809">
                  <c:v>45226.431944444441</c:v>
                </c:pt>
                <c:pt idx="7810">
                  <c:v>45226.432638888888</c:v>
                </c:pt>
                <c:pt idx="7811">
                  <c:v>45226.433333333327</c:v>
                </c:pt>
                <c:pt idx="7812">
                  <c:v>45226.434027777781</c:v>
                </c:pt>
                <c:pt idx="7813">
                  <c:v>45226.43472222222</c:v>
                </c:pt>
                <c:pt idx="7814">
                  <c:v>45226.435416666667</c:v>
                </c:pt>
                <c:pt idx="7815">
                  <c:v>45226.436111111107</c:v>
                </c:pt>
                <c:pt idx="7816">
                  <c:v>45226.436805555553</c:v>
                </c:pt>
                <c:pt idx="7817">
                  <c:v>45226.4375</c:v>
                </c:pt>
                <c:pt idx="7818">
                  <c:v>45226.438194444447</c:v>
                </c:pt>
                <c:pt idx="7819">
                  <c:v>45226.438888888893</c:v>
                </c:pt>
                <c:pt idx="7820">
                  <c:v>45226.439583333333</c:v>
                </c:pt>
                <c:pt idx="7821">
                  <c:v>45226.44027777778</c:v>
                </c:pt>
                <c:pt idx="7822">
                  <c:v>45226.440972222219</c:v>
                </c:pt>
                <c:pt idx="7823">
                  <c:v>45226.441666666673</c:v>
                </c:pt>
                <c:pt idx="7824">
                  <c:v>45226.442361111112</c:v>
                </c:pt>
                <c:pt idx="7825">
                  <c:v>45226.443055555559</c:v>
                </c:pt>
                <c:pt idx="7826">
                  <c:v>45226.443749999999</c:v>
                </c:pt>
                <c:pt idx="7827">
                  <c:v>45226.444444444453</c:v>
                </c:pt>
                <c:pt idx="7828">
                  <c:v>45226.445138888892</c:v>
                </c:pt>
                <c:pt idx="7829">
                  <c:v>45226.445833333331</c:v>
                </c:pt>
                <c:pt idx="7830">
                  <c:v>45226.446527777778</c:v>
                </c:pt>
                <c:pt idx="7831">
                  <c:v>45226.447222222218</c:v>
                </c:pt>
                <c:pt idx="7832">
                  <c:v>45226.447916666657</c:v>
                </c:pt>
                <c:pt idx="7833">
                  <c:v>45226.448611111111</c:v>
                </c:pt>
                <c:pt idx="7834">
                  <c:v>45226.449305555558</c:v>
                </c:pt>
                <c:pt idx="7835">
                  <c:v>45226.45</c:v>
                </c:pt>
                <c:pt idx="7836">
                  <c:v>45226.450694444437</c:v>
                </c:pt>
                <c:pt idx="7837">
                  <c:v>45226.451388888891</c:v>
                </c:pt>
                <c:pt idx="7838">
                  <c:v>45226.45208333333</c:v>
                </c:pt>
                <c:pt idx="7839">
                  <c:v>45226.452777777777</c:v>
                </c:pt>
                <c:pt idx="7840">
                  <c:v>45226.453472222223</c:v>
                </c:pt>
                <c:pt idx="7841">
                  <c:v>45226.45416666667</c:v>
                </c:pt>
                <c:pt idx="7842">
                  <c:v>45226.454861111109</c:v>
                </c:pt>
                <c:pt idx="7843">
                  <c:v>45226.455555555563</c:v>
                </c:pt>
                <c:pt idx="7844">
                  <c:v>45226.456250000003</c:v>
                </c:pt>
                <c:pt idx="7845">
                  <c:v>45226.456944444442</c:v>
                </c:pt>
                <c:pt idx="7846">
                  <c:v>45226.457638888889</c:v>
                </c:pt>
                <c:pt idx="7847">
                  <c:v>45226.458333333343</c:v>
                </c:pt>
                <c:pt idx="7848">
                  <c:v>45226.459027777782</c:v>
                </c:pt>
                <c:pt idx="7849">
                  <c:v>45226.459722222222</c:v>
                </c:pt>
                <c:pt idx="7850">
                  <c:v>45226.460416666669</c:v>
                </c:pt>
                <c:pt idx="7851">
                  <c:v>45226.461111111108</c:v>
                </c:pt>
                <c:pt idx="7852">
                  <c:v>45226.461805555547</c:v>
                </c:pt>
                <c:pt idx="7853">
                  <c:v>45226.462500000001</c:v>
                </c:pt>
                <c:pt idx="7854">
                  <c:v>45226.463194444441</c:v>
                </c:pt>
                <c:pt idx="7855">
                  <c:v>45226.463888888888</c:v>
                </c:pt>
                <c:pt idx="7856">
                  <c:v>45226.464583333327</c:v>
                </c:pt>
                <c:pt idx="7857">
                  <c:v>45226.465277777781</c:v>
                </c:pt>
                <c:pt idx="7858">
                  <c:v>45226.46597222222</c:v>
                </c:pt>
                <c:pt idx="7859">
                  <c:v>45226.466666666667</c:v>
                </c:pt>
                <c:pt idx="7860">
                  <c:v>45226.467361111107</c:v>
                </c:pt>
                <c:pt idx="7861">
                  <c:v>45226.468055555553</c:v>
                </c:pt>
                <c:pt idx="7862">
                  <c:v>45226.46875</c:v>
                </c:pt>
                <c:pt idx="7863">
                  <c:v>45226.469444444447</c:v>
                </c:pt>
                <c:pt idx="7864">
                  <c:v>45226.470138888893</c:v>
                </c:pt>
                <c:pt idx="7865">
                  <c:v>45226.470833333333</c:v>
                </c:pt>
                <c:pt idx="7866">
                  <c:v>45226.47152777778</c:v>
                </c:pt>
                <c:pt idx="7867">
                  <c:v>45226.472222222219</c:v>
                </c:pt>
                <c:pt idx="7868">
                  <c:v>45226.472916666673</c:v>
                </c:pt>
                <c:pt idx="7869">
                  <c:v>45226.473611111112</c:v>
                </c:pt>
                <c:pt idx="7870">
                  <c:v>45226.474305555559</c:v>
                </c:pt>
                <c:pt idx="7871">
                  <c:v>45226.474999999999</c:v>
                </c:pt>
                <c:pt idx="7872">
                  <c:v>45226.475694444453</c:v>
                </c:pt>
                <c:pt idx="7873">
                  <c:v>45226.476388888892</c:v>
                </c:pt>
                <c:pt idx="7874">
                  <c:v>45226.477083333331</c:v>
                </c:pt>
                <c:pt idx="7875">
                  <c:v>45226.477777777778</c:v>
                </c:pt>
                <c:pt idx="7876">
                  <c:v>45226.478472222218</c:v>
                </c:pt>
                <c:pt idx="7877">
                  <c:v>45226.479166666657</c:v>
                </c:pt>
                <c:pt idx="7878">
                  <c:v>45226.479861111111</c:v>
                </c:pt>
                <c:pt idx="7879">
                  <c:v>45226.480555555558</c:v>
                </c:pt>
                <c:pt idx="7880">
                  <c:v>45226.481249999997</c:v>
                </c:pt>
                <c:pt idx="7881">
                  <c:v>45226.481944444437</c:v>
                </c:pt>
                <c:pt idx="7882">
                  <c:v>45226.482638888891</c:v>
                </c:pt>
                <c:pt idx="7883">
                  <c:v>45226.48333333333</c:v>
                </c:pt>
                <c:pt idx="7884">
                  <c:v>45226.484027777777</c:v>
                </c:pt>
                <c:pt idx="7885">
                  <c:v>45226.484722222223</c:v>
                </c:pt>
                <c:pt idx="7886">
                  <c:v>45226.48541666667</c:v>
                </c:pt>
                <c:pt idx="7887">
                  <c:v>45226.486111111109</c:v>
                </c:pt>
                <c:pt idx="7888">
                  <c:v>45226.486805555563</c:v>
                </c:pt>
                <c:pt idx="7889">
                  <c:v>45226.487500000003</c:v>
                </c:pt>
                <c:pt idx="7890">
                  <c:v>45226.488194444442</c:v>
                </c:pt>
                <c:pt idx="7891">
                  <c:v>45226.488888888889</c:v>
                </c:pt>
                <c:pt idx="7892">
                  <c:v>45226.489583333343</c:v>
                </c:pt>
                <c:pt idx="7893">
                  <c:v>45226.490277777782</c:v>
                </c:pt>
                <c:pt idx="7894">
                  <c:v>45226.490972222222</c:v>
                </c:pt>
                <c:pt idx="7895">
                  <c:v>45226.491666666669</c:v>
                </c:pt>
                <c:pt idx="7896">
                  <c:v>45226.492361111108</c:v>
                </c:pt>
                <c:pt idx="7897">
                  <c:v>45226.493055555547</c:v>
                </c:pt>
                <c:pt idx="7898">
                  <c:v>45226.493750000001</c:v>
                </c:pt>
                <c:pt idx="7899">
                  <c:v>45226.494444444441</c:v>
                </c:pt>
                <c:pt idx="7900">
                  <c:v>45226.495138888888</c:v>
                </c:pt>
                <c:pt idx="7901">
                  <c:v>45226.495833333327</c:v>
                </c:pt>
                <c:pt idx="7902">
                  <c:v>45226.496527777781</c:v>
                </c:pt>
                <c:pt idx="7903">
                  <c:v>45226.49722222222</c:v>
                </c:pt>
                <c:pt idx="7904">
                  <c:v>45226.497916666667</c:v>
                </c:pt>
                <c:pt idx="7905">
                  <c:v>45226.498611111107</c:v>
                </c:pt>
                <c:pt idx="7906">
                  <c:v>45226.499305555553</c:v>
                </c:pt>
                <c:pt idx="7907">
                  <c:v>45226.5</c:v>
                </c:pt>
                <c:pt idx="7908">
                  <c:v>45226.500694444447</c:v>
                </c:pt>
                <c:pt idx="7909">
                  <c:v>45226.501388888893</c:v>
                </c:pt>
                <c:pt idx="7910">
                  <c:v>45226.502083333333</c:v>
                </c:pt>
                <c:pt idx="7911">
                  <c:v>45226.50277777778</c:v>
                </c:pt>
                <c:pt idx="7912">
                  <c:v>45226.503472222219</c:v>
                </c:pt>
                <c:pt idx="7913">
                  <c:v>45226.504166666673</c:v>
                </c:pt>
                <c:pt idx="7914">
                  <c:v>45226.504861111112</c:v>
                </c:pt>
                <c:pt idx="7915">
                  <c:v>45226.505555555559</c:v>
                </c:pt>
                <c:pt idx="7916">
                  <c:v>45226.506249999999</c:v>
                </c:pt>
                <c:pt idx="7917">
                  <c:v>45226.506944444453</c:v>
                </c:pt>
                <c:pt idx="7918">
                  <c:v>45226.507638888892</c:v>
                </c:pt>
                <c:pt idx="7919">
                  <c:v>45226.508333333331</c:v>
                </c:pt>
                <c:pt idx="7920">
                  <c:v>45226.509027777778</c:v>
                </c:pt>
                <c:pt idx="7921">
                  <c:v>45226.509722222218</c:v>
                </c:pt>
                <c:pt idx="7922">
                  <c:v>45226.510416666657</c:v>
                </c:pt>
                <c:pt idx="7923">
                  <c:v>45226.511111111111</c:v>
                </c:pt>
                <c:pt idx="7924">
                  <c:v>45226.511805555558</c:v>
                </c:pt>
                <c:pt idx="7925">
                  <c:v>45226.512499999997</c:v>
                </c:pt>
                <c:pt idx="7926">
                  <c:v>45226.513194444437</c:v>
                </c:pt>
                <c:pt idx="7927">
                  <c:v>45226.513888888891</c:v>
                </c:pt>
                <c:pt idx="7928">
                  <c:v>45226.51458333333</c:v>
                </c:pt>
                <c:pt idx="7929">
                  <c:v>45226.515277777777</c:v>
                </c:pt>
                <c:pt idx="7930">
                  <c:v>45226.515972222223</c:v>
                </c:pt>
                <c:pt idx="7931">
                  <c:v>45226.51666666667</c:v>
                </c:pt>
                <c:pt idx="7932">
                  <c:v>45226.517361111109</c:v>
                </c:pt>
                <c:pt idx="7933">
                  <c:v>45226.518055555563</c:v>
                </c:pt>
                <c:pt idx="7934">
                  <c:v>45226.518750000003</c:v>
                </c:pt>
                <c:pt idx="7935">
                  <c:v>45226.519444444442</c:v>
                </c:pt>
                <c:pt idx="7936">
                  <c:v>45226.520138888889</c:v>
                </c:pt>
                <c:pt idx="7937">
                  <c:v>45226.520833333343</c:v>
                </c:pt>
                <c:pt idx="7938">
                  <c:v>45226.521527777782</c:v>
                </c:pt>
                <c:pt idx="7939">
                  <c:v>45226.522222222222</c:v>
                </c:pt>
                <c:pt idx="7940">
                  <c:v>45226.522916666669</c:v>
                </c:pt>
                <c:pt idx="7941">
                  <c:v>45226.523611111108</c:v>
                </c:pt>
                <c:pt idx="7942">
                  <c:v>45226.524305555547</c:v>
                </c:pt>
                <c:pt idx="7943">
                  <c:v>45226.525000000001</c:v>
                </c:pt>
                <c:pt idx="7944">
                  <c:v>45226.525694444441</c:v>
                </c:pt>
                <c:pt idx="7945">
                  <c:v>45226.526388888888</c:v>
                </c:pt>
                <c:pt idx="7946">
                  <c:v>45226.527083333327</c:v>
                </c:pt>
                <c:pt idx="7947">
                  <c:v>45226.527777777781</c:v>
                </c:pt>
                <c:pt idx="7948">
                  <c:v>45226.52847222222</c:v>
                </c:pt>
                <c:pt idx="7949">
                  <c:v>45226.529166666667</c:v>
                </c:pt>
                <c:pt idx="7950">
                  <c:v>45226.529861111107</c:v>
                </c:pt>
                <c:pt idx="7951">
                  <c:v>45226.530555555553</c:v>
                </c:pt>
                <c:pt idx="7952">
                  <c:v>45226.53125</c:v>
                </c:pt>
                <c:pt idx="7953">
                  <c:v>45226.531944444447</c:v>
                </c:pt>
                <c:pt idx="7954">
                  <c:v>45226.532638888893</c:v>
                </c:pt>
                <c:pt idx="7955">
                  <c:v>45226.533333333333</c:v>
                </c:pt>
                <c:pt idx="7956">
                  <c:v>45226.53402777778</c:v>
                </c:pt>
                <c:pt idx="7957">
                  <c:v>45226.534722222219</c:v>
                </c:pt>
                <c:pt idx="7958">
                  <c:v>45226.535416666673</c:v>
                </c:pt>
                <c:pt idx="7959">
                  <c:v>45226.536111111112</c:v>
                </c:pt>
                <c:pt idx="7960">
                  <c:v>45226.536805555559</c:v>
                </c:pt>
                <c:pt idx="7961">
                  <c:v>45226.537499999999</c:v>
                </c:pt>
                <c:pt idx="7962">
                  <c:v>45226.538194444453</c:v>
                </c:pt>
                <c:pt idx="7963">
                  <c:v>45226.538888888892</c:v>
                </c:pt>
                <c:pt idx="7964">
                  <c:v>45226.539583333331</c:v>
                </c:pt>
                <c:pt idx="7965">
                  <c:v>45226.540277777778</c:v>
                </c:pt>
                <c:pt idx="7966">
                  <c:v>45226.540972222218</c:v>
                </c:pt>
                <c:pt idx="7967">
                  <c:v>45226.541666666657</c:v>
                </c:pt>
                <c:pt idx="7968">
                  <c:v>45226.542361111111</c:v>
                </c:pt>
                <c:pt idx="7969">
                  <c:v>45226.543055555558</c:v>
                </c:pt>
                <c:pt idx="7970">
                  <c:v>45226.543749999997</c:v>
                </c:pt>
                <c:pt idx="7971">
                  <c:v>45226.544444444437</c:v>
                </c:pt>
                <c:pt idx="7972">
                  <c:v>45226.545138888891</c:v>
                </c:pt>
                <c:pt idx="7973">
                  <c:v>45226.54583333333</c:v>
                </c:pt>
                <c:pt idx="7974">
                  <c:v>45226.546527777777</c:v>
                </c:pt>
                <c:pt idx="7975">
                  <c:v>45226.547222222223</c:v>
                </c:pt>
                <c:pt idx="7976">
                  <c:v>45226.54791666667</c:v>
                </c:pt>
                <c:pt idx="7977">
                  <c:v>45226.548611111109</c:v>
                </c:pt>
                <c:pt idx="7978">
                  <c:v>45226.549305555563</c:v>
                </c:pt>
                <c:pt idx="7979">
                  <c:v>45226.55</c:v>
                </c:pt>
                <c:pt idx="7980">
                  <c:v>45226.550694444442</c:v>
                </c:pt>
                <c:pt idx="7981">
                  <c:v>45226.551388888889</c:v>
                </c:pt>
                <c:pt idx="7982">
                  <c:v>45226.552083333343</c:v>
                </c:pt>
                <c:pt idx="7983">
                  <c:v>45226.552777777782</c:v>
                </c:pt>
                <c:pt idx="7984">
                  <c:v>45226.553472222222</c:v>
                </c:pt>
                <c:pt idx="7985">
                  <c:v>45226.554166666669</c:v>
                </c:pt>
                <c:pt idx="7986">
                  <c:v>45226.554861111108</c:v>
                </c:pt>
                <c:pt idx="7987">
                  <c:v>45226.555555555547</c:v>
                </c:pt>
                <c:pt idx="7988">
                  <c:v>45226.556250000001</c:v>
                </c:pt>
                <c:pt idx="7989">
                  <c:v>45226.556944444441</c:v>
                </c:pt>
                <c:pt idx="7990">
                  <c:v>45226.557638888888</c:v>
                </c:pt>
                <c:pt idx="7991">
                  <c:v>45226.558333333327</c:v>
                </c:pt>
                <c:pt idx="7992">
                  <c:v>45226.559027777781</c:v>
                </c:pt>
                <c:pt idx="7993">
                  <c:v>45226.55972222222</c:v>
                </c:pt>
                <c:pt idx="7994">
                  <c:v>45226.560416666667</c:v>
                </c:pt>
                <c:pt idx="7995">
                  <c:v>45226.561111111107</c:v>
                </c:pt>
                <c:pt idx="7996">
                  <c:v>45226.561805555553</c:v>
                </c:pt>
                <c:pt idx="7997">
                  <c:v>45226.5625</c:v>
                </c:pt>
                <c:pt idx="7998">
                  <c:v>45226.563194444447</c:v>
                </c:pt>
                <c:pt idx="7999">
                  <c:v>45226.563888888893</c:v>
                </c:pt>
                <c:pt idx="8000">
                  <c:v>45226.564583333333</c:v>
                </c:pt>
                <c:pt idx="8001">
                  <c:v>45226.56527777778</c:v>
                </c:pt>
                <c:pt idx="8002">
                  <c:v>45226.565972222219</c:v>
                </c:pt>
                <c:pt idx="8003">
                  <c:v>45226.566666666673</c:v>
                </c:pt>
                <c:pt idx="8004">
                  <c:v>45226.567361111112</c:v>
                </c:pt>
                <c:pt idx="8005">
                  <c:v>45226.568055555559</c:v>
                </c:pt>
                <c:pt idx="8006">
                  <c:v>45226.568749999999</c:v>
                </c:pt>
                <c:pt idx="8007">
                  <c:v>45226.569444444453</c:v>
                </c:pt>
                <c:pt idx="8008">
                  <c:v>45226.570138888892</c:v>
                </c:pt>
                <c:pt idx="8009">
                  <c:v>45226.570833333331</c:v>
                </c:pt>
                <c:pt idx="8010">
                  <c:v>45226.571527777778</c:v>
                </c:pt>
                <c:pt idx="8011">
                  <c:v>45226.572222222218</c:v>
                </c:pt>
                <c:pt idx="8012">
                  <c:v>45226.572916666657</c:v>
                </c:pt>
                <c:pt idx="8013">
                  <c:v>45226.573611111111</c:v>
                </c:pt>
                <c:pt idx="8014">
                  <c:v>45226.574305555558</c:v>
                </c:pt>
                <c:pt idx="8015">
                  <c:v>45226.574999999997</c:v>
                </c:pt>
                <c:pt idx="8016">
                  <c:v>45226.575694444437</c:v>
                </c:pt>
                <c:pt idx="8017">
                  <c:v>45226.576388888891</c:v>
                </c:pt>
                <c:pt idx="8018">
                  <c:v>45226.57708333333</c:v>
                </c:pt>
                <c:pt idx="8019">
                  <c:v>45226.577777777777</c:v>
                </c:pt>
                <c:pt idx="8020">
                  <c:v>45226.578472222223</c:v>
                </c:pt>
                <c:pt idx="8021">
                  <c:v>45226.57916666667</c:v>
                </c:pt>
                <c:pt idx="8022">
                  <c:v>45226.579861111109</c:v>
                </c:pt>
                <c:pt idx="8023">
                  <c:v>45226.580555555563</c:v>
                </c:pt>
                <c:pt idx="8024">
                  <c:v>45226.581250000003</c:v>
                </c:pt>
                <c:pt idx="8025">
                  <c:v>45226.581944444442</c:v>
                </c:pt>
                <c:pt idx="8026">
                  <c:v>45226.582638888889</c:v>
                </c:pt>
                <c:pt idx="8027">
                  <c:v>45226.583333333343</c:v>
                </c:pt>
                <c:pt idx="8028">
                  <c:v>45226.584027777782</c:v>
                </c:pt>
                <c:pt idx="8029">
                  <c:v>45226.584722222222</c:v>
                </c:pt>
                <c:pt idx="8030">
                  <c:v>45226.585416666669</c:v>
                </c:pt>
                <c:pt idx="8031">
                  <c:v>45226.586111111108</c:v>
                </c:pt>
                <c:pt idx="8032">
                  <c:v>45226.586805555547</c:v>
                </c:pt>
                <c:pt idx="8033">
                  <c:v>45226.587500000001</c:v>
                </c:pt>
                <c:pt idx="8034">
                  <c:v>45226.588194444441</c:v>
                </c:pt>
                <c:pt idx="8035">
                  <c:v>45226.588888888888</c:v>
                </c:pt>
                <c:pt idx="8036">
                  <c:v>45226.589583333327</c:v>
                </c:pt>
                <c:pt idx="8037">
                  <c:v>45226.590277777781</c:v>
                </c:pt>
                <c:pt idx="8038">
                  <c:v>45226.59097222222</c:v>
                </c:pt>
                <c:pt idx="8039">
                  <c:v>45226.591666666667</c:v>
                </c:pt>
                <c:pt idx="8040">
                  <c:v>45226.592361111107</c:v>
                </c:pt>
                <c:pt idx="8041">
                  <c:v>45226.593055555553</c:v>
                </c:pt>
                <c:pt idx="8042">
                  <c:v>45226.59375</c:v>
                </c:pt>
                <c:pt idx="8043">
                  <c:v>45226.594444444447</c:v>
                </c:pt>
                <c:pt idx="8044">
                  <c:v>45226.595138888893</c:v>
                </c:pt>
                <c:pt idx="8045">
                  <c:v>45226.595833333333</c:v>
                </c:pt>
                <c:pt idx="8046">
                  <c:v>45226.59652777778</c:v>
                </c:pt>
                <c:pt idx="8047">
                  <c:v>45226.597222222219</c:v>
                </c:pt>
                <c:pt idx="8048">
                  <c:v>45226.597916666673</c:v>
                </c:pt>
                <c:pt idx="8049">
                  <c:v>45226.598611111112</c:v>
                </c:pt>
                <c:pt idx="8050">
                  <c:v>45226.599305555559</c:v>
                </c:pt>
                <c:pt idx="8051">
                  <c:v>45226.6</c:v>
                </c:pt>
                <c:pt idx="8052">
                  <c:v>45226.600694444453</c:v>
                </c:pt>
                <c:pt idx="8053">
                  <c:v>45226.601388888892</c:v>
                </c:pt>
                <c:pt idx="8054">
                  <c:v>45226.602083333331</c:v>
                </c:pt>
                <c:pt idx="8055">
                  <c:v>45226.602777777778</c:v>
                </c:pt>
                <c:pt idx="8056">
                  <c:v>45226.603472222218</c:v>
                </c:pt>
                <c:pt idx="8057">
                  <c:v>45226.604166666657</c:v>
                </c:pt>
                <c:pt idx="8058">
                  <c:v>45226.604861111111</c:v>
                </c:pt>
                <c:pt idx="8059">
                  <c:v>45226.605555555558</c:v>
                </c:pt>
                <c:pt idx="8060">
                  <c:v>45226.606249999997</c:v>
                </c:pt>
                <c:pt idx="8061">
                  <c:v>45226.606944444437</c:v>
                </c:pt>
                <c:pt idx="8062">
                  <c:v>45226.607638888891</c:v>
                </c:pt>
                <c:pt idx="8063">
                  <c:v>45226.60833333333</c:v>
                </c:pt>
                <c:pt idx="8064">
                  <c:v>45226.609027777777</c:v>
                </c:pt>
                <c:pt idx="8065">
                  <c:v>45226.609722222223</c:v>
                </c:pt>
                <c:pt idx="8066">
                  <c:v>45226.61041666667</c:v>
                </c:pt>
                <c:pt idx="8067">
                  <c:v>45226.611111111109</c:v>
                </c:pt>
                <c:pt idx="8068">
                  <c:v>45226.611805555563</c:v>
                </c:pt>
                <c:pt idx="8069">
                  <c:v>45226.612500000003</c:v>
                </c:pt>
                <c:pt idx="8070">
                  <c:v>45226.613194444442</c:v>
                </c:pt>
                <c:pt idx="8071">
                  <c:v>45226.613888888889</c:v>
                </c:pt>
                <c:pt idx="8072">
                  <c:v>45226.614583333343</c:v>
                </c:pt>
                <c:pt idx="8073">
                  <c:v>45226.615277777782</c:v>
                </c:pt>
                <c:pt idx="8074">
                  <c:v>45226.615972222222</c:v>
                </c:pt>
                <c:pt idx="8075">
                  <c:v>45226.616666666669</c:v>
                </c:pt>
                <c:pt idx="8076">
                  <c:v>45226.617361111108</c:v>
                </c:pt>
                <c:pt idx="8077">
                  <c:v>45226.618055555547</c:v>
                </c:pt>
                <c:pt idx="8078">
                  <c:v>45226.618750000001</c:v>
                </c:pt>
                <c:pt idx="8079">
                  <c:v>45226.619444444441</c:v>
                </c:pt>
                <c:pt idx="8080">
                  <c:v>45226.620138888888</c:v>
                </c:pt>
                <c:pt idx="8081">
                  <c:v>45226.620833333327</c:v>
                </c:pt>
                <c:pt idx="8082">
                  <c:v>45226.621527777781</c:v>
                </c:pt>
                <c:pt idx="8083">
                  <c:v>45226.62222222222</c:v>
                </c:pt>
                <c:pt idx="8084">
                  <c:v>45226.622916666667</c:v>
                </c:pt>
                <c:pt idx="8085">
                  <c:v>45226.623611111107</c:v>
                </c:pt>
                <c:pt idx="8086">
                  <c:v>45226.624305555553</c:v>
                </c:pt>
                <c:pt idx="8087">
                  <c:v>45226.625</c:v>
                </c:pt>
                <c:pt idx="8088">
                  <c:v>45226.625694444447</c:v>
                </c:pt>
                <c:pt idx="8089">
                  <c:v>45226.626388888893</c:v>
                </c:pt>
                <c:pt idx="8090">
                  <c:v>45226.627083333333</c:v>
                </c:pt>
              </c:numCache>
            </c:numRef>
          </c:xVal>
          <c:yVal>
            <c:numRef>
              <c:f>'Resultados Temp_PT100_Bioflo115'!$B$2:$B$8092</c:f>
              <c:numCache>
                <c:formatCode>0.0000</c:formatCode>
                <c:ptCount val="8091"/>
                <c:pt idx="0">
                  <c:v>25.01275</c:v>
                </c:pt>
                <c:pt idx="1">
                  <c:v>24.997995166666669</c:v>
                </c:pt>
                <c:pt idx="2">
                  <c:v>24.99854616666666</c:v>
                </c:pt>
                <c:pt idx="3">
                  <c:v>25.011103500000001</c:v>
                </c:pt>
                <c:pt idx="4">
                  <c:v>24.961427833333339</c:v>
                </c:pt>
                <c:pt idx="5">
                  <c:v>24.993428999999999</c:v>
                </c:pt>
                <c:pt idx="6">
                  <c:v>24.999783666666669</c:v>
                </c:pt>
                <c:pt idx="7">
                  <c:v>24.9837515</c:v>
                </c:pt>
                <c:pt idx="8">
                  <c:v>24.988537999999998</c:v>
                </c:pt>
                <c:pt idx="9">
                  <c:v>24.98220816666667</c:v>
                </c:pt>
                <c:pt idx="10">
                  <c:v>25.000245666666672</c:v>
                </c:pt>
                <c:pt idx="11">
                  <c:v>25.03865983333333</c:v>
                </c:pt>
                <c:pt idx="12">
                  <c:v>25.002012833333328</c:v>
                </c:pt>
                <c:pt idx="13">
                  <c:v>24.990973499999999</c:v>
                </c:pt>
                <c:pt idx="14">
                  <c:v>25.020031833333331</c:v>
                </c:pt>
                <c:pt idx="15">
                  <c:v>24.99977766666667</c:v>
                </c:pt>
                <c:pt idx="16">
                  <c:v>24.986980166666669</c:v>
                </c:pt>
                <c:pt idx="17">
                  <c:v>25.00401033333333</c:v>
                </c:pt>
                <c:pt idx="18">
                  <c:v>24.983097833333328</c:v>
                </c:pt>
                <c:pt idx="19">
                  <c:v>25.003110666666661</c:v>
                </c:pt>
                <c:pt idx="20">
                  <c:v>24.99658633333333</c:v>
                </c:pt>
                <c:pt idx="21">
                  <c:v>24.9897685</c:v>
                </c:pt>
                <c:pt idx="22">
                  <c:v>24.988603166666671</c:v>
                </c:pt>
                <c:pt idx="23">
                  <c:v>24.98917483333333</c:v>
                </c:pt>
                <c:pt idx="24">
                  <c:v>24.999040166666671</c:v>
                </c:pt>
                <c:pt idx="25">
                  <c:v>24.987761333333331</c:v>
                </c:pt>
                <c:pt idx="26">
                  <c:v>24.990288166666669</c:v>
                </c:pt>
                <c:pt idx="27">
                  <c:v>25.0089325</c:v>
                </c:pt>
                <c:pt idx="28">
                  <c:v>24.989207499999999</c:v>
                </c:pt>
                <c:pt idx="29">
                  <c:v>24.989173999999998</c:v>
                </c:pt>
                <c:pt idx="30">
                  <c:v>25.01932983333333</c:v>
                </c:pt>
                <c:pt idx="31">
                  <c:v>25.009767333333329</c:v>
                </c:pt>
                <c:pt idx="32">
                  <c:v>24.989691000000001</c:v>
                </c:pt>
                <c:pt idx="33">
                  <c:v>25.007467333333331</c:v>
                </c:pt>
                <c:pt idx="34">
                  <c:v>24.974300666666672</c:v>
                </c:pt>
                <c:pt idx="35">
                  <c:v>24.999345333333331</c:v>
                </c:pt>
                <c:pt idx="36">
                  <c:v>25.003481833333339</c:v>
                </c:pt>
                <c:pt idx="37">
                  <c:v>24.998005666666661</c:v>
                </c:pt>
                <c:pt idx="38">
                  <c:v>25.010703833333331</c:v>
                </c:pt>
                <c:pt idx="39">
                  <c:v>25.008842000000001</c:v>
                </c:pt>
                <c:pt idx="40">
                  <c:v>25.011328333333331</c:v>
                </c:pt>
                <c:pt idx="41">
                  <c:v>24.995003666666669</c:v>
                </c:pt>
                <c:pt idx="42">
                  <c:v>25.011123166666671</c:v>
                </c:pt>
                <c:pt idx="43">
                  <c:v>25.004151833333331</c:v>
                </c:pt>
                <c:pt idx="44">
                  <c:v>24.993804666666669</c:v>
                </c:pt>
                <c:pt idx="45">
                  <c:v>25.02986516666666</c:v>
                </c:pt>
                <c:pt idx="46">
                  <c:v>24.993204666666671</c:v>
                </c:pt>
                <c:pt idx="47">
                  <c:v>25.000577499999999</c:v>
                </c:pt>
                <c:pt idx="48">
                  <c:v>24.995079333333329</c:v>
                </c:pt>
                <c:pt idx="49">
                  <c:v>24.994234333333331</c:v>
                </c:pt>
                <c:pt idx="50">
                  <c:v>24.988403999999999</c:v>
                </c:pt>
                <c:pt idx="51">
                  <c:v>24.99537183333333</c:v>
                </c:pt>
                <c:pt idx="52">
                  <c:v>25.026466333333339</c:v>
                </c:pt>
                <c:pt idx="53">
                  <c:v>24.990167666666661</c:v>
                </c:pt>
                <c:pt idx="54">
                  <c:v>25.00947583333333</c:v>
                </c:pt>
                <c:pt idx="55">
                  <c:v>24.99811316666667</c:v>
                </c:pt>
                <c:pt idx="56">
                  <c:v>24.998186666666669</c:v>
                </c:pt>
                <c:pt idx="57">
                  <c:v>24.983504</c:v>
                </c:pt>
                <c:pt idx="58">
                  <c:v>24.999246333333339</c:v>
                </c:pt>
                <c:pt idx="59">
                  <c:v>24.987430333333339</c:v>
                </c:pt>
                <c:pt idx="60">
                  <c:v>25.025143833333331</c:v>
                </c:pt>
                <c:pt idx="61">
                  <c:v>24.9904905</c:v>
                </c:pt>
                <c:pt idx="62">
                  <c:v>24.995613500000001</c:v>
                </c:pt>
                <c:pt idx="63">
                  <c:v>25.007486</c:v>
                </c:pt>
                <c:pt idx="64">
                  <c:v>24.976019166666671</c:v>
                </c:pt>
                <c:pt idx="65">
                  <c:v>25.037049666666672</c:v>
                </c:pt>
                <c:pt idx="66">
                  <c:v>24.99977333333333</c:v>
                </c:pt>
                <c:pt idx="67">
                  <c:v>24.998712166666671</c:v>
                </c:pt>
                <c:pt idx="68">
                  <c:v>25.012848166666672</c:v>
                </c:pt>
                <c:pt idx="69">
                  <c:v>25.015384000000001</c:v>
                </c:pt>
                <c:pt idx="70">
                  <c:v>24.997704500000001</c:v>
                </c:pt>
                <c:pt idx="71">
                  <c:v>25.018153833333329</c:v>
                </c:pt>
                <c:pt idx="72">
                  <c:v>25.030504833333339</c:v>
                </c:pt>
                <c:pt idx="73">
                  <c:v>24.9875775</c:v>
                </c:pt>
                <c:pt idx="74">
                  <c:v>24.99025683333333</c:v>
                </c:pt>
                <c:pt idx="75">
                  <c:v>25.00694283333333</c:v>
                </c:pt>
                <c:pt idx="76">
                  <c:v>25.003114333333329</c:v>
                </c:pt>
                <c:pt idx="77">
                  <c:v>25.000905333333328</c:v>
                </c:pt>
                <c:pt idx="78">
                  <c:v>25.00352916666667</c:v>
                </c:pt>
                <c:pt idx="79">
                  <c:v>25.014097166666669</c:v>
                </c:pt>
                <c:pt idx="80">
                  <c:v>25.000412166666671</c:v>
                </c:pt>
                <c:pt idx="81">
                  <c:v>24.98770316666667</c:v>
                </c:pt>
                <c:pt idx="82">
                  <c:v>24.997138</c:v>
                </c:pt>
                <c:pt idx="83">
                  <c:v>24.99460783333334</c:v>
                </c:pt>
                <c:pt idx="84">
                  <c:v>24.989912</c:v>
                </c:pt>
                <c:pt idx="85">
                  <c:v>25.012629333333329</c:v>
                </c:pt>
                <c:pt idx="86">
                  <c:v>25.004443999999999</c:v>
                </c:pt>
                <c:pt idx="87">
                  <c:v>25.007960833333339</c:v>
                </c:pt>
                <c:pt idx="88">
                  <c:v>24.983126333333331</c:v>
                </c:pt>
                <c:pt idx="89">
                  <c:v>25.003160000000001</c:v>
                </c:pt>
                <c:pt idx="90">
                  <c:v>25.00899283333333</c:v>
                </c:pt>
                <c:pt idx="91">
                  <c:v>25.035752333333331</c:v>
                </c:pt>
                <c:pt idx="92">
                  <c:v>25.00872016666667</c:v>
                </c:pt>
                <c:pt idx="93">
                  <c:v>25.004613666666671</c:v>
                </c:pt>
                <c:pt idx="94">
                  <c:v>25.015191166666671</c:v>
                </c:pt>
                <c:pt idx="95">
                  <c:v>25.006132666666669</c:v>
                </c:pt>
                <c:pt idx="96">
                  <c:v>25.014982</c:v>
                </c:pt>
                <c:pt idx="97">
                  <c:v>25.005724166666671</c:v>
                </c:pt>
                <c:pt idx="98">
                  <c:v>24.997858166666671</c:v>
                </c:pt>
                <c:pt idx="99">
                  <c:v>24.993781333333331</c:v>
                </c:pt>
                <c:pt idx="100">
                  <c:v>25.004414833333328</c:v>
                </c:pt>
                <c:pt idx="101">
                  <c:v>25.008868333333329</c:v>
                </c:pt>
                <c:pt idx="102">
                  <c:v>25.00209083333333</c:v>
                </c:pt>
                <c:pt idx="103">
                  <c:v>24.998106333333329</c:v>
                </c:pt>
                <c:pt idx="104">
                  <c:v>25.00975716666667</c:v>
                </c:pt>
                <c:pt idx="105">
                  <c:v>25.008550666666672</c:v>
                </c:pt>
                <c:pt idx="106">
                  <c:v>24.988182333333331</c:v>
                </c:pt>
                <c:pt idx="107">
                  <c:v>24.966393499999999</c:v>
                </c:pt>
                <c:pt idx="108">
                  <c:v>24.979293166666661</c:v>
                </c:pt>
                <c:pt idx="109">
                  <c:v>24.9986605</c:v>
                </c:pt>
                <c:pt idx="110">
                  <c:v>25.021706166666661</c:v>
                </c:pt>
                <c:pt idx="111">
                  <c:v>25.02634066666667</c:v>
                </c:pt>
                <c:pt idx="112">
                  <c:v>24.99737283333333</c:v>
                </c:pt>
                <c:pt idx="113">
                  <c:v>24.996642999999999</c:v>
                </c:pt>
                <c:pt idx="114">
                  <c:v>25.002804999999999</c:v>
                </c:pt>
                <c:pt idx="115">
                  <c:v>25.03914116666666</c:v>
                </c:pt>
                <c:pt idx="116">
                  <c:v>24.980796833333329</c:v>
                </c:pt>
                <c:pt idx="117">
                  <c:v>25.004507333333329</c:v>
                </c:pt>
                <c:pt idx="118">
                  <c:v>24.981023833333332</c:v>
                </c:pt>
                <c:pt idx="119">
                  <c:v>25.00381066666667</c:v>
                </c:pt>
                <c:pt idx="120">
                  <c:v>24.983230166666669</c:v>
                </c:pt>
                <c:pt idx="121">
                  <c:v>24.993075000000001</c:v>
                </c:pt>
                <c:pt idx="122">
                  <c:v>24.998063166666672</c:v>
                </c:pt>
                <c:pt idx="123">
                  <c:v>24.99404316666666</c:v>
                </c:pt>
                <c:pt idx="124">
                  <c:v>25.00216133333333</c:v>
                </c:pt>
                <c:pt idx="125">
                  <c:v>25.000556333333339</c:v>
                </c:pt>
                <c:pt idx="126">
                  <c:v>25.01601616666667</c:v>
                </c:pt>
                <c:pt idx="127">
                  <c:v>24.987989666666671</c:v>
                </c:pt>
                <c:pt idx="128">
                  <c:v>25.005000666666671</c:v>
                </c:pt>
                <c:pt idx="129">
                  <c:v>25.019584333333331</c:v>
                </c:pt>
                <c:pt idx="130">
                  <c:v>25.001327833333331</c:v>
                </c:pt>
                <c:pt idx="131">
                  <c:v>25.00508816666667</c:v>
                </c:pt>
                <c:pt idx="132">
                  <c:v>24.98598166666666</c:v>
                </c:pt>
                <c:pt idx="133">
                  <c:v>24.995363833333329</c:v>
                </c:pt>
                <c:pt idx="134">
                  <c:v>25.006890333333331</c:v>
                </c:pt>
                <c:pt idx="135">
                  <c:v>25.02042866666666</c:v>
                </c:pt>
                <c:pt idx="136">
                  <c:v>25.001354166666669</c:v>
                </c:pt>
                <c:pt idx="137">
                  <c:v>25.006619000000001</c:v>
                </c:pt>
                <c:pt idx="138">
                  <c:v>24.977263499999999</c:v>
                </c:pt>
                <c:pt idx="139">
                  <c:v>25.016620666666661</c:v>
                </c:pt>
                <c:pt idx="140">
                  <c:v>25.015691833333339</c:v>
                </c:pt>
                <c:pt idx="141">
                  <c:v>25.013615166666671</c:v>
                </c:pt>
                <c:pt idx="142">
                  <c:v>24.990021166666669</c:v>
                </c:pt>
                <c:pt idx="143">
                  <c:v>25.00685433333333</c:v>
                </c:pt>
                <c:pt idx="144">
                  <c:v>25.017318333333328</c:v>
                </c:pt>
                <c:pt idx="145">
                  <c:v>25.015335833333332</c:v>
                </c:pt>
                <c:pt idx="146">
                  <c:v>25.000791333333328</c:v>
                </c:pt>
                <c:pt idx="147">
                  <c:v>25.015290499999999</c:v>
                </c:pt>
                <c:pt idx="148">
                  <c:v>24.9787535</c:v>
                </c:pt>
                <c:pt idx="149">
                  <c:v>24.98479983333333</c:v>
                </c:pt>
                <c:pt idx="150">
                  <c:v>25.01072233333333</c:v>
                </c:pt>
                <c:pt idx="151">
                  <c:v>25.00146366666667</c:v>
                </c:pt>
                <c:pt idx="152">
                  <c:v>25.00592716666667</c:v>
                </c:pt>
                <c:pt idx="153">
                  <c:v>24.993445999999999</c:v>
                </c:pt>
                <c:pt idx="154">
                  <c:v>24.97801883333333</c:v>
                </c:pt>
                <c:pt idx="155">
                  <c:v>25.00030933333333</c:v>
                </c:pt>
                <c:pt idx="156">
                  <c:v>25.02887166666666</c:v>
                </c:pt>
                <c:pt idx="157">
                  <c:v>24.964079333333331</c:v>
                </c:pt>
                <c:pt idx="158">
                  <c:v>25.015733166666671</c:v>
                </c:pt>
                <c:pt idx="159">
                  <c:v>24.98167033333333</c:v>
                </c:pt>
                <c:pt idx="160">
                  <c:v>24.98482116666667</c:v>
                </c:pt>
                <c:pt idx="161">
                  <c:v>24.99614283333333</c:v>
                </c:pt>
                <c:pt idx="162">
                  <c:v>25.011788333333339</c:v>
                </c:pt>
                <c:pt idx="163">
                  <c:v>24.96988716666667</c:v>
                </c:pt>
                <c:pt idx="164">
                  <c:v>25.000016666666671</c:v>
                </c:pt>
                <c:pt idx="165">
                  <c:v>25.00952366666667</c:v>
                </c:pt>
                <c:pt idx="166">
                  <c:v>24.99012883333333</c:v>
                </c:pt>
                <c:pt idx="167">
                  <c:v>25.009422000000001</c:v>
                </c:pt>
                <c:pt idx="168">
                  <c:v>24.97115366666667</c:v>
                </c:pt>
                <c:pt idx="169">
                  <c:v>24.991597666666671</c:v>
                </c:pt>
                <c:pt idx="170">
                  <c:v>24.99004</c:v>
                </c:pt>
                <c:pt idx="171">
                  <c:v>24.991280833333331</c:v>
                </c:pt>
                <c:pt idx="172">
                  <c:v>25.029408499999999</c:v>
                </c:pt>
                <c:pt idx="173">
                  <c:v>25.017664</c:v>
                </c:pt>
                <c:pt idx="174">
                  <c:v>25.017751333333329</c:v>
                </c:pt>
                <c:pt idx="175">
                  <c:v>25.02244966666667</c:v>
                </c:pt>
                <c:pt idx="176">
                  <c:v>25.001890333333328</c:v>
                </c:pt>
                <c:pt idx="177">
                  <c:v>24.995358333333339</c:v>
                </c:pt>
                <c:pt idx="178">
                  <c:v>24.990958666666661</c:v>
                </c:pt>
                <c:pt idx="179">
                  <c:v>25.00791683333334</c:v>
                </c:pt>
                <c:pt idx="180">
                  <c:v>24.964480999999999</c:v>
                </c:pt>
                <c:pt idx="181">
                  <c:v>25.019531000000001</c:v>
                </c:pt>
                <c:pt idx="182">
                  <c:v>24.99058483333333</c:v>
                </c:pt>
                <c:pt idx="183">
                  <c:v>25.005968666666671</c:v>
                </c:pt>
                <c:pt idx="184">
                  <c:v>24.99640216666667</c:v>
                </c:pt>
                <c:pt idx="185">
                  <c:v>25.015770666666661</c:v>
                </c:pt>
                <c:pt idx="186">
                  <c:v>25.018124499999999</c:v>
                </c:pt>
                <c:pt idx="187">
                  <c:v>25.01419416666667</c:v>
                </c:pt>
                <c:pt idx="188">
                  <c:v>24.98639</c:v>
                </c:pt>
                <c:pt idx="189">
                  <c:v>25.021416333333331</c:v>
                </c:pt>
                <c:pt idx="190">
                  <c:v>25.006175666666671</c:v>
                </c:pt>
                <c:pt idx="191">
                  <c:v>25.013685500000001</c:v>
                </c:pt>
                <c:pt idx="192">
                  <c:v>24.99017966666667</c:v>
                </c:pt>
                <c:pt idx="193">
                  <c:v>25.005032499999999</c:v>
                </c:pt>
                <c:pt idx="194">
                  <c:v>25.006058500000002</c:v>
                </c:pt>
                <c:pt idx="195">
                  <c:v>25.024662833333331</c:v>
                </c:pt>
                <c:pt idx="196">
                  <c:v>25.009301666666669</c:v>
                </c:pt>
                <c:pt idx="197">
                  <c:v>24.997632500000002</c:v>
                </c:pt>
                <c:pt idx="198">
                  <c:v>25.01473416666667</c:v>
                </c:pt>
                <c:pt idx="199">
                  <c:v>24.992345833333339</c:v>
                </c:pt>
                <c:pt idx="200">
                  <c:v>25.00057416666667</c:v>
                </c:pt>
                <c:pt idx="201">
                  <c:v>25.01712633333333</c:v>
                </c:pt>
                <c:pt idx="202">
                  <c:v>25.028638000000001</c:v>
                </c:pt>
                <c:pt idx="203">
                  <c:v>24.997763333333339</c:v>
                </c:pt>
                <c:pt idx="204">
                  <c:v>24.968650499999999</c:v>
                </c:pt>
                <c:pt idx="205">
                  <c:v>25.007642833333328</c:v>
                </c:pt>
                <c:pt idx="206">
                  <c:v>24.983954499999999</c:v>
                </c:pt>
                <c:pt idx="207">
                  <c:v>24.98314933333333</c:v>
                </c:pt>
                <c:pt idx="208">
                  <c:v>25.005596000000001</c:v>
                </c:pt>
                <c:pt idx="209">
                  <c:v>25.008393166666671</c:v>
                </c:pt>
                <c:pt idx="210">
                  <c:v>25.005798166666668</c:v>
                </c:pt>
                <c:pt idx="211">
                  <c:v>24.98812783333333</c:v>
                </c:pt>
                <c:pt idx="212">
                  <c:v>24.990727333333329</c:v>
                </c:pt>
                <c:pt idx="213">
                  <c:v>24.983909000000001</c:v>
                </c:pt>
                <c:pt idx="214">
                  <c:v>24.989986999999999</c:v>
                </c:pt>
                <c:pt idx="215">
                  <c:v>24.987709333333331</c:v>
                </c:pt>
                <c:pt idx="216">
                  <c:v>25.005410166666671</c:v>
                </c:pt>
                <c:pt idx="217">
                  <c:v>24.984151499999999</c:v>
                </c:pt>
                <c:pt idx="218">
                  <c:v>24.994595666666669</c:v>
                </c:pt>
                <c:pt idx="219">
                  <c:v>25.01916266666667</c:v>
                </c:pt>
                <c:pt idx="220">
                  <c:v>24.987381166666669</c:v>
                </c:pt>
                <c:pt idx="221">
                  <c:v>24.998678000000002</c:v>
                </c:pt>
                <c:pt idx="222">
                  <c:v>24.988273833333331</c:v>
                </c:pt>
                <c:pt idx="223">
                  <c:v>25.010786666666661</c:v>
                </c:pt>
                <c:pt idx="224">
                  <c:v>24.98150016666667</c:v>
                </c:pt>
                <c:pt idx="225">
                  <c:v>25.00072333333333</c:v>
                </c:pt>
                <c:pt idx="226">
                  <c:v>25.016864999999999</c:v>
                </c:pt>
                <c:pt idx="227">
                  <c:v>24.997106833333341</c:v>
                </c:pt>
                <c:pt idx="228">
                  <c:v>24.976967166666672</c:v>
                </c:pt>
                <c:pt idx="229">
                  <c:v>24.997282166666661</c:v>
                </c:pt>
                <c:pt idx="230">
                  <c:v>24.99989016666667</c:v>
                </c:pt>
                <c:pt idx="231">
                  <c:v>25.010484000000002</c:v>
                </c:pt>
                <c:pt idx="232">
                  <c:v>24.988866333333331</c:v>
                </c:pt>
                <c:pt idx="233">
                  <c:v>24.972673666666669</c:v>
                </c:pt>
                <c:pt idx="234">
                  <c:v>25.00466716666666</c:v>
                </c:pt>
                <c:pt idx="235">
                  <c:v>25.0000255</c:v>
                </c:pt>
                <c:pt idx="236">
                  <c:v>24.99573183333333</c:v>
                </c:pt>
                <c:pt idx="237">
                  <c:v>25.004319666666671</c:v>
                </c:pt>
                <c:pt idx="238">
                  <c:v>25.028216</c:v>
                </c:pt>
                <c:pt idx="239">
                  <c:v>24.98754416666667</c:v>
                </c:pt>
                <c:pt idx="240">
                  <c:v>25.002979</c:v>
                </c:pt>
                <c:pt idx="241">
                  <c:v>24.990641333333329</c:v>
                </c:pt>
                <c:pt idx="242">
                  <c:v>25.008413000000001</c:v>
                </c:pt>
                <c:pt idx="243">
                  <c:v>25.00543883333334</c:v>
                </c:pt>
                <c:pt idx="244">
                  <c:v>24.99012883333333</c:v>
                </c:pt>
                <c:pt idx="245">
                  <c:v>24.988852000000001</c:v>
                </c:pt>
                <c:pt idx="246">
                  <c:v>25.017464</c:v>
                </c:pt>
                <c:pt idx="247">
                  <c:v>25.012969333333331</c:v>
                </c:pt>
                <c:pt idx="248">
                  <c:v>25.009331</c:v>
                </c:pt>
                <c:pt idx="249">
                  <c:v>25.008890833333329</c:v>
                </c:pt>
                <c:pt idx="250">
                  <c:v>25.013371666666671</c:v>
                </c:pt>
                <c:pt idx="251">
                  <c:v>24.99936533333333</c:v>
                </c:pt>
                <c:pt idx="252">
                  <c:v>25.004277500000001</c:v>
                </c:pt>
                <c:pt idx="253">
                  <c:v>24.9883585</c:v>
                </c:pt>
                <c:pt idx="254">
                  <c:v>25.003308833333332</c:v>
                </c:pt>
                <c:pt idx="255">
                  <c:v>25.004432833333329</c:v>
                </c:pt>
                <c:pt idx="256">
                  <c:v>25.025576166666671</c:v>
                </c:pt>
                <c:pt idx="257">
                  <c:v>24.98747916666667</c:v>
                </c:pt>
                <c:pt idx="258">
                  <c:v>25.006458500000001</c:v>
                </c:pt>
                <c:pt idx="259">
                  <c:v>25.017834499999999</c:v>
                </c:pt>
                <c:pt idx="260">
                  <c:v>25.00258333333333</c:v>
                </c:pt>
                <c:pt idx="261">
                  <c:v>25.000427166666672</c:v>
                </c:pt>
                <c:pt idx="262">
                  <c:v>25.010091666666661</c:v>
                </c:pt>
                <c:pt idx="263">
                  <c:v>25.020800999999999</c:v>
                </c:pt>
                <c:pt idx="264">
                  <c:v>24.994827666666669</c:v>
                </c:pt>
                <c:pt idx="265">
                  <c:v>24.999201500000002</c:v>
                </c:pt>
                <c:pt idx="266">
                  <c:v>24.98836433333333</c:v>
                </c:pt>
                <c:pt idx="267">
                  <c:v>24.970665499999999</c:v>
                </c:pt>
                <c:pt idx="268">
                  <c:v>25.00086833333334</c:v>
                </c:pt>
                <c:pt idx="269">
                  <c:v>24.991278999999999</c:v>
                </c:pt>
                <c:pt idx="270">
                  <c:v>24.996289999999998</c:v>
                </c:pt>
                <c:pt idx="271">
                  <c:v>25.00122666666666</c:v>
                </c:pt>
                <c:pt idx="272">
                  <c:v>25.00548533333334</c:v>
                </c:pt>
                <c:pt idx="273">
                  <c:v>25.009640166666671</c:v>
                </c:pt>
                <c:pt idx="274">
                  <c:v>25.009516000000001</c:v>
                </c:pt>
                <c:pt idx="275">
                  <c:v>24.992857999999998</c:v>
                </c:pt>
                <c:pt idx="276">
                  <c:v>25.00159316666667</c:v>
                </c:pt>
                <c:pt idx="277">
                  <c:v>25.001307666666669</c:v>
                </c:pt>
                <c:pt idx="278">
                  <c:v>24.97608683333333</c:v>
                </c:pt>
                <c:pt idx="279">
                  <c:v>24.994292000000002</c:v>
                </c:pt>
                <c:pt idx="280">
                  <c:v>24.998763</c:v>
                </c:pt>
                <c:pt idx="281">
                  <c:v>25.003866500000001</c:v>
                </c:pt>
                <c:pt idx="282">
                  <c:v>25.00963066666667</c:v>
                </c:pt>
                <c:pt idx="283">
                  <c:v>25.02978933333333</c:v>
                </c:pt>
                <c:pt idx="284">
                  <c:v>25.01486366666667</c:v>
                </c:pt>
                <c:pt idx="285">
                  <c:v>24.999309666666669</c:v>
                </c:pt>
                <c:pt idx="286">
                  <c:v>24.9749005</c:v>
                </c:pt>
                <c:pt idx="287">
                  <c:v>25.01775833333333</c:v>
                </c:pt>
                <c:pt idx="288">
                  <c:v>24.992651166666668</c:v>
                </c:pt>
                <c:pt idx="289">
                  <c:v>25.001919833333329</c:v>
                </c:pt>
                <c:pt idx="290">
                  <c:v>25.008651666666669</c:v>
                </c:pt>
                <c:pt idx="291">
                  <c:v>24.979197500000001</c:v>
                </c:pt>
                <c:pt idx="292">
                  <c:v>25.025988333333331</c:v>
                </c:pt>
                <c:pt idx="293">
                  <c:v>25.011909833333331</c:v>
                </c:pt>
                <c:pt idx="294">
                  <c:v>24.983558166666668</c:v>
                </c:pt>
                <c:pt idx="295">
                  <c:v>25.008549166666668</c:v>
                </c:pt>
                <c:pt idx="296">
                  <c:v>25.034526499999998</c:v>
                </c:pt>
                <c:pt idx="297">
                  <c:v>25.00650933333333</c:v>
                </c:pt>
                <c:pt idx="298">
                  <c:v>25.01009183333333</c:v>
                </c:pt>
                <c:pt idx="299">
                  <c:v>25.02380216666667</c:v>
                </c:pt>
                <c:pt idx="300">
                  <c:v>25.002205333333329</c:v>
                </c:pt>
                <c:pt idx="301">
                  <c:v>24.99009633333333</c:v>
                </c:pt>
                <c:pt idx="302">
                  <c:v>24.991624333333331</c:v>
                </c:pt>
                <c:pt idx="303">
                  <c:v>25.01964666666667</c:v>
                </c:pt>
                <c:pt idx="304">
                  <c:v>25.015294833333328</c:v>
                </c:pt>
                <c:pt idx="305">
                  <c:v>24.972386666666669</c:v>
                </c:pt>
                <c:pt idx="306">
                  <c:v>25.000071166666661</c:v>
                </c:pt>
                <c:pt idx="307">
                  <c:v>24.99779916666667</c:v>
                </c:pt>
                <c:pt idx="308">
                  <c:v>25.016997833333331</c:v>
                </c:pt>
                <c:pt idx="309">
                  <c:v>24.987331000000001</c:v>
                </c:pt>
                <c:pt idx="310">
                  <c:v>25.01486666666667</c:v>
                </c:pt>
                <c:pt idx="311">
                  <c:v>24.9920045</c:v>
                </c:pt>
                <c:pt idx="312">
                  <c:v>25.003657666666669</c:v>
                </c:pt>
                <c:pt idx="313">
                  <c:v>24.9937875</c:v>
                </c:pt>
                <c:pt idx="314">
                  <c:v>25.012988666666669</c:v>
                </c:pt>
                <c:pt idx="315">
                  <c:v>24.98854133333333</c:v>
                </c:pt>
                <c:pt idx="316">
                  <c:v>24.989791</c:v>
                </c:pt>
                <c:pt idx="317">
                  <c:v>24.970972666666668</c:v>
                </c:pt>
                <c:pt idx="318">
                  <c:v>24.97409866666667</c:v>
                </c:pt>
                <c:pt idx="319">
                  <c:v>25.001244833333331</c:v>
                </c:pt>
                <c:pt idx="320">
                  <c:v>24.999313666666669</c:v>
                </c:pt>
                <c:pt idx="321">
                  <c:v>25.016507000000001</c:v>
                </c:pt>
                <c:pt idx="322">
                  <c:v>25.009728166666669</c:v>
                </c:pt>
                <c:pt idx="323">
                  <c:v>24.997112833333329</c:v>
                </c:pt>
                <c:pt idx="324">
                  <c:v>24.991426833333328</c:v>
                </c:pt>
                <c:pt idx="325">
                  <c:v>25.007473833333329</c:v>
                </c:pt>
                <c:pt idx="326">
                  <c:v>24.968253499999999</c:v>
                </c:pt>
                <c:pt idx="327">
                  <c:v>24.99715183333333</c:v>
                </c:pt>
                <c:pt idx="328">
                  <c:v>25.011911166666671</c:v>
                </c:pt>
                <c:pt idx="329">
                  <c:v>24.999027333333331</c:v>
                </c:pt>
                <c:pt idx="330">
                  <c:v>24.999476999999999</c:v>
                </c:pt>
                <c:pt idx="331">
                  <c:v>25.003538500000001</c:v>
                </c:pt>
                <c:pt idx="332">
                  <c:v>24.981027000000001</c:v>
                </c:pt>
                <c:pt idx="333">
                  <c:v>24.968355500000001</c:v>
                </c:pt>
                <c:pt idx="334">
                  <c:v>24.971416833333329</c:v>
                </c:pt>
                <c:pt idx="335">
                  <c:v>24.990625000000001</c:v>
                </c:pt>
                <c:pt idx="336">
                  <c:v>24.99720683333333</c:v>
                </c:pt>
                <c:pt idx="337">
                  <c:v>24.963191999999999</c:v>
                </c:pt>
                <c:pt idx="338">
                  <c:v>24.997286500000001</c:v>
                </c:pt>
                <c:pt idx="339">
                  <c:v>25.004638333333329</c:v>
                </c:pt>
                <c:pt idx="340">
                  <c:v>24.97405216666667</c:v>
                </c:pt>
                <c:pt idx="341">
                  <c:v>25.01531383333333</c:v>
                </c:pt>
                <c:pt idx="342">
                  <c:v>25.00732016666667</c:v>
                </c:pt>
                <c:pt idx="343">
                  <c:v>24.9964105</c:v>
                </c:pt>
                <c:pt idx="344">
                  <c:v>24.985104333333329</c:v>
                </c:pt>
                <c:pt idx="345">
                  <c:v>24.97457283333333</c:v>
                </c:pt>
                <c:pt idx="346">
                  <c:v>24.996574166666669</c:v>
                </c:pt>
                <c:pt idx="347">
                  <c:v>24.984419666666671</c:v>
                </c:pt>
                <c:pt idx="348">
                  <c:v>24.985710999999998</c:v>
                </c:pt>
                <c:pt idx="349">
                  <c:v>24.981788166666671</c:v>
                </c:pt>
                <c:pt idx="350">
                  <c:v>25.004367666666671</c:v>
                </c:pt>
                <c:pt idx="351">
                  <c:v>24.995262833333339</c:v>
                </c:pt>
                <c:pt idx="352">
                  <c:v>24.984665333333329</c:v>
                </c:pt>
                <c:pt idx="353">
                  <c:v>25.023501</c:v>
                </c:pt>
                <c:pt idx="354">
                  <c:v>24.990053333333329</c:v>
                </c:pt>
                <c:pt idx="355">
                  <c:v>24.976915000000002</c:v>
                </c:pt>
                <c:pt idx="356">
                  <c:v>25.012692000000001</c:v>
                </c:pt>
                <c:pt idx="357">
                  <c:v>25.026182333333331</c:v>
                </c:pt>
                <c:pt idx="358">
                  <c:v>24.999913500000002</c:v>
                </c:pt>
                <c:pt idx="359">
                  <c:v>24.992009666666672</c:v>
                </c:pt>
                <c:pt idx="360">
                  <c:v>25.009324500000002</c:v>
                </c:pt>
                <c:pt idx="361">
                  <c:v>24.9815</c:v>
                </c:pt>
                <c:pt idx="362">
                  <c:v>24.99260233333333</c:v>
                </c:pt>
                <c:pt idx="363">
                  <c:v>25.019132666666671</c:v>
                </c:pt>
                <c:pt idx="364">
                  <c:v>25.001016</c:v>
                </c:pt>
                <c:pt idx="365">
                  <c:v>25.015226333333331</c:v>
                </c:pt>
                <c:pt idx="366">
                  <c:v>25.02298316666667</c:v>
                </c:pt>
                <c:pt idx="367">
                  <c:v>25.015832666666661</c:v>
                </c:pt>
                <c:pt idx="368">
                  <c:v>24.99251116666667</c:v>
                </c:pt>
                <c:pt idx="369">
                  <c:v>24.997109333333331</c:v>
                </c:pt>
                <c:pt idx="370">
                  <c:v>25.0056485</c:v>
                </c:pt>
                <c:pt idx="371">
                  <c:v>25.001398333333331</c:v>
                </c:pt>
                <c:pt idx="372">
                  <c:v>25.004930833333329</c:v>
                </c:pt>
                <c:pt idx="373">
                  <c:v>25.026029833333329</c:v>
                </c:pt>
                <c:pt idx="374">
                  <c:v>25.037089000000002</c:v>
                </c:pt>
                <c:pt idx="375">
                  <c:v>25.014368833333329</c:v>
                </c:pt>
                <c:pt idx="376">
                  <c:v>25.004681833333329</c:v>
                </c:pt>
                <c:pt idx="377">
                  <c:v>25.011316000000001</c:v>
                </c:pt>
                <c:pt idx="378">
                  <c:v>25.000306166666672</c:v>
                </c:pt>
                <c:pt idx="379">
                  <c:v>24.9992825</c:v>
                </c:pt>
                <c:pt idx="380">
                  <c:v>24.99061433333333</c:v>
                </c:pt>
                <c:pt idx="381">
                  <c:v>25.002392</c:v>
                </c:pt>
                <c:pt idx="382">
                  <c:v>25.0298695</c:v>
                </c:pt>
                <c:pt idx="383">
                  <c:v>24.984519500000001</c:v>
                </c:pt>
                <c:pt idx="384">
                  <c:v>25.005010333333331</c:v>
                </c:pt>
                <c:pt idx="385">
                  <c:v>25.0131215</c:v>
                </c:pt>
                <c:pt idx="386">
                  <c:v>25.018512833333329</c:v>
                </c:pt>
                <c:pt idx="387">
                  <c:v>25.010190999999999</c:v>
                </c:pt>
                <c:pt idx="388">
                  <c:v>25.002934</c:v>
                </c:pt>
                <c:pt idx="389">
                  <c:v>25.020066</c:v>
                </c:pt>
                <c:pt idx="390">
                  <c:v>25.00367416666667</c:v>
                </c:pt>
                <c:pt idx="391">
                  <c:v>25.027127</c:v>
                </c:pt>
                <c:pt idx="392">
                  <c:v>24.99959766666667</c:v>
                </c:pt>
                <c:pt idx="393">
                  <c:v>24.999105</c:v>
                </c:pt>
                <c:pt idx="394">
                  <c:v>25.01430233333333</c:v>
                </c:pt>
                <c:pt idx="395">
                  <c:v>25.02716516666667</c:v>
                </c:pt>
                <c:pt idx="396">
                  <c:v>25.010896666666671</c:v>
                </c:pt>
                <c:pt idx="397">
                  <c:v>24.972002499999999</c:v>
                </c:pt>
                <c:pt idx="398">
                  <c:v>25.01527183333333</c:v>
                </c:pt>
                <c:pt idx="399">
                  <c:v>25.00902416666667</c:v>
                </c:pt>
                <c:pt idx="400">
                  <c:v>24.99537016666666</c:v>
                </c:pt>
                <c:pt idx="401">
                  <c:v>25.017097333333329</c:v>
                </c:pt>
                <c:pt idx="402">
                  <c:v>24.990903666666672</c:v>
                </c:pt>
                <c:pt idx="403">
                  <c:v>24.979152666666671</c:v>
                </c:pt>
                <c:pt idx="404">
                  <c:v>24.967633166666669</c:v>
                </c:pt>
                <c:pt idx="405">
                  <c:v>24.990108333333339</c:v>
                </c:pt>
                <c:pt idx="406">
                  <c:v>24.995130166666669</c:v>
                </c:pt>
                <c:pt idx="407">
                  <c:v>24.984249166666661</c:v>
                </c:pt>
                <c:pt idx="408">
                  <c:v>25.009802666666669</c:v>
                </c:pt>
                <c:pt idx="409">
                  <c:v>25.01885133333333</c:v>
                </c:pt>
                <c:pt idx="410">
                  <c:v>25.002555000000001</c:v>
                </c:pt>
                <c:pt idx="411">
                  <c:v>24.992651166666668</c:v>
                </c:pt>
                <c:pt idx="412">
                  <c:v>24.968682999999999</c:v>
                </c:pt>
                <c:pt idx="413">
                  <c:v>24.991544000000001</c:v>
                </c:pt>
                <c:pt idx="414">
                  <c:v>24.982764</c:v>
                </c:pt>
                <c:pt idx="415">
                  <c:v>24.995325000000001</c:v>
                </c:pt>
                <c:pt idx="416">
                  <c:v>24.992578833333329</c:v>
                </c:pt>
                <c:pt idx="417">
                  <c:v>25.010253333333331</c:v>
                </c:pt>
                <c:pt idx="418">
                  <c:v>25.016084666666661</c:v>
                </c:pt>
                <c:pt idx="419">
                  <c:v>24.986182666666661</c:v>
                </c:pt>
                <c:pt idx="420">
                  <c:v>24.986426999999999</c:v>
                </c:pt>
                <c:pt idx="421">
                  <c:v>24.997407333333339</c:v>
                </c:pt>
                <c:pt idx="422">
                  <c:v>24.986364999999999</c:v>
                </c:pt>
                <c:pt idx="423">
                  <c:v>24.995423166666669</c:v>
                </c:pt>
                <c:pt idx="424">
                  <c:v>24.982566166666668</c:v>
                </c:pt>
                <c:pt idx="425">
                  <c:v>24.991013666666671</c:v>
                </c:pt>
                <c:pt idx="426">
                  <c:v>24.96719483333333</c:v>
                </c:pt>
                <c:pt idx="427">
                  <c:v>24.9848745</c:v>
                </c:pt>
                <c:pt idx="428">
                  <c:v>24.996969833333331</c:v>
                </c:pt>
                <c:pt idx="429">
                  <c:v>25.0207145</c:v>
                </c:pt>
                <c:pt idx="430">
                  <c:v>24.979375833333329</c:v>
                </c:pt>
                <c:pt idx="431">
                  <c:v>24.9907495</c:v>
                </c:pt>
                <c:pt idx="432">
                  <c:v>25.03226183333333</c:v>
                </c:pt>
                <c:pt idx="433">
                  <c:v>24.9815565</c:v>
                </c:pt>
                <c:pt idx="434">
                  <c:v>25.010372333333329</c:v>
                </c:pt>
                <c:pt idx="435">
                  <c:v>24.988552166666668</c:v>
                </c:pt>
                <c:pt idx="436">
                  <c:v>25.018924333333331</c:v>
                </c:pt>
                <c:pt idx="437">
                  <c:v>24.9945655</c:v>
                </c:pt>
                <c:pt idx="438">
                  <c:v>25.008753666666671</c:v>
                </c:pt>
                <c:pt idx="439">
                  <c:v>25.02478266666667</c:v>
                </c:pt>
                <c:pt idx="440">
                  <c:v>25.02809816666667</c:v>
                </c:pt>
                <c:pt idx="441">
                  <c:v>25.005777500000001</c:v>
                </c:pt>
                <c:pt idx="442">
                  <c:v>25.01818733333333</c:v>
                </c:pt>
                <c:pt idx="443">
                  <c:v>25.002018499999998</c:v>
                </c:pt>
                <c:pt idx="444">
                  <c:v>24.998336999999999</c:v>
                </c:pt>
                <c:pt idx="445">
                  <c:v>25.026021833333331</c:v>
                </c:pt>
                <c:pt idx="446">
                  <c:v>24.988037333333331</c:v>
                </c:pt>
                <c:pt idx="447">
                  <c:v>25.03452166666667</c:v>
                </c:pt>
                <c:pt idx="448">
                  <c:v>25.014841833333328</c:v>
                </c:pt>
                <c:pt idx="449">
                  <c:v>24.999781166666661</c:v>
                </c:pt>
                <c:pt idx="450">
                  <c:v>24.989378500000001</c:v>
                </c:pt>
                <c:pt idx="451">
                  <c:v>24.99103666666667</c:v>
                </c:pt>
                <c:pt idx="452">
                  <c:v>24.999864666666671</c:v>
                </c:pt>
                <c:pt idx="453">
                  <c:v>24.991408499999999</c:v>
                </c:pt>
                <c:pt idx="454">
                  <c:v>25.004513333333328</c:v>
                </c:pt>
                <c:pt idx="455">
                  <c:v>25.004165666666669</c:v>
                </c:pt>
                <c:pt idx="456">
                  <c:v>24.975672333333328</c:v>
                </c:pt>
                <c:pt idx="457">
                  <c:v>25.00991033333333</c:v>
                </c:pt>
                <c:pt idx="458">
                  <c:v>25.01641433333333</c:v>
                </c:pt>
                <c:pt idx="459">
                  <c:v>24.991169833333331</c:v>
                </c:pt>
                <c:pt idx="460">
                  <c:v>24.98197733333334</c:v>
                </c:pt>
                <c:pt idx="461">
                  <c:v>24.994372500000001</c:v>
                </c:pt>
                <c:pt idx="462">
                  <c:v>24.975019499999998</c:v>
                </c:pt>
                <c:pt idx="463">
                  <c:v>25.013166333333331</c:v>
                </c:pt>
                <c:pt idx="464">
                  <c:v>25.015373333333329</c:v>
                </c:pt>
                <c:pt idx="465">
                  <c:v>25.022541833333332</c:v>
                </c:pt>
                <c:pt idx="466">
                  <c:v>25.013706500000001</c:v>
                </c:pt>
                <c:pt idx="467">
                  <c:v>25.009211333333329</c:v>
                </c:pt>
                <c:pt idx="468">
                  <c:v>24.985515166666669</c:v>
                </c:pt>
                <c:pt idx="469">
                  <c:v>25.004346833333329</c:v>
                </c:pt>
                <c:pt idx="470">
                  <c:v>24.985372000000002</c:v>
                </c:pt>
                <c:pt idx="471">
                  <c:v>24.996502</c:v>
                </c:pt>
                <c:pt idx="472">
                  <c:v>25.01598666666667</c:v>
                </c:pt>
                <c:pt idx="473">
                  <c:v>24.983625833333331</c:v>
                </c:pt>
                <c:pt idx="474">
                  <c:v>25.001357666666671</c:v>
                </c:pt>
                <c:pt idx="475">
                  <c:v>24.997579500000001</c:v>
                </c:pt>
                <c:pt idx="476">
                  <c:v>24.991021</c:v>
                </c:pt>
                <c:pt idx="477">
                  <c:v>24.984491500000001</c:v>
                </c:pt>
                <c:pt idx="478">
                  <c:v>24.982302000000001</c:v>
                </c:pt>
                <c:pt idx="479">
                  <c:v>25.010356833333329</c:v>
                </c:pt>
                <c:pt idx="480">
                  <c:v>24.982806</c:v>
                </c:pt>
                <c:pt idx="481">
                  <c:v>25.009510333333331</c:v>
                </c:pt>
                <c:pt idx="482">
                  <c:v>25.000204666666669</c:v>
                </c:pt>
                <c:pt idx="483">
                  <c:v>24.971659500000001</c:v>
                </c:pt>
                <c:pt idx="484">
                  <c:v>24.991958833333339</c:v>
                </c:pt>
                <c:pt idx="485">
                  <c:v>25.009696333333331</c:v>
                </c:pt>
                <c:pt idx="486">
                  <c:v>25.020667166666669</c:v>
                </c:pt>
                <c:pt idx="487">
                  <c:v>25.01415866666667</c:v>
                </c:pt>
                <c:pt idx="488">
                  <c:v>24.983072666666661</c:v>
                </c:pt>
                <c:pt idx="489">
                  <c:v>25.001687</c:v>
                </c:pt>
                <c:pt idx="490">
                  <c:v>24.989464833333329</c:v>
                </c:pt>
                <c:pt idx="491">
                  <c:v>25.008776833333329</c:v>
                </c:pt>
                <c:pt idx="492">
                  <c:v>24.989715</c:v>
                </c:pt>
                <c:pt idx="493">
                  <c:v>24.9800845</c:v>
                </c:pt>
                <c:pt idx="494">
                  <c:v>24.984318166666661</c:v>
                </c:pt>
                <c:pt idx="495">
                  <c:v>24.996808999999999</c:v>
                </c:pt>
                <c:pt idx="496">
                  <c:v>24.99181883333333</c:v>
                </c:pt>
                <c:pt idx="497">
                  <c:v>24.998905833333328</c:v>
                </c:pt>
                <c:pt idx="498">
                  <c:v>24.969216666666672</c:v>
                </c:pt>
                <c:pt idx="499">
                  <c:v>24.989982000000001</c:v>
                </c:pt>
                <c:pt idx="500">
                  <c:v>24.991168999999999</c:v>
                </c:pt>
                <c:pt idx="501">
                  <c:v>25.0101105</c:v>
                </c:pt>
                <c:pt idx="502">
                  <c:v>24.98252183333333</c:v>
                </c:pt>
                <c:pt idx="503">
                  <c:v>25.000821500000001</c:v>
                </c:pt>
                <c:pt idx="504">
                  <c:v>25.00966166666667</c:v>
                </c:pt>
                <c:pt idx="505">
                  <c:v>25.018910000000002</c:v>
                </c:pt>
                <c:pt idx="506">
                  <c:v>24.995296</c:v>
                </c:pt>
                <c:pt idx="507">
                  <c:v>24.99978783333334</c:v>
                </c:pt>
                <c:pt idx="508">
                  <c:v>24.996423499999999</c:v>
                </c:pt>
                <c:pt idx="509">
                  <c:v>25.021840166666671</c:v>
                </c:pt>
                <c:pt idx="510">
                  <c:v>24.989937999999999</c:v>
                </c:pt>
                <c:pt idx="511">
                  <c:v>24.998011833333329</c:v>
                </c:pt>
                <c:pt idx="512">
                  <c:v>24.99848033333334</c:v>
                </c:pt>
                <c:pt idx="513">
                  <c:v>25.00279883333333</c:v>
                </c:pt>
                <c:pt idx="514">
                  <c:v>24.998103666666669</c:v>
                </c:pt>
                <c:pt idx="515">
                  <c:v>25.001984833333331</c:v>
                </c:pt>
                <c:pt idx="516">
                  <c:v>25.02284666666667</c:v>
                </c:pt>
                <c:pt idx="517">
                  <c:v>24.971492166666671</c:v>
                </c:pt>
                <c:pt idx="518">
                  <c:v>25.0198185</c:v>
                </c:pt>
                <c:pt idx="519">
                  <c:v>25.00623366666667</c:v>
                </c:pt>
                <c:pt idx="520">
                  <c:v>24.997920499999999</c:v>
                </c:pt>
                <c:pt idx="521">
                  <c:v>25.012375333333331</c:v>
                </c:pt>
                <c:pt idx="522">
                  <c:v>25.018454666666671</c:v>
                </c:pt>
                <c:pt idx="523">
                  <c:v>25.02358216666666</c:v>
                </c:pt>
                <c:pt idx="524">
                  <c:v>25.020376666666671</c:v>
                </c:pt>
                <c:pt idx="525">
                  <c:v>25.00440983333333</c:v>
                </c:pt>
                <c:pt idx="526">
                  <c:v>24.981798000000001</c:v>
                </c:pt>
                <c:pt idx="527">
                  <c:v>24.9767695</c:v>
                </c:pt>
                <c:pt idx="528">
                  <c:v>25.000125666666669</c:v>
                </c:pt>
                <c:pt idx="529">
                  <c:v>24.99259416666667</c:v>
                </c:pt>
                <c:pt idx="530">
                  <c:v>25.002843500000001</c:v>
                </c:pt>
                <c:pt idx="531">
                  <c:v>25.00534983333333</c:v>
                </c:pt>
                <c:pt idx="532">
                  <c:v>24.99681716666667</c:v>
                </c:pt>
                <c:pt idx="533">
                  <c:v>25.001178500000002</c:v>
                </c:pt>
                <c:pt idx="534">
                  <c:v>25.037490333333331</c:v>
                </c:pt>
                <c:pt idx="535">
                  <c:v>25.002241999999999</c:v>
                </c:pt>
                <c:pt idx="536">
                  <c:v>25.02101466666667</c:v>
                </c:pt>
                <c:pt idx="537">
                  <c:v>24.990670166666671</c:v>
                </c:pt>
                <c:pt idx="538">
                  <c:v>25.00080916666667</c:v>
                </c:pt>
                <c:pt idx="539">
                  <c:v>24.977787833333331</c:v>
                </c:pt>
                <c:pt idx="540">
                  <c:v>24.983765166666672</c:v>
                </c:pt>
                <c:pt idx="541">
                  <c:v>24.969420166666669</c:v>
                </c:pt>
                <c:pt idx="542">
                  <c:v>24.98282433333333</c:v>
                </c:pt>
                <c:pt idx="543">
                  <c:v>24.996271833333331</c:v>
                </c:pt>
                <c:pt idx="544">
                  <c:v>25.027859666666661</c:v>
                </c:pt>
                <c:pt idx="545">
                  <c:v>25.017610999999999</c:v>
                </c:pt>
                <c:pt idx="546">
                  <c:v>24.99368033333333</c:v>
                </c:pt>
                <c:pt idx="547">
                  <c:v>24.9913585</c:v>
                </c:pt>
                <c:pt idx="548">
                  <c:v>25.001276666666669</c:v>
                </c:pt>
                <c:pt idx="549">
                  <c:v>24.984620833333331</c:v>
                </c:pt>
                <c:pt idx="550">
                  <c:v>25.001360999999999</c:v>
                </c:pt>
                <c:pt idx="551">
                  <c:v>25.01693233333333</c:v>
                </c:pt>
                <c:pt idx="552">
                  <c:v>24.992730333333331</c:v>
                </c:pt>
                <c:pt idx="553">
                  <c:v>24.99618116666667</c:v>
                </c:pt>
                <c:pt idx="554">
                  <c:v>25.01263616666667</c:v>
                </c:pt>
                <c:pt idx="555">
                  <c:v>25.02102433333333</c:v>
                </c:pt>
                <c:pt idx="556">
                  <c:v>24.996371499999999</c:v>
                </c:pt>
                <c:pt idx="557">
                  <c:v>24.982730499999999</c:v>
                </c:pt>
                <c:pt idx="558">
                  <c:v>24.994757666666661</c:v>
                </c:pt>
                <c:pt idx="559">
                  <c:v>25.011694333333331</c:v>
                </c:pt>
                <c:pt idx="560">
                  <c:v>25.00088933333334</c:v>
                </c:pt>
                <c:pt idx="561">
                  <c:v>25.02669483333333</c:v>
                </c:pt>
                <c:pt idx="562">
                  <c:v>24.994082500000001</c:v>
                </c:pt>
                <c:pt idx="563">
                  <c:v>24.985097666666672</c:v>
                </c:pt>
                <c:pt idx="564">
                  <c:v>25.015307833333331</c:v>
                </c:pt>
                <c:pt idx="565">
                  <c:v>24.9835955</c:v>
                </c:pt>
                <c:pt idx="566">
                  <c:v>25.01163833333333</c:v>
                </c:pt>
                <c:pt idx="567">
                  <c:v>24.990282499999999</c:v>
                </c:pt>
                <c:pt idx="568">
                  <c:v>24.992767499999999</c:v>
                </c:pt>
                <c:pt idx="569">
                  <c:v>25.035638333333331</c:v>
                </c:pt>
                <c:pt idx="570">
                  <c:v>24.982581499999998</c:v>
                </c:pt>
                <c:pt idx="571">
                  <c:v>25.01226033333333</c:v>
                </c:pt>
                <c:pt idx="572">
                  <c:v>24.999544666666669</c:v>
                </c:pt>
                <c:pt idx="573">
                  <c:v>24.997501499999998</c:v>
                </c:pt>
                <c:pt idx="574">
                  <c:v>25.003961833333339</c:v>
                </c:pt>
                <c:pt idx="575">
                  <c:v>24.99566583333333</c:v>
                </c:pt>
                <c:pt idx="576">
                  <c:v>24.98961533333333</c:v>
                </c:pt>
                <c:pt idx="577">
                  <c:v>25.008159666666661</c:v>
                </c:pt>
                <c:pt idx="578">
                  <c:v>25.012899999999998</c:v>
                </c:pt>
                <c:pt idx="579">
                  <c:v>25.024584999999998</c:v>
                </c:pt>
                <c:pt idx="580">
                  <c:v>25.03562933333334</c:v>
                </c:pt>
                <c:pt idx="581">
                  <c:v>25.003263666666669</c:v>
                </c:pt>
                <c:pt idx="582">
                  <c:v>24.991869000000001</c:v>
                </c:pt>
                <c:pt idx="583">
                  <c:v>25.005630833333331</c:v>
                </c:pt>
                <c:pt idx="584">
                  <c:v>25.007530333333332</c:v>
                </c:pt>
                <c:pt idx="585">
                  <c:v>24.981094666666671</c:v>
                </c:pt>
                <c:pt idx="586">
                  <c:v>24.966811666666668</c:v>
                </c:pt>
                <c:pt idx="587">
                  <c:v>24.9981455</c:v>
                </c:pt>
                <c:pt idx="588">
                  <c:v>25.037555999999999</c:v>
                </c:pt>
                <c:pt idx="589">
                  <c:v>24.989961166666671</c:v>
                </c:pt>
                <c:pt idx="590">
                  <c:v>24.986351500000001</c:v>
                </c:pt>
                <c:pt idx="591">
                  <c:v>25.01137233333333</c:v>
                </c:pt>
                <c:pt idx="592">
                  <c:v>24.98955883333333</c:v>
                </c:pt>
                <c:pt idx="593">
                  <c:v>25.022327666666669</c:v>
                </c:pt>
                <c:pt idx="594">
                  <c:v>25.009763333333339</c:v>
                </c:pt>
                <c:pt idx="595">
                  <c:v>25.007053500000001</c:v>
                </c:pt>
                <c:pt idx="596">
                  <c:v>24.979478666666669</c:v>
                </c:pt>
                <c:pt idx="597">
                  <c:v>25.005336</c:v>
                </c:pt>
                <c:pt idx="598">
                  <c:v>25.019062166666671</c:v>
                </c:pt>
                <c:pt idx="599">
                  <c:v>25.008872333333329</c:v>
                </c:pt>
                <c:pt idx="600">
                  <c:v>24.983686166666661</c:v>
                </c:pt>
                <c:pt idx="601">
                  <c:v>25.001177333333331</c:v>
                </c:pt>
                <c:pt idx="602">
                  <c:v>24.981704000000001</c:v>
                </c:pt>
                <c:pt idx="603">
                  <c:v>25.001860666666669</c:v>
                </c:pt>
                <c:pt idx="604">
                  <c:v>24.989984499999998</c:v>
                </c:pt>
                <c:pt idx="605">
                  <c:v>24.977251166666669</c:v>
                </c:pt>
                <c:pt idx="606">
                  <c:v>25.01146533333333</c:v>
                </c:pt>
                <c:pt idx="607">
                  <c:v>24.993723666666661</c:v>
                </c:pt>
                <c:pt idx="608">
                  <c:v>24.993035333333339</c:v>
                </c:pt>
                <c:pt idx="609">
                  <c:v>25.012013166666669</c:v>
                </c:pt>
                <c:pt idx="610">
                  <c:v>25.00087383333333</c:v>
                </c:pt>
                <c:pt idx="611">
                  <c:v>24.978707666666661</c:v>
                </c:pt>
                <c:pt idx="612">
                  <c:v>25.006111833333328</c:v>
                </c:pt>
                <c:pt idx="613">
                  <c:v>25.0063195</c:v>
                </c:pt>
                <c:pt idx="614">
                  <c:v>24.993048000000002</c:v>
                </c:pt>
                <c:pt idx="615">
                  <c:v>25.007343166666669</c:v>
                </c:pt>
                <c:pt idx="616">
                  <c:v>24.975990666666672</c:v>
                </c:pt>
                <c:pt idx="617">
                  <c:v>25.009514500000002</c:v>
                </c:pt>
                <c:pt idx="618">
                  <c:v>24.990776333333329</c:v>
                </c:pt>
                <c:pt idx="619">
                  <c:v>24.984210999999998</c:v>
                </c:pt>
                <c:pt idx="620">
                  <c:v>25.024067666666671</c:v>
                </c:pt>
                <c:pt idx="621">
                  <c:v>24.991558000000001</c:v>
                </c:pt>
                <c:pt idx="622">
                  <c:v>24.985003166666669</c:v>
                </c:pt>
                <c:pt idx="623">
                  <c:v>24.984772166666669</c:v>
                </c:pt>
                <c:pt idx="624">
                  <c:v>25.013845499999999</c:v>
                </c:pt>
                <c:pt idx="625">
                  <c:v>24.993661500000002</c:v>
                </c:pt>
                <c:pt idx="626">
                  <c:v>25.02778533333333</c:v>
                </c:pt>
                <c:pt idx="627">
                  <c:v>24.993203000000001</c:v>
                </c:pt>
                <c:pt idx="628">
                  <c:v>24.986528833333331</c:v>
                </c:pt>
                <c:pt idx="629">
                  <c:v>25.00370666666667</c:v>
                </c:pt>
                <c:pt idx="630">
                  <c:v>24.983680833333331</c:v>
                </c:pt>
                <c:pt idx="631">
                  <c:v>25.01833116666667</c:v>
                </c:pt>
                <c:pt idx="632">
                  <c:v>25.009504833333331</c:v>
                </c:pt>
                <c:pt idx="633">
                  <c:v>24.999638833333329</c:v>
                </c:pt>
                <c:pt idx="634">
                  <c:v>24.998787666666669</c:v>
                </c:pt>
                <c:pt idx="635">
                  <c:v>24.995575500000001</c:v>
                </c:pt>
                <c:pt idx="636">
                  <c:v>24.99832433333334</c:v>
                </c:pt>
                <c:pt idx="637">
                  <c:v>24.983895833333339</c:v>
                </c:pt>
                <c:pt idx="638">
                  <c:v>24.979641833333339</c:v>
                </c:pt>
                <c:pt idx="639">
                  <c:v>25.007701666666669</c:v>
                </c:pt>
                <c:pt idx="640">
                  <c:v>25.004162000000001</c:v>
                </c:pt>
                <c:pt idx="641">
                  <c:v>24.986527166666669</c:v>
                </c:pt>
                <c:pt idx="642">
                  <c:v>24.99591916666667</c:v>
                </c:pt>
                <c:pt idx="643">
                  <c:v>24.985432333333328</c:v>
                </c:pt>
                <c:pt idx="644">
                  <c:v>24.990779666666661</c:v>
                </c:pt>
                <c:pt idx="645">
                  <c:v>25.006822333333329</c:v>
                </c:pt>
                <c:pt idx="646">
                  <c:v>25.005763999999999</c:v>
                </c:pt>
                <c:pt idx="647">
                  <c:v>25.017294499999998</c:v>
                </c:pt>
                <c:pt idx="648">
                  <c:v>25.00104416666667</c:v>
                </c:pt>
                <c:pt idx="649">
                  <c:v>25.017939333333331</c:v>
                </c:pt>
                <c:pt idx="650">
                  <c:v>25.01799866666666</c:v>
                </c:pt>
                <c:pt idx="651">
                  <c:v>24.989613500000001</c:v>
                </c:pt>
                <c:pt idx="652">
                  <c:v>25.00324333333333</c:v>
                </c:pt>
                <c:pt idx="653">
                  <c:v>25.01147116666667</c:v>
                </c:pt>
                <c:pt idx="654">
                  <c:v>25.001541833333331</c:v>
                </c:pt>
                <c:pt idx="655">
                  <c:v>24.98990233333333</c:v>
                </c:pt>
                <c:pt idx="656">
                  <c:v>25.012555500000001</c:v>
                </c:pt>
                <c:pt idx="657">
                  <c:v>25.020292999999999</c:v>
                </c:pt>
                <c:pt idx="658">
                  <c:v>24.998965999999999</c:v>
                </c:pt>
                <c:pt idx="659">
                  <c:v>24.990693</c:v>
                </c:pt>
                <c:pt idx="660">
                  <c:v>24.994700166666671</c:v>
                </c:pt>
                <c:pt idx="661">
                  <c:v>25.005386000000001</c:v>
                </c:pt>
                <c:pt idx="662">
                  <c:v>25.00594116666667</c:v>
                </c:pt>
                <c:pt idx="663">
                  <c:v>25.003183</c:v>
                </c:pt>
                <c:pt idx="664">
                  <c:v>25.021743000000001</c:v>
                </c:pt>
                <c:pt idx="665">
                  <c:v>24.985900999999998</c:v>
                </c:pt>
                <c:pt idx="666">
                  <c:v>25.002242333333339</c:v>
                </c:pt>
                <c:pt idx="667">
                  <c:v>25.00516566666667</c:v>
                </c:pt>
                <c:pt idx="668">
                  <c:v>25.022682833333331</c:v>
                </c:pt>
                <c:pt idx="669">
                  <c:v>24.996572499999999</c:v>
                </c:pt>
                <c:pt idx="670">
                  <c:v>25.009358166666669</c:v>
                </c:pt>
                <c:pt idx="671">
                  <c:v>25.011590000000002</c:v>
                </c:pt>
                <c:pt idx="672">
                  <c:v>24.982735000000002</c:v>
                </c:pt>
                <c:pt idx="673">
                  <c:v>25.017927</c:v>
                </c:pt>
                <c:pt idx="674">
                  <c:v>24.98936066666667</c:v>
                </c:pt>
                <c:pt idx="675">
                  <c:v>24.981296666666669</c:v>
                </c:pt>
                <c:pt idx="676">
                  <c:v>24.997106500000001</c:v>
                </c:pt>
                <c:pt idx="677">
                  <c:v>24.989709000000001</c:v>
                </c:pt>
                <c:pt idx="678">
                  <c:v>24.985096333333331</c:v>
                </c:pt>
                <c:pt idx="679">
                  <c:v>25.019522166666661</c:v>
                </c:pt>
                <c:pt idx="680">
                  <c:v>24.998178333333328</c:v>
                </c:pt>
                <c:pt idx="681">
                  <c:v>25.00190116666667</c:v>
                </c:pt>
                <c:pt idx="682">
                  <c:v>24.98342366666667</c:v>
                </c:pt>
                <c:pt idx="683">
                  <c:v>24.985254166666671</c:v>
                </c:pt>
                <c:pt idx="684">
                  <c:v>24.993320666666669</c:v>
                </c:pt>
                <c:pt idx="685">
                  <c:v>25.00750866666667</c:v>
                </c:pt>
                <c:pt idx="686">
                  <c:v>24.991319833333328</c:v>
                </c:pt>
                <c:pt idx="687">
                  <c:v>24.992993333333331</c:v>
                </c:pt>
                <c:pt idx="688">
                  <c:v>25.022748333333329</c:v>
                </c:pt>
                <c:pt idx="689">
                  <c:v>24.960235000000001</c:v>
                </c:pt>
                <c:pt idx="690">
                  <c:v>24.999280166666669</c:v>
                </c:pt>
                <c:pt idx="691">
                  <c:v>24.984041833333329</c:v>
                </c:pt>
                <c:pt idx="692">
                  <c:v>24.973366333333331</c:v>
                </c:pt>
                <c:pt idx="693">
                  <c:v>24.979054833333329</c:v>
                </c:pt>
                <c:pt idx="694">
                  <c:v>25.018856</c:v>
                </c:pt>
                <c:pt idx="695">
                  <c:v>24.99176666666667</c:v>
                </c:pt>
                <c:pt idx="696">
                  <c:v>24.991520000000001</c:v>
                </c:pt>
                <c:pt idx="697">
                  <c:v>25.001756666666669</c:v>
                </c:pt>
                <c:pt idx="698">
                  <c:v>25.002670333333331</c:v>
                </c:pt>
                <c:pt idx="699">
                  <c:v>24.99615716666667</c:v>
                </c:pt>
                <c:pt idx="700">
                  <c:v>24.994593166666672</c:v>
                </c:pt>
                <c:pt idx="701">
                  <c:v>25.031270166666669</c:v>
                </c:pt>
                <c:pt idx="702">
                  <c:v>25.007203000000001</c:v>
                </c:pt>
                <c:pt idx="703">
                  <c:v>24.976243</c:v>
                </c:pt>
                <c:pt idx="704">
                  <c:v>25.024636000000001</c:v>
                </c:pt>
                <c:pt idx="705">
                  <c:v>25.00775033333333</c:v>
                </c:pt>
                <c:pt idx="706">
                  <c:v>24.990651333333339</c:v>
                </c:pt>
                <c:pt idx="707">
                  <c:v>24.976439666666671</c:v>
                </c:pt>
                <c:pt idx="708">
                  <c:v>24.992025999999999</c:v>
                </c:pt>
                <c:pt idx="709">
                  <c:v>25.036532166666671</c:v>
                </c:pt>
                <c:pt idx="710">
                  <c:v>25.008725999999999</c:v>
                </c:pt>
                <c:pt idx="711">
                  <c:v>25.016363333333331</c:v>
                </c:pt>
                <c:pt idx="712">
                  <c:v>24.994968</c:v>
                </c:pt>
                <c:pt idx="713">
                  <c:v>25.00321816666667</c:v>
                </c:pt>
                <c:pt idx="714">
                  <c:v>24.98942116666667</c:v>
                </c:pt>
                <c:pt idx="715">
                  <c:v>24.99413333333333</c:v>
                </c:pt>
                <c:pt idx="716">
                  <c:v>24.971677666666672</c:v>
                </c:pt>
                <c:pt idx="717">
                  <c:v>25.021500833333331</c:v>
                </c:pt>
                <c:pt idx="718">
                  <c:v>24.990038999999999</c:v>
                </c:pt>
                <c:pt idx="719">
                  <c:v>24.9806375</c:v>
                </c:pt>
                <c:pt idx="720">
                  <c:v>25.020996833333339</c:v>
                </c:pt>
                <c:pt idx="721">
                  <c:v>24.987643500000001</c:v>
                </c:pt>
                <c:pt idx="722">
                  <c:v>24.997994166666668</c:v>
                </c:pt>
                <c:pt idx="723">
                  <c:v>25.022501166666661</c:v>
                </c:pt>
                <c:pt idx="724">
                  <c:v>25.020191000000001</c:v>
                </c:pt>
                <c:pt idx="725">
                  <c:v>24.983858166666671</c:v>
                </c:pt>
                <c:pt idx="726">
                  <c:v>25.02250033333333</c:v>
                </c:pt>
                <c:pt idx="727">
                  <c:v>24.990115333333328</c:v>
                </c:pt>
                <c:pt idx="728">
                  <c:v>24.983202500000001</c:v>
                </c:pt>
                <c:pt idx="729">
                  <c:v>24.980897500000001</c:v>
                </c:pt>
                <c:pt idx="730">
                  <c:v>24.98050383333333</c:v>
                </c:pt>
                <c:pt idx="731">
                  <c:v>24.992193833333332</c:v>
                </c:pt>
                <c:pt idx="732">
                  <c:v>24.997977666666671</c:v>
                </c:pt>
                <c:pt idx="733">
                  <c:v>24.995424499999999</c:v>
                </c:pt>
                <c:pt idx="734">
                  <c:v>24.975871999999999</c:v>
                </c:pt>
                <c:pt idx="735">
                  <c:v>25.006286333333328</c:v>
                </c:pt>
                <c:pt idx="736">
                  <c:v>25.011114333333339</c:v>
                </c:pt>
                <c:pt idx="737">
                  <c:v>24.982899666666661</c:v>
                </c:pt>
                <c:pt idx="738">
                  <c:v>25.011444999999998</c:v>
                </c:pt>
                <c:pt idx="739">
                  <c:v>24.970673166666661</c:v>
                </c:pt>
                <c:pt idx="740">
                  <c:v>25.001120333333329</c:v>
                </c:pt>
                <c:pt idx="741">
                  <c:v>24.967183166666661</c:v>
                </c:pt>
                <c:pt idx="742">
                  <c:v>24.987962499999998</c:v>
                </c:pt>
                <c:pt idx="743">
                  <c:v>24.979838833333339</c:v>
                </c:pt>
                <c:pt idx="744">
                  <c:v>25.012212166666661</c:v>
                </c:pt>
                <c:pt idx="745">
                  <c:v>24.963353833333329</c:v>
                </c:pt>
                <c:pt idx="746">
                  <c:v>24.986059666666669</c:v>
                </c:pt>
                <c:pt idx="747">
                  <c:v>25.011592833333339</c:v>
                </c:pt>
                <c:pt idx="748">
                  <c:v>24.979619833333331</c:v>
                </c:pt>
                <c:pt idx="749">
                  <c:v>24.986797666666671</c:v>
                </c:pt>
                <c:pt idx="750">
                  <c:v>24.99454316666667</c:v>
                </c:pt>
                <c:pt idx="751">
                  <c:v>25.01232233333333</c:v>
                </c:pt>
                <c:pt idx="752">
                  <c:v>24.97471483333333</c:v>
                </c:pt>
                <c:pt idx="753">
                  <c:v>24.975238166666671</c:v>
                </c:pt>
                <c:pt idx="754">
                  <c:v>25.017168999999999</c:v>
                </c:pt>
                <c:pt idx="755">
                  <c:v>24.988759166666672</c:v>
                </c:pt>
                <c:pt idx="756">
                  <c:v>25.005519</c:v>
                </c:pt>
                <c:pt idx="757">
                  <c:v>25.019646166666671</c:v>
                </c:pt>
                <c:pt idx="758">
                  <c:v>24.9835125</c:v>
                </c:pt>
                <c:pt idx="759">
                  <c:v>25.0200645</c:v>
                </c:pt>
                <c:pt idx="760">
                  <c:v>25.025708999999999</c:v>
                </c:pt>
                <c:pt idx="761">
                  <c:v>24.976479833333329</c:v>
                </c:pt>
                <c:pt idx="762">
                  <c:v>24.97952616666667</c:v>
                </c:pt>
                <c:pt idx="763">
                  <c:v>25.01494133333334</c:v>
                </c:pt>
                <c:pt idx="764">
                  <c:v>25.00147016666666</c:v>
                </c:pt>
                <c:pt idx="765">
                  <c:v>25.002522166666669</c:v>
                </c:pt>
                <c:pt idx="766">
                  <c:v>25.017460666666668</c:v>
                </c:pt>
                <c:pt idx="767">
                  <c:v>24.978481666666671</c:v>
                </c:pt>
                <c:pt idx="768">
                  <c:v>25.0323095</c:v>
                </c:pt>
                <c:pt idx="769">
                  <c:v>24.999968666666671</c:v>
                </c:pt>
                <c:pt idx="770">
                  <c:v>24.979227999999999</c:v>
                </c:pt>
                <c:pt idx="771">
                  <c:v>25.023614999999999</c:v>
                </c:pt>
                <c:pt idx="772">
                  <c:v>25.005381666666661</c:v>
                </c:pt>
                <c:pt idx="773">
                  <c:v>25.01691416666667</c:v>
                </c:pt>
                <c:pt idx="774">
                  <c:v>25.002729666666671</c:v>
                </c:pt>
                <c:pt idx="775">
                  <c:v>25.019518166666671</c:v>
                </c:pt>
                <c:pt idx="776">
                  <c:v>25.005971500000001</c:v>
                </c:pt>
                <c:pt idx="777">
                  <c:v>25.025683166666671</c:v>
                </c:pt>
                <c:pt idx="778">
                  <c:v>24.98256683333333</c:v>
                </c:pt>
                <c:pt idx="779">
                  <c:v>25.018956166666669</c:v>
                </c:pt>
                <c:pt idx="780">
                  <c:v>24.99536766666667</c:v>
                </c:pt>
                <c:pt idx="781">
                  <c:v>24.999041333333331</c:v>
                </c:pt>
                <c:pt idx="782">
                  <c:v>25.003549833333331</c:v>
                </c:pt>
                <c:pt idx="783">
                  <c:v>24.99479483333333</c:v>
                </c:pt>
                <c:pt idx="784">
                  <c:v>25.029128</c:v>
                </c:pt>
                <c:pt idx="785">
                  <c:v>25.011726833333331</c:v>
                </c:pt>
                <c:pt idx="786">
                  <c:v>24.99884466666667</c:v>
                </c:pt>
                <c:pt idx="787">
                  <c:v>24.99664933333333</c:v>
                </c:pt>
                <c:pt idx="788">
                  <c:v>25.01397016666667</c:v>
                </c:pt>
                <c:pt idx="789">
                  <c:v>24.990948666666672</c:v>
                </c:pt>
                <c:pt idx="790">
                  <c:v>25.03294966666666</c:v>
                </c:pt>
                <c:pt idx="791">
                  <c:v>25.018677</c:v>
                </c:pt>
                <c:pt idx="792">
                  <c:v>25.011731833333329</c:v>
                </c:pt>
                <c:pt idx="793">
                  <c:v>24.99997583333333</c:v>
                </c:pt>
                <c:pt idx="794">
                  <c:v>25.025198666666661</c:v>
                </c:pt>
                <c:pt idx="795">
                  <c:v>25.01632133333333</c:v>
                </c:pt>
                <c:pt idx="796">
                  <c:v>24.992543166666671</c:v>
                </c:pt>
                <c:pt idx="797">
                  <c:v>25.005786000000001</c:v>
                </c:pt>
                <c:pt idx="798">
                  <c:v>24.988823666666669</c:v>
                </c:pt>
                <c:pt idx="799">
                  <c:v>25.01148816666667</c:v>
                </c:pt>
                <c:pt idx="800">
                  <c:v>24.99205966666667</c:v>
                </c:pt>
                <c:pt idx="801">
                  <c:v>24.984741499999998</c:v>
                </c:pt>
                <c:pt idx="802">
                  <c:v>24.99419983333333</c:v>
                </c:pt>
                <c:pt idx="803">
                  <c:v>24.97953866666667</c:v>
                </c:pt>
                <c:pt idx="804">
                  <c:v>25.032581666666669</c:v>
                </c:pt>
                <c:pt idx="805">
                  <c:v>24.993239333333339</c:v>
                </c:pt>
                <c:pt idx="806">
                  <c:v>24.974877500000002</c:v>
                </c:pt>
                <c:pt idx="807">
                  <c:v>25.000199166666668</c:v>
                </c:pt>
                <c:pt idx="808">
                  <c:v>25.0024625</c:v>
                </c:pt>
                <c:pt idx="809">
                  <c:v>24.963802000000001</c:v>
                </c:pt>
                <c:pt idx="810">
                  <c:v>25.006198999999999</c:v>
                </c:pt>
                <c:pt idx="811">
                  <c:v>24.99587416666667</c:v>
                </c:pt>
                <c:pt idx="812">
                  <c:v>25.007466833333339</c:v>
                </c:pt>
                <c:pt idx="813">
                  <c:v>24.985489000000001</c:v>
                </c:pt>
                <c:pt idx="814">
                  <c:v>25.005110166666672</c:v>
                </c:pt>
                <c:pt idx="815">
                  <c:v>24.992857666666669</c:v>
                </c:pt>
                <c:pt idx="816">
                  <c:v>24.989347333333331</c:v>
                </c:pt>
                <c:pt idx="817">
                  <c:v>24.988849166666672</c:v>
                </c:pt>
                <c:pt idx="818">
                  <c:v>25.00459433333333</c:v>
                </c:pt>
                <c:pt idx="819">
                  <c:v>24.986452499999999</c:v>
                </c:pt>
                <c:pt idx="820">
                  <c:v>25.00068966666667</c:v>
                </c:pt>
                <c:pt idx="821">
                  <c:v>25.033956666666661</c:v>
                </c:pt>
                <c:pt idx="822">
                  <c:v>24.99952133333333</c:v>
                </c:pt>
                <c:pt idx="823">
                  <c:v>24.996059500000001</c:v>
                </c:pt>
                <c:pt idx="824">
                  <c:v>24.980925500000001</c:v>
                </c:pt>
                <c:pt idx="825">
                  <c:v>24.975626333333331</c:v>
                </c:pt>
                <c:pt idx="826">
                  <c:v>24.993709333333339</c:v>
                </c:pt>
                <c:pt idx="827">
                  <c:v>24.98968716666667</c:v>
                </c:pt>
                <c:pt idx="828">
                  <c:v>24.996271666666669</c:v>
                </c:pt>
                <c:pt idx="829">
                  <c:v>25.008745833333329</c:v>
                </c:pt>
                <c:pt idx="830">
                  <c:v>25.00302416666667</c:v>
                </c:pt>
                <c:pt idx="831">
                  <c:v>24.997753833333331</c:v>
                </c:pt>
                <c:pt idx="832">
                  <c:v>24.980876666666671</c:v>
                </c:pt>
                <c:pt idx="833">
                  <c:v>25.003884666666671</c:v>
                </c:pt>
                <c:pt idx="834">
                  <c:v>25.013253500000001</c:v>
                </c:pt>
                <c:pt idx="835">
                  <c:v>24.996722166666661</c:v>
                </c:pt>
                <c:pt idx="836">
                  <c:v>25.005370166666669</c:v>
                </c:pt>
                <c:pt idx="837">
                  <c:v>25.002883833333328</c:v>
                </c:pt>
                <c:pt idx="838">
                  <c:v>25.022832166666671</c:v>
                </c:pt>
                <c:pt idx="839">
                  <c:v>25.000210500000001</c:v>
                </c:pt>
                <c:pt idx="840">
                  <c:v>24.987306333333329</c:v>
                </c:pt>
                <c:pt idx="841">
                  <c:v>24.977732</c:v>
                </c:pt>
                <c:pt idx="842">
                  <c:v>24.980913833333329</c:v>
                </c:pt>
                <c:pt idx="843">
                  <c:v>25.015658500000001</c:v>
                </c:pt>
                <c:pt idx="844">
                  <c:v>25.004012666666661</c:v>
                </c:pt>
                <c:pt idx="845">
                  <c:v>24.98292716666667</c:v>
                </c:pt>
                <c:pt idx="846">
                  <c:v>25.004064166666669</c:v>
                </c:pt>
                <c:pt idx="847">
                  <c:v>24.997892666666669</c:v>
                </c:pt>
                <c:pt idx="848">
                  <c:v>25.028522500000001</c:v>
                </c:pt>
                <c:pt idx="849">
                  <c:v>25.030245833333328</c:v>
                </c:pt>
                <c:pt idx="850">
                  <c:v>24.983324</c:v>
                </c:pt>
                <c:pt idx="851">
                  <c:v>24.99459783333333</c:v>
                </c:pt>
                <c:pt idx="852">
                  <c:v>25.003205999999999</c:v>
                </c:pt>
                <c:pt idx="853">
                  <c:v>25.01253183333333</c:v>
                </c:pt>
                <c:pt idx="854">
                  <c:v>25.017460833333331</c:v>
                </c:pt>
                <c:pt idx="855">
                  <c:v>24.967741499999999</c:v>
                </c:pt>
                <c:pt idx="856">
                  <c:v>25.02190633333333</c:v>
                </c:pt>
                <c:pt idx="857">
                  <c:v>25.017713666666669</c:v>
                </c:pt>
                <c:pt idx="858">
                  <c:v>24.979784666666671</c:v>
                </c:pt>
                <c:pt idx="859">
                  <c:v>24.995562166666669</c:v>
                </c:pt>
                <c:pt idx="860">
                  <c:v>24.99669616666667</c:v>
                </c:pt>
                <c:pt idx="861">
                  <c:v>25.00233466666667</c:v>
                </c:pt>
                <c:pt idx="862">
                  <c:v>24.988826499999998</c:v>
                </c:pt>
                <c:pt idx="863">
                  <c:v>24.97016566666667</c:v>
                </c:pt>
                <c:pt idx="864">
                  <c:v>25.01859716666667</c:v>
                </c:pt>
                <c:pt idx="865">
                  <c:v>24.98300866666667</c:v>
                </c:pt>
                <c:pt idx="866">
                  <c:v>25.00631216666666</c:v>
                </c:pt>
                <c:pt idx="867">
                  <c:v>24.988013166666668</c:v>
                </c:pt>
                <c:pt idx="868">
                  <c:v>25.003401333333329</c:v>
                </c:pt>
                <c:pt idx="869">
                  <c:v>25.006340333333331</c:v>
                </c:pt>
                <c:pt idx="870">
                  <c:v>25.01607233333333</c:v>
                </c:pt>
                <c:pt idx="871">
                  <c:v>25.010018666666671</c:v>
                </c:pt>
                <c:pt idx="872">
                  <c:v>25.007990833333331</c:v>
                </c:pt>
                <c:pt idx="873">
                  <c:v>25.006528166666669</c:v>
                </c:pt>
                <c:pt idx="874">
                  <c:v>25.003413999999999</c:v>
                </c:pt>
                <c:pt idx="875">
                  <c:v>24.991813833333332</c:v>
                </c:pt>
                <c:pt idx="876">
                  <c:v>24.9937155</c:v>
                </c:pt>
                <c:pt idx="877">
                  <c:v>25.036266833333329</c:v>
                </c:pt>
                <c:pt idx="878">
                  <c:v>25.00578483333333</c:v>
                </c:pt>
                <c:pt idx="879">
                  <c:v>25.024093666666669</c:v>
                </c:pt>
                <c:pt idx="880">
                  <c:v>25.00378666666667</c:v>
                </c:pt>
                <c:pt idx="881">
                  <c:v>24.991763666666671</c:v>
                </c:pt>
                <c:pt idx="882">
                  <c:v>25.015862500000001</c:v>
                </c:pt>
                <c:pt idx="883">
                  <c:v>25.009594333333329</c:v>
                </c:pt>
                <c:pt idx="884">
                  <c:v>24.992580499999999</c:v>
                </c:pt>
                <c:pt idx="885">
                  <c:v>25.00821783333333</c:v>
                </c:pt>
                <c:pt idx="886">
                  <c:v>25.026261333333331</c:v>
                </c:pt>
                <c:pt idx="887">
                  <c:v>24.99405733333333</c:v>
                </c:pt>
                <c:pt idx="888">
                  <c:v>24.987349999999999</c:v>
                </c:pt>
                <c:pt idx="889">
                  <c:v>24.999674166666669</c:v>
                </c:pt>
                <c:pt idx="890">
                  <c:v>25.026700999999999</c:v>
                </c:pt>
                <c:pt idx="891">
                  <c:v>24.987139666666671</c:v>
                </c:pt>
                <c:pt idx="892">
                  <c:v>25.016476833333339</c:v>
                </c:pt>
                <c:pt idx="893">
                  <c:v>24.999905999999999</c:v>
                </c:pt>
                <c:pt idx="894">
                  <c:v>25.01529</c:v>
                </c:pt>
                <c:pt idx="895">
                  <c:v>24.998485500000001</c:v>
                </c:pt>
                <c:pt idx="896">
                  <c:v>25.00507133333333</c:v>
                </c:pt>
                <c:pt idx="897">
                  <c:v>24.99111516666667</c:v>
                </c:pt>
                <c:pt idx="898">
                  <c:v>24.999104500000001</c:v>
                </c:pt>
                <c:pt idx="899">
                  <c:v>24.98758183333333</c:v>
                </c:pt>
                <c:pt idx="900">
                  <c:v>24.977795499999999</c:v>
                </c:pt>
                <c:pt idx="901">
                  <c:v>25.002230833333329</c:v>
                </c:pt>
                <c:pt idx="902">
                  <c:v>25.01089716666667</c:v>
                </c:pt>
                <c:pt idx="903">
                  <c:v>25.01725883333334</c:v>
                </c:pt>
                <c:pt idx="904">
                  <c:v>25.002554833333331</c:v>
                </c:pt>
                <c:pt idx="905">
                  <c:v>25.00952783333333</c:v>
                </c:pt>
                <c:pt idx="906">
                  <c:v>25.00525833333333</c:v>
                </c:pt>
                <c:pt idx="907">
                  <c:v>24.9954435</c:v>
                </c:pt>
                <c:pt idx="908">
                  <c:v>25.013562666666669</c:v>
                </c:pt>
                <c:pt idx="909">
                  <c:v>24.986098333333331</c:v>
                </c:pt>
                <c:pt idx="910">
                  <c:v>25.002787000000001</c:v>
                </c:pt>
                <c:pt idx="911">
                  <c:v>24.973503833333329</c:v>
                </c:pt>
                <c:pt idx="912">
                  <c:v>25.028662499999999</c:v>
                </c:pt>
                <c:pt idx="913">
                  <c:v>25.006736833333331</c:v>
                </c:pt>
                <c:pt idx="914">
                  <c:v>25.00097516666667</c:v>
                </c:pt>
                <c:pt idx="915">
                  <c:v>25.019873833333339</c:v>
                </c:pt>
                <c:pt idx="916">
                  <c:v>24.993172999999999</c:v>
                </c:pt>
                <c:pt idx="917">
                  <c:v>25.004027499999999</c:v>
                </c:pt>
                <c:pt idx="918">
                  <c:v>25.002609333333329</c:v>
                </c:pt>
                <c:pt idx="919">
                  <c:v>25.017214166666669</c:v>
                </c:pt>
                <c:pt idx="920">
                  <c:v>25.0145275</c:v>
                </c:pt>
                <c:pt idx="921">
                  <c:v>24.96539666666667</c:v>
                </c:pt>
                <c:pt idx="922">
                  <c:v>24.999695166666669</c:v>
                </c:pt>
                <c:pt idx="923">
                  <c:v>24.976840333333332</c:v>
                </c:pt>
                <c:pt idx="924">
                  <c:v>24.995085833333331</c:v>
                </c:pt>
                <c:pt idx="925">
                  <c:v>24.990527666666669</c:v>
                </c:pt>
                <c:pt idx="926">
                  <c:v>25.022139333333332</c:v>
                </c:pt>
                <c:pt idx="927">
                  <c:v>24.999937500000001</c:v>
                </c:pt>
                <c:pt idx="928">
                  <c:v>25.01200866666667</c:v>
                </c:pt>
                <c:pt idx="929">
                  <c:v>25.013340500000002</c:v>
                </c:pt>
                <c:pt idx="930">
                  <c:v>24.998699333333331</c:v>
                </c:pt>
                <c:pt idx="931">
                  <c:v>24.97599833333333</c:v>
                </c:pt>
                <c:pt idx="932">
                  <c:v>24.996038500000001</c:v>
                </c:pt>
                <c:pt idx="933">
                  <c:v>25.00176583333333</c:v>
                </c:pt>
                <c:pt idx="934">
                  <c:v>25.017294499999998</c:v>
                </c:pt>
                <c:pt idx="935">
                  <c:v>25.006905833333331</c:v>
                </c:pt>
                <c:pt idx="936">
                  <c:v>24.996186333333331</c:v>
                </c:pt>
                <c:pt idx="937">
                  <c:v>24.995242166666671</c:v>
                </c:pt>
                <c:pt idx="938">
                  <c:v>24.98507316666667</c:v>
                </c:pt>
                <c:pt idx="939">
                  <c:v>25.009208166666671</c:v>
                </c:pt>
                <c:pt idx="940">
                  <c:v>24.994240000000001</c:v>
                </c:pt>
                <c:pt idx="941">
                  <c:v>25.011229666666669</c:v>
                </c:pt>
                <c:pt idx="942">
                  <c:v>24.998747833333329</c:v>
                </c:pt>
                <c:pt idx="943">
                  <c:v>25.000381666666669</c:v>
                </c:pt>
                <c:pt idx="944">
                  <c:v>24.999784333333331</c:v>
                </c:pt>
                <c:pt idx="945">
                  <c:v>25.008219</c:v>
                </c:pt>
                <c:pt idx="946">
                  <c:v>24.961585833333331</c:v>
                </c:pt>
                <c:pt idx="947">
                  <c:v>24.994952999999999</c:v>
                </c:pt>
                <c:pt idx="948">
                  <c:v>24.965531166666668</c:v>
                </c:pt>
                <c:pt idx="949">
                  <c:v>25.005364</c:v>
                </c:pt>
                <c:pt idx="950">
                  <c:v>25.039228833333329</c:v>
                </c:pt>
                <c:pt idx="951">
                  <c:v>24.986295500000001</c:v>
                </c:pt>
                <c:pt idx="952">
                  <c:v>25.013939000000001</c:v>
                </c:pt>
                <c:pt idx="953">
                  <c:v>24.990024999999999</c:v>
                </c:pt>
                <c:pt idx="954">
                  <c:v>24.9877775</c:v>
                </c:pt>
                <c:pt idx="955">
                  <c:v>25.008918833333329</c:v>
                </c:pt>
                <c:pt idx="956">
                  <c:v>25.022197166666668</c:v>
                </c:pt>
                <c:pt idx="957">
                  <c:v>24.983006833333331</c:v>
                </c:pt>
                <c:pt idx="958">
                  <c:v>24.994850833333331</c:v>
                </c:pt>
                <c:pt idx="959">
                  <c:v>25.027268166666669</c:v>
                </c:pt>
                <c:pt idx="960">
                  <c:v>24.981056166666669</c:v>
                </c:pt>
                <c:pt idx="961">
                  <c:v>24.991138833333331</c:v>
                </c:pt>
                <c:pt idx="962">
                  <c:v>25.005737</c:v>
                </c:pt>
                <c:pt idx="963">
                  <c:v>25.003000833333331</c:v>
                </c:pt>
                <c:pt idx="964">
                  <c:v>25.026835500000001</c:v>
                </c:pt>
                <c:pt idx="965">
                  <c:v>25.012542</c:v>
                </c:pt>
                <c:pt idx="966">
                  <c:v>25.01841933333333</c:v>
                </c:pt>
                <c:pt idx="967">
                  <c:v>25.01965483333333</c:v>
                </c:pt>
                <c:pt idx="968">
                  <c:v>25.020162666666671</c:v>
                </c:pt>
                <c:pt idx="969">
                  <c:v>25.022007500000001</c:v>
                </c:pt>
                <c:pt idx="970">
                  <c:v>25.012644333333331</c:v>
                </c:pt>
                <c:pt idx="971">
                  <c:v>24.982719833333331</c:v>
                </c:pt>
                <c:pt idx="972">
                  <c:v>24.988435500000001</c:v>
                </c:pt>
                <c:pt idx="973">
                  <c:v>24.990891000000001</c:v>
                </c:pt>
                <c:pt idx="974">
                  <c:v>25.0106565</c:v>
                </c:pt>
                <c:pt idx="975">
                  <c:v>24.999722333333331</c:v>
                </c:pt>
                <c:pt idx="976">
                  <c:v>24.997587333333339</c:v>
                </c:pt>
                <c:pt idx="977">
                  <c:v>24.997715666666672</c:v>
                </c:pt>
                <c:pt idx="978">
                  <c:v>24.988122000000001</c:v>
                </c:pt>
                <c:pt idx="979">
                  <c:v>24.992042166666671</c:v>
                </c:pt>
                <c:pt idx="980">
                  <c:v>25.005631833333329</c:v>
                </c:pt>
                <c:pt idx="981">
                  <c:v>24.975135166666671</c:v>
                </c:pt>
                <c:pt idx="982">
                  <c:v>25.000448666666671</c:v>
                </c:pt>
                <c:pt idx="983">
                  <c:v>25.029732500000001</c:v>
                </c:pt>
                <c:pt idx="984">
                  <c:v>25.00979083333333</c:v>
                </c:pt>
                <c:pt idx="985">
                  <c:v>25.0244015</c:v>
                </c:pt>
                <c:pt idx="986">
                  <c:v>24.987622999999999</c:v>
                </c:pt>
                <c:pt idx="987">
                  <c:v>25.003231166666669</c:v>
                </c:pt>
                <c:pt idx="988">
                  <c:v>24.998906999999999</c:v>
                </c:pt>
                <c:pt idx="989">
                  <c:v>25.00069116666667</c:v>
                </c:pt>
                <c:pt idx="990">
                  <c:v>25.012282500000001</c:v>
                </c:pt>
                <c:pt idx="991">
                  <c:v>25.001910666666671</c:v>
                </c:pt>
                <c:pt idx="992">
                  <c:v>24.971214</c:v>
                </c:pt>
                <c:pt idx="993">
                  <c:v>24.967105666666669</c:v>
                </c:pt>
                <c:pt idx="994">
                  <c:v>24.97823533333333</c:v>
                </c:pt>
                <c:pt idx="995">
                  <c:v>25.022753333333331</c:v>
                </c:pt>
                <c:pt idx="996">
                  <c:v>24.99413666666667</c:v>
                </c:pt>
                <c:pt idx="997">
                  <c:v>25.0033645</c:v>
                </c:pt>
                <c:pt idx="998">
                  <c:v>25.00104266666667</c:v>
                </c:pt>
                <c:pt idx="999">
                  <c:v>24.992686500000001</c:v>
                </c:pt>
                <c:pt idx="1000">
                  <c:v>25.017281833333339</c:v>
                </c:pt>
                <c:pt idx="1001">
                  <c:v>24.993329333333339</c:v>
                </c:pt>
                <c:pt idx="1002">
                  <c:v>25.032731166666672</c:v>
                </c:pt>
                <c:pt idx="1003">
                  <c:v>24.998708000000001</c:v>
                </c:pt>
                <c:pt idx="1004">
                  <c:v>25.007747500000001</c:v>
                </c:pt>
                <c:pt idx="1005">
                  <c:v>25.002141166666661</c:v>
                </c:pt>
                <c:pt idx="1006">
                  <c:v>25.009773333333332</c:v>
                </c:pt>
                <c:pt idx="1007">
                  <c:v>24.98312966666667</c:v>
                </c:pt>
                <c:pt idx="1008">
                  <c:v>25.006891333333328</c:v>
                </c:pt>
                <c:pt idx="1009">
                  <c:v>25.009321499999999</c:v>
                </c:pt>
                <c:pt idx="1010">
                  <c:v>24.987774833333329</c:v>
                </c:pt>
                <c:pt idx="1011">
                  <c:v>25.012165166666669</c:v>
                </c:pt>
                <c:pt idx="1012">
                  <c:v>25.009951833333329</c:v>
                </c:pt>
                <c:pt idx="1013">
                  <c:v>24.99658616666667</c:v>
                </c:pt>
                <c:pt idx="1014">
                  <c:v>24.998774999999998</c:v>
                </c:pt>
                <c:pt idx="1015">
                  <c:v>24.987613</c:v>
                </c:pt>
                <c:pt idx="1016">
                  <c:v>24.99083116666667</c:v>
                </c:pt>
                <c:pt idx="1017">
                  <c:v>25.00799416666667</c:v>
                </c:pt>
                <c:pt idx="1018">
                  <c:v>24.995475333333339</c:v>
                </c:pt>
                <c:pt idx="1019">
                  <c:v>25.0111095</c:v>
                </c:pt>
                <c:pt idx="1020">
                  <c:v>24.999663166666672</c:v>
                </c:pt>
                <c:pt idx="1021">
                  <c:v>24.997475000000001</c:v>
                </c:pt>
                <c:pt idx="1022">
                  <c:v>25.018506333333331</c:v>
                </c:pt>
                <c:pt idx="1023">
                  <c:v>25.003156000000001</c:v>
                </c:pt>
                <c:pt idx="1024">
                  <c:v>24.985851499999999</c:v>
                </c:pt>
                <c:pt idx="1025">
                  <c:v>24.985558166666671</c:v>
                </c:pt>
                <c:pt idx="1026">
                  <c:v>24.969104999999999</c:v>
                </c:pt>
                <c:pt idx="1027">
                  <c:v>24.995736166666671</c:v>
                </c:pt>
                <c:pt idx="1028">
                  <c:v>25.011505</c:v>
                </c:pt>
                <c:pt idx="1029">
                  <c:v>24.995760833333339</c:v>
                </c:pt>
                <c:pt idx="1030">
                  <c:v>24.99369166666667</c:v>
                </c:pt>
                <c:pt idx="1031">
                  <c:v>25.000318499999999</c:v>
                </c:pt>
                <c:pt idx="1032">
                  <c:v>25.001107000000001</c:v>
                </c:pt>
                <c:pt idx="1033">
                  <c:v>25.005195499999999</c:v>
                </c:pt>
                <c:pt idx="1034">
                  <c:v>24.99108316666667</c:v>
                </c:pt>
                <c:pt idx="1035">
                  <c:v>24.984121500000001</c:v>
                </c:pt>
                <c:pt idx="1036">
                  <c:v>24.972093000000001</c:v>
                </c:pt>
                <c:pt idx="1037">
                  <c:v>25.021413166666669</c:v>
                </c:pt>
                <c:pt idx="1038">
                  <c:v>24.994396166666672</c:v>
                </c:pt>
                <c:pt idx="1039">
                  <c:v>24.999507999999999</c:v>
                </c:pt>
                <c:pt idx="1040">
                  <c:v>25.0126095</c:v>
                </c:pt>
                <c:pt idx="1041">
                  <c:v>25.0309955</c:v>
                </c:pt>
                <c:pt idx="1042">
                  <c:v>25.004203</c:v>
                </c:pt>
                <c:pt idx="1043">
                  <c:v>25.017500999999999</c:v>
                </c:pt>
                <c:pt idx="1044">
                  <c:v>25.011585499999999</c:v>
                </c:pt>
                <c:pt idx="1045">
                  <c:v>24.982819500000002</c:v>
                </c:pt>
                <c:pt idx="1046">
                  <c:v>25.0138085</c:v>
                </c:pt>
                <c:pt idx="1047">
                  <c:v>24.982059666666661</c:v>
                </c:pt>
                <c:pt idx="1048">
                  <c:v>24.993185</c:v>
                </c:pt>
                <c:pt idx="1049">
                  <c:v>24.965807333333331</c:v>
                </c:pt>
                <c:pt idx="1050">
                  <c:v>25.008219833333332</c:v>
                </c:pt>
                <c:pt idx="1051">
                  <c:v>24.992471500000001</c:v>
                </c:pt>
                <c:pt idx="1052">
                  <c:v>25.016841666666672</c:v>
                </c:pt>
                <c:pt idx="1053">
                  <c:v>25.016671166666669</c:v>
                </c:pt>
                <c:pt idx="1054">
                  <c:v>25.0092155</c:v>
                </c:pt>
                <c:pt idx="1055">
                  <c:v>24.974421333333328</c:v>
                </c:pt>
                <c:pt idx="1056">
                  <c:v>25.004753166666671</c:v>
                </c:pt>
                <c:pt idx="1057">
                  <c:v>25.01210166666667</c:v>
                </c:pt>
                <c:pt idx="1058">
                  <c:v>25.0112515</c:v>
                </c:pt>
                <c:pt idx="1059">
                  <c:v>24.991710999999999</c:v>
                </c:pt>
                <c:pt idx="1060">
                  <c:v>24.981751333333332</c:v>
                </c:pt>
                <c:pt idx="1061">
                  <c:v>24.987056666666671</c:v>
                </c:pt>
                <c:pt idx="1062">
                  <c:v>25.003110833333331</c:v>
                </c:pt>
                <c:pt idx="1063">
                  <c:v>24.990281499999998</c:v>
                </c:pt>
                <c:pt idx="1064">
                  <c:v>24.98990383333334</c:v>
                </c:pt>
                <c:pt idx="1065">
                  <c:v>24.99208616666667</c:v>
                </c:pt>
                <c:pt idx="1066">
                  <c:v>24.976216000000001</c:v>
                </c:pt>
                <c:pt idx="1067">
                  <c:v>24.9933975</c:v>
                </c:pt>
                <c:pt idx="1068">
                  <c:v>25.000507666666671</c:v>
                </c:pt>
                <c:pt idx="1069">
                  <c:v>25.00516133333333</c:v>
                </c:pt>
                <c:pt idx="1070">
                  <c:v>24.989625333333329</c:v>
                </c:pt>
                <c:pt idx="1071">
                  <c:v>25.02463633333333</c:v>
                </c:pt>
                <c:pt idx="1072">
                  <c:v>24.985402000000001</c:v>
                </c:pt>
                <c:pt idx="1073">
                  <c:v>25.014043999999998</c:v>
                </c:pt>
                <c:pt idx="1074">
                  <c:v>25.0123335</c:v>
                </c:pt>
                <c:pt idx="1075">
                  <c:v>25.033992999999999</c:v>
                </c:pt>
                <c:pt idx="1076">
                  <c:v>25.014511666666671</c:v>
                </c:pt>
                <c:pt idx="1077">
                  <c:v>24.998586166666669</c:v>
                </c:pt>
                <c:pt idx="1078">
                  <c:v>25.01068016666667</c:v>
                </c:pt>
                <c:pt idx="1079">
                  <c:v>25.015554166666671</c:v>
                </c:pt>
                <c:pt idx="1080">
                  <c:v>25.020875333333329</c:v>
                </c:pt>
                <c:pt idx="1081">
                  <c:v>25.008204166666669</c:v>
                </c:pt>
                <c:pt idx="1082">
                  <c:v>25.01407983333333</c:v>
                </c:pt>
                <c:pt idx="1083">
                  <c:v>24.998513166666669</c:v>
                </c:pt>
                <c:pt idx="1084">
                  <c:v>25.002994999999999</c:v>
                </c:pt>
                <c:pt idx="1085">
                  <c:v>24.987154666666669</c:v>
                </c:pt>
                <c:pt idx="1086">
                  <c:v>25.000368000000002</c:v>
                </c:pt>
                <c:pt idx="1087">
                  <c:v>25.001619333333331</c:v>
                </c:pt>
                <c:pt idx="1088">
                  <c:v>25.005391666666661</c:v>
                </c:pt>
                <c:pt idx="1089">
                  <c:v>24.99816366666667</c:v>
                </c:pt>
                <c:pt idx="1090">
                  <c:v>25.008515500000001</c:v>
                </c:pt>
                <c:pt idx="1091">
                  <c:v>25.014012833333329</c:v>
                </c:pt>
                <c:pt idx="1092">
                  <c:v>24.990896166666669</c:v>
                </c:pt>
                <c:pt idx="1093">
                  <c:v>24.995055833333328</c:v>
                </c:pt>
                <c:pt idx="1094">
                  <c:v>25.021537333333331</c:v>
                </c:pt>
                <c:pt idx="1095">
                  <c:v>25.009418499999999</c:v>
                </c:pt>
                <c:pt idx="1096">
                  <c:v>24.979073499999998</c:v>
                </c:pt>
                <c:pt idx="1097">
                  <c:v>25.019828333333329</c:v>
                </c:pt>
                <c:pt idx="1098">
                  <c:v>25.01244633333333</c:v>
                </c:pt>
                <c:pt idx="1099">
                  <c:v>25.005249500000001</c:v>
                </c:pt>
                <c:pt idx="1100">
                  <c:v>24.987740333333331</c:v>
                </c:pt>
                <c:pt idx="1101">
                  <c:v>25.00436366666667</c:v>
                </c:pt>
                <c:pt idx="1102">
                  <c:v>24.981098333333328</c:v>
                </c:pt>
                <c:pt idx="1103">
                  <c:v>25.01258416666667</c:v>
                </c:pt>
                <c:pt idx="1104">
                  <c:v>24.988186166666669</c:v>
                </c:pt>
                <c:pt idx="1105">
                  <c:v>24.973000500000001</c:v>
                </c:pt>
                <c:pt idx="1106">
                  <c:v>25.004591166666671</c:v>
                </c:pt>
                <c:pt idx="1107">
                  <c:v>25.019209</c:v>
                </c:pt>
                <c:pt idx="1108">
                  <c:v>24.978832833333339</c:v>
                </c:pt>
                <c:pt idx="1109">
                  <c:v>25.013560333333331</c:v>
                </c:pt>
                <c:pt idx="1110">
                  <c:v>25.000974333333328</c:v>
                </c:pt>
                <c:pt idx="1111">
                  <c:v>25.01171733333333</c:v>
                </c:pt>
                <c:pt idx="1112">
                  <c:v>25.001044499999999</c:v>
                </c:pt>
                <c:pt idx="1113">
                  <c:v>24.98896083333333</c:v>
                </c:pt>
                <c:pt idx="1114">
                  <c:v>25.016768166666669</c:v>
                </c:pt>
                <c:pt idx="1115">
                  <c:v>24.997341333333331</c:v>
                </c:pt>
                <c:pt idx="1116">
                  <c:v>24.983378500000001</c:v>
                </c:pt>
                <c:pt idx="1117">
                  <c:v>24.98424966666667</c:v>
                </c:pt>
                <c:pt idx="1118">
                  <c:v>24.9769635</c:v>
                </c:pt>
                <c:pt idx="1119">
                  <c:v>25.002143499999999</c:v>
                </c:pt>
                <c:pt idx="1120">
                  <c:v>24.9990545</c:v>
                </c:pt>
                <c:pt idx="1121">
                  <c:v>24.986021166666671</c:v>
                </c:pt>
                <c:pt idx="1122">
                  <c:v>25.011752999999999</c:v>
                </c:pt>
                <c:pt idx="1123">
                  <c:v>24.99148233333333</c:v>
                </c:pt>
                <c:pt idx="1124">
                  <c:v>25.010979666666671</c:v>
                </c:pt>
                <c:pt idx="1125">
                  <c:v>24.994259166666669</c:v>
                </c:pt>
                <c:pt idx="1126">
                  <c:v>24.996429333333332</c:v>
                </c:pt>
                <c:pt idx="1127">
                  <c:v>25.01759083333333</c:v>
                </c:pt>
                <c:pt idx="1128">
                  <c:v>25.019924333333329</c:v>
                </c:pt>
                <c:pt idx="1129">
                  <c:v>25.015173666666669</c:v>
                </c:pt>
                <c:pt idx="1130">
                  <c:v>25.009781333333329</c:v>
                </c:pt>
                <c:pt idx="1131">
                  <c:v>25.00500933333333</c:v>
                </c:pt>
                <c:pt idx="1132">
                  <c:v>25.00627333333334</c:v>
                </c:pt>
                <c:pt idx="1133">
                  <c:v>25.0234345</c:v>
                </c:pt>
                <c:pt idx="1134">
                  <c:v>24.995204999999999</c:v>
                </c:pt>
                <c:pt idx="1135">
                  <c:v>24.988439666666672</c:v>
                </c:pt>
                <c:pt idx="1136">
                  <c:v>24.984387000000002</c:v>
                </c:pt>
                <c:pt idx="1137">
                  <c:v>24.972596166666669</c:v>
                </c:pt>
                <c:pt idx="1138">
                  <c:v>24.992822499999999</c:v>
                </c:pt>
                <c:pt idx="1139">
                  <c:v>24.987011333333331</c:v>
                </c:pt>
                <c:pt idx="1140">
                  <c:v>25.010366999999999</c:v>
                </c:pt>
                <c:pt idx="1141">
                  <c:v>24.982224333333331</c:v>
                </c:pt>
                <c:pt idx="1142">
                  <c:v>24.988304166666669</c:v>
                </c:pt>
                <c:pt idx="1143">
                  <c:v>25.020618666666671</c:v>
                </c:pt>
                <c:pt idx="1144">
                  <c:v>24.986870833333331</c:v>
                </c:pt>
                <c:pt idx="1145">
                  <c:v>25.013720166666669</c:v>
                </c:pt>
                <c:pt idx="1146">
                  <c:v>25.026936166666669</c:v>
                </c:pt>
                <c:pt idx="1147">
                  <c:v>24.99843683333334</c:v>
                </c:pt>
                <c:pt idx="1148">
                  <c:v>25.00117083333333</c:v>
                </c:pt>
                <c:pt idx="1149">
                  <c:v>24.995839</c:v>
                </c:pt>
                <c:pt idx="1150">
                  <c:v>24.996087500000002</c:v>
                </c:pt>
                <c:pt idx="1151">
                  <c:v>24.98517566666667</c:v>
                </c:pt>
                <c:pt idx="1152">
                  <c:v>25.028100666666671</c:v>
                </c:pt>
                <c:pt idx="1153">
                  <c:v>25.014975333333329</c:v>
                </c:pt>
                <c:pt idx="1154">
                  <c:v>24.992073833333329</c:v>
                </c:pt>
                <c:pt idx="1155">
                  <c:v>24.987436666666671</c:v>
                </c:pt>
                <c:pt idx="1156">
                  <c:v>24.992000999999998</c:v>
                </c:pt>
                <c:pt idx="1157">
                  <c:v>24.985048333333339</c:v>
                </c:pt>
                <c:pt idx="1158">
                  <c:v>25.025389499999999</c:v>
                </c:pt>
                <c:pt idx="1159">
                  <c:v>24.994764333333329</c:v>
                </c:pt>
                <c:pt idx="1160">
                  <c:v>25.004117166666671</c:v>
                </c:pt>
                <c:pt idx="1161">
                  <c:v>24.99004</c:v>
                </c:pt>
                <c:pt idx="1162">
                  <c:v>25.009343000000001</c:v>
                </c:pt>
                <c:pt idx="1163">
                  <c:v>24.985860500000001</c:v>
                </c:pt>
                <c:pt idx="1164">
                  <c:v>25.0256905</c:v>
                </c:pt>
                <c:pt idx="1165">
                  <c:v>24.991300333333339</c:v>
                </c:pt>
                <c:pt idx="1166">
                  <c:v>24.9921635</c:v>
                </c:pt>
                <c:pt idx="1167">
                  <c:v>24.995603666666671</c:v>
                </c:pt>
                <c:pt idx="1168">
                  <c:v>25.00652366666667</c:v>
                </c:pt>
                <c:pt idx="1169">
                  <c:v>25.000400500000001</c:v>
                </c:pt>
                <c:pt idx="1170">
                  <c:v>25.031681166666669</c:v>
                </c:pt>
                <c:pt idx="1171">
                  <c:v>24.972398333333331</c:v>
                </c:pt>
                <c:pt idx="1172">
                  <c:v>25.017418166666669</c:v>
                </c:pt>
                <c:pt idx="1173">
                  <c:v>25.010113666666669</c:v>
                </c:pt>
                <c:pt idx="1174">
                  <c:v>25.023525166666669</c:v>
                </c:pt>
                <c:pt idx="1175">
                  <c:v>25.00938683333333</c:v>
                </c:pt>
                <c:pt idx="1176">
                  <c:v>25.029152333333329</c:v>
                </c:pt>
                <c:pt idx="1177">
                  <c:v>25.014071166666671</c:v>
                </c:pt>
                <c:pt idx="1178">
                  <c:v>25.002270833333331</c:v>
                </c:pt>
                <c:pt idx="1179">
                  <c:v>24.97574216666667</c:v>
                </c:pt>
                <c:pt idx="1180">
                  <c:v>24.979846166666668</c:v>
                </c:pt>
                <c:pt idx="1181">
                  <c:v>25.007870499999999</c:v>
                </c:pt>
                <c:pt idx="1182">
                  <c:v>25.024884666666669</c:v>
                </c:pt>
                <c:pt idx="1183">
                  <c:v>25.001877833333332</c:v>
                </c:pt>
                <c:pt idx="1184">
                  <c:v>24.997572999999999</c:v>
                </c:pt>
                <c:pt idx="1185">
                  <c:v>25.006504499999998</c:v>
                </c:pt>
                <c:pt idx="1186">
                  <c:v>24.983694666666668</c:v>
                </c:pt>
                <c:pt idx="1187">
                  <c:v>25.022240833333331</c:v>
                </c:pt>
                <c:pt idx="1188">
                  <c:v>25.009900166666672</c:v>
                </c:pt>
                <c:pt idx="1189">
                  <c:v>24.998598833333329</c:v>
                </c:pt>
                <c:pt idx="1190">
                  <c:v>25.017548166666661</c:v>
                </c:pt>
                <c:pt idx="1191">
                  <c:v>25.0096165</c:v>
                </c:pt>
                <c:pt idx="1192">
                  <c:v>24.999364</c:v>
                </c:pt>
                <c:pt idx="1193">
                  <c:v>24.994424500000001</c:v>
                </c:pt>
                <c:pt idx="1194">
                  <c:v>24.993919333333331</c:v>
                </c:pt>
                <c:pt idx="1195">
                  <c:v>25.006924999999999</c:v>
                </c:pt>
                <c:pt idx="1196">
                  <c:v>24.985966999999999</c:v>
                </c:pt>
                <c:pt idx="1197">
                  <c:v>25.024005666666671</c:v>
                </c:pt>
                <c:pt idx="1198">
                  <c:v>25.03463866666667</c:v>
                </c:pt>
                <c:pt idx="1199">
                  <c:v>25.000818166666669</c:v>
                </c:pt>
                <c:pt idx="1200">
                  <c:v>25.019696</c:v>
                </c:pt>
                <c:pt idx="1201">
                  <c:v>24.993761500000002</c:v>
                </c:pt>
                <c:pt idx="1202">
                  <c:v>24.999025</c:v>
                </c:pt>
                <c:pt idx="1203">
                  <c:v>24.96472816666666</c:v>
                </c:pt>
                <c:pt idx="1204">
                  <c:v>24.99164433333333</c:v>
                </c:pt>
                <c:pt idx="1205">
                  <c:v>24.992410666666672</c:v>
                </c:pt>
                <c:pt idx="1206">
                  <c:v>25.006710000000002</c:v>
                </c:pt>
                <c:pt idx="1207">
                  <c:v>25.005146333333339</c:v>
                </c:pt>
                <c:pt idx="1208">
                  <c:v>24.986675833333329</c:v>
                </c:pt>
                <c:pt idx="1209">
                  <c:v>24.99346383333333</c:v>
                </c:pt>
                <c:pt idx="1210">
                  <c:v>25.002869</c:v>
                </c:pt>
                <c:pt idx="1211">
                  <c:v>24.98427633333333</c:v>
                </c:pt>
                <c:pt idx="1212">
                  <c:v>25.005427833333329</c:v>
                </c:pt>
                <c:pt idx="1213">
                  <c:v>24.9947625</c:v>
                </c:pt>
                <c:pt idx="1214">
                  <c:v>24.980875833333339</c:v>
                </c:pt>
                <c:pt idx="1215">
                  <c:v>25.014256333333329</c:v>
                </c:pt>
                <c:pt idx="1216">
                  <c:v>24.985148500000001</c:v>
                </c:pt>
                <c:pt idx="1217">
                  <c:v>24.996453333333331</c:v>
                </c:pt>
                <c:pt idx="1218">
                  <c:v>25.005827833333331</c:v>
                </c:pt>
                <c:pt idx="1219">
                  <c:v>25.007728499999999</c:v>
                </c:pt>
                <c:pt idx="1220">
                  <c:v>25.013871999999999</c:v>
                </c:pt>
                <c:pt idx="1221">
                  <c:v>24.971951499999999</c:v>
                </c:pt>
                <c:pt idx="1222">
                  <c:v>25.007760999999999</c:v>
                </c:pt>
                <c:pt idx="1223">
                  <c:v>25.011625166666661</c:v>
                </c:pt>
                <c:pt idx="1224">
                  <c:v>24.980466</c:v>
                </c:pt>
                <c:pt idx="1225">
                  <c:v>25.047379166666669</c:v>
                </c:pt>
                <c:pt idx="1226">
                  <c:v>25.032312833333329</c:v>
                </c:pt>
                <c:pt idx="1227">
                  <c:v>24.981840166666661</c:v>
                </c:pt>
                <c:pt idx="1228">
                  <c:v>25.019886333333329</c:v>
                </c:pt>
                <c:pt idx="1229">
                  <c:v>24.996655333333329</c:v>
                </c:pt>
                <c:pt idx="1230">
                  <c:v>25.016606500000002</c:v>
                </c:pt>
                <c:pt idx="1231">
                  <c:v>24.99597683333333</c:v>
                </c:pt>
                <c:pt idx="1232">
                  <c:v>25.013525000000001</c:v>
                </c:pt>
                <c:pt idx="1233">
                  <c:v>24.99177516666667</c:v>
                </c:pt>
                <c:pt idx="1234">
                  <c:v>25.019944500000001</c:v>
                </c:pt>
                <c:pt idx="1235">
                  <c:v>25.001175</c:v>
                </c:pt>
                <c:pt idx="1236">
                  <c:v>24.990354499999999</c:v>
                </c:pt>
                <c:pt idx="1237">
                  <c:v>24.976295833333332</c:v>
                </c:pt>
                <c:pt idx="1238">
                  <c:v>24.98366566666666</c:v>
                </c:pt>
                <c:pt idx="1239">
                  <c:v>25.005067</c:v>
                </c:pt>
                <c:pt idx="1240">
                  <c:v>25.01169333333333</c:v>
                </c:pt>
                <c:pt idx="1241">
                  <c:v>25.01349766666667</c:v>
                </c:pt>
                <c:pt idx="1242">
                  <c:v>25.002517833333329</c:v>
                </c:pt>
                <c:pt idx="1243">
                  <c:v>25.010841500000002</c:v>
                </c:pt>
                <c:pt idx="1244">
                  <c:v>25.00885116666667</c:v>
                </c:pt>
                <c:pt idx="1245">
                  <c:v>25.003035000000001</c:v>
                </c:pt>
                <c:pt idx="1246">
                  <c:v>24.989408166666671</c:v>
                </c:pt>
                <c:pt idx="1247">
                  <c:v>24.993245833333329</c:v>
                </c:pt>
                <c:pt idx="1248">
                  <c:v>24.986369666666668</c:v>
                </c:pt>
                <c:pt idx="1249">
                  <c:v>25.007685333333331</c:v>
                </c:pt>
                <c:pt idx="1250">
                  <c:v>25.01072816666667</c:v>
                </c:pt>
                <c:pt idx="1251">
                  <c:v>25.00178716666667</c:v>
                </c:pt>
                <c:pt idx="1252">
                  <c:v>25.00003666666667</c:v>
                </c:pt>
                <c:pt idx="1253">
                  <c:v>25.006157166666661</c:v>
                </c:pt>
                <c:pt idx="1254">
                  <c:v>25.007645833333331</c:v>
                </c:pt>
                <c:pt idx="1255">
                  <c:v>25.035514333333332</c:v>
                </c:pt>
                <c:pt idx="1256">
                  <c:v>24.96749033333333</c:v>
                </c:pt>
                <c:pt idx="1257">
                  <c:v>24.997820833333328</c:v>
                </c:pt>
                <c:pt idx="1258">
                  <c:v>24.97800366666667</c:v>
                </c:pt>
                <c:pt idx="1259">
                  <c:v>24.969944999999999</c:v>
                </c:pt>
                <c:pt idx="1260">
                  <c:v>25.044922</c:v>
                </c:pt>
                <c:pt idx="1261">
                  <c:v>25.005221666666671</c:v>
                </c:pt>
                <c:pt idx="1262">
                  <c:v>25.015656666666661</c:v>
                </c:pt>
                <c:pt idx="1263">
                  <c:v>25.00956016666667</c:v>
                </c:pt>
                <c:pt idx="1264">
                  <c:v>25.02252883333334</c:v>
                </c:pt>
                <c:pt idx="1265">
                  <c:v>24.99910783333333</c:v>
                </c:pt>
                <c:pt idx="1266">
                  <c:v>24.97531566666667</c:v>
                </c:pt>
                <c:pt idx="1267">
                  <c:v>25.008437666666669</c:v>
                </c:pt>
                <c:pt idx="1268">
                  <c:v>25.0000225</c:v>
                </c:pt>
                <c:pt idx="1269">
                  <c:v>24.994680166666669</c:v>
                </c:pt>
                <c:pt idx="1270">
                  <c:v>25.003300666666672</c:v>
                </c:pt>
                <c:pt idx="1271">
                  <c:v>24.974979833333339</c:v>
                </c:pt>
                <c:pt idx="1272">
                  <c:v>25.01193683333333</c:v>
                </c:pt>
                <c:pt idx="1273">
                  <c:v>25.001146166666668</c:v>
                </c:pt>
                <c:pt idx="1274">
                  <c:v>24.983612666666669</c:v>
                </c:pt>
                <c:pt idx="1275">
                  <c:v>25.009276</c:v>
                </c:pt>
                <c:pt idx="1276">
                  <c:v>24.9718935</c:v>
                </c:pt>
                <c:pt idx="1277">
                  <c:v>24.999624666666669</c:v>
                </c:pt>
                <c:pt idx="1278">
                  <c:v>25.010290000000001</c:v>
                </c:pt>
                <c:pt idx="1279">
                  <c:v>25.016122500000002</c:v>
                </c:pt>
                <c:pt idx="1280">
                  <c:v>25.00762816666667</c:v>
                </c:pt>
                <c:pt idx="1281">
                  <c:v>24.999731499999999</c:v>
                </c:pt>
                <c:pt idx="1282">
                  <c:v>24.9917455</c:v>
                </c:pt>
                <c:pt idx="1283">
                  <c:v>24.991706499999999</c:v>
                </c:pt>
                <c:pt idx="1284">
                  <c:v>24.990973666666669</c:v>
                </c:pt>
                <c:pt idx="1285">
                  <c:v>24.994668833333328</c:v>
                </c:pt>
                <c:pt idx="1286">
                  <c:v>25.012711500000002</c:v>
                </c:pt>
                <c:pt idx="1287">
                  <c:v>25.009915500000002</c:v>
                </c:pt>
                <c:pt idx="1288">
                  <c:v>25.01901216666667</c:v>
                </c:pt>
                <c:pt idx="1289">
                  <c:v>25.018572666666671</c:v>
                </c:pt>
                <c:pt idx="1290">
                  <c:v>25.032441666666671</c:v>
                </c:pt>
                <c:pt idx="1291">
                  <c:v>24.98413983333333</c:v>
                </c:pt>
                <c:pt idx="1292">
                  <c:v>25.003193666666672</c:v>
                </c:pt>
                <c:pt idx="1293">
                  <c:v>24.983915166666669</c:v>
                </c:pt>
                <c:pt idx="1294">
                  <c:v>25.00148033333333</c:v>
                </c:pt>
                <c:pt idx="1295">
                  <c:v>25.002087499999998</c:v>
                </c:pt>
                <c:pt idx="1296">
                  <c:v>25.001314666666669</c:v>
                </c:pt>
                <c:pt idx="1297">
                  <c:v>24.994753333333328</c:v>
                </c:pt>
                <c:pt idx="1298">
                  <c:v>24.9886005</c:v>
                </c:pt>
                <c:pt idx="1299">
                  <c:v>24.998733833333329</c:v>
                </c:pt>
                <c:pt idx="1300">
                  <c:v>24.989970499999998</c:v>
                </c:pt>
                <c:pt idx="1301">
                  <c:v>25.000026500000001</c:v>
                </c:pt>
                <c:pt idx="1302">
                  <c:v>25.012646833333331</c:v>
                </c:pt>
                <c:pt idx="1303">
                  <c:v>25.007868999999999</c:v>
                </c:pt>
                <c:pt idx="1304">
                  <c:v>24.993104333333331</c:v>
                </c:pt>
                <c:pt idx="1305">
                  <c:v>24.998517166666669</c:v>
                </c:pt>
                <c:pt idx="1306">
                  <c:v>24.988187499999999</c:v>
                </c:pt>
                <c:pt idx="1307">
                  <c:v>25.011058333333331</c:v>
                </c:pt>
                <c:pt idx="1308">
                  <c:v>24.999542833333329</c:v>
                </c:pt>
                <c:pt idx="1309">
                  <c:v>24.99908383333333</c:v>
                </c:pt>
                <c:pt idx="1310">
                  <c:v>24.996643500000001</c:v>
                </c:pt>
                <c:pt idx="1311">
                  <c:v>25.002499833333331</c:v>
                </c:pt>
                <c:pt idx="1312">
                  <c:v>25.016281166666669</c:v>
                </c:pt>
                <c:pt idx="1313">
                  <c:v>25.027859333333328</c:v>
                </c:pt>
                <c:pt idx="1314">
                  <c:v>25.005438000000002</c:v>
                </c:pt>
                <c:pt idx="1315">
                  <c:v>25.004476499999999</c:v>
                </c:pt>
                <c:pt idx="1316">
                  <c:v>25.024057166666669</c:v>
                </c:pt>
                <c:pt idx="1317">
                  <c:v>25.01169216666667</c:v>
                </c:pt>
                <c:pt idx="1318">
                  <c:v>24.999914499999999</c:v>
                </c:pt>
                <c:pt idx="1319">
                  <c:v>25.016753000000001</c:v>
                </c:pt>
                <c:pt idx="1320">
                  <c:v>25.005238666666671</c:v>
                </c:pt>
                <c:pt idx="1321">
                  <c:v>24.97991583333333</c:v>
                </c:pt>
                <c:pt idx="1322">
                  <c:v>24.999031666666671</c:v>
                </c:pt>
                <c:pt idx="1323">
                  <c:v>25.00805483333334</c:v>
                </c:pt>
                <c:pt idx="1324">
                  <c:v>25.00683483333334</c:v>
                </c:pt>
                <c:pt idx="1325">
                  <c:v>24.979121166666669</c:v>
                </c:pt>
                <c:pt idx="1326">
                  <c:v>24.99384933333333</c:v>
                </c:pt>
                <c:pt idx="1327">
                  <c:v>24.98980916666666</c:v>
                </c:pt>
                <c:pt idx="1328">
                  <c:v>24.968602499999999</c:v>
                </c:pt>
                <c:pt idx="1329">
                  <c:v>25.001835666666668</c:v>
                </c:pt>
                <c:pt idx="1330">
                  <c:v>24.98335616666667</c:v>
                </c:pt>
                <c:pt idx="1331">
                  <c:v>25.001741333333332</c:v>
                </c:pt>
                <c:pt idx="1332">
                  <c:v>25.000870166666669</c:v>
                </c:pt>
                <c:pt idx="1333">
                  <c:v>25.0222145</c:v>
                </c:pt>
                <c:pt idx="1334">
                  <c:v>25.013866833333331</c:v>
                </c:pt>
                <c:pt idx="1335">
                  <c:v>24.99018116666667</c:v>
                </c:pt>
                <c:pt idx="1336">
                  <c:v>25.01453866666667</c:v>
                </c:pt>
                <c:pt idx="1337">
                  <c:v>25.010186999999998</c:v>
                </c:pt>
                <c:pt idx="1338">
                  <c:v>25.00066016666667</c:v>
                </c:pt>
                <c:pt idx="1339">
                  <c:v>25.023657499999999</c:v>
                </c:pt>
                <c:pt idx="1340">
                  <c:v>24.991042833333331</c:v>
                </c:pt>
                <c:pt idx="1341">
                  <c:v>24.993679833333331</c:v>
                </c:pt>
                <c:pt idx="1342">
                  <c:v>25.00116666666667</c:v>
                </c:pt>
                <c:pt idx="1343">
                  <c:v>24.993604000000001</c:v>
                </c:pt>
                <c:pt idx="1344">
                  <c:v>24.997331333333332</c:v>
                </c:pt>
                <c:pt idx="1345">
                  <c:v>24.988415333333329</c:v>
                </c:pt>
                <c:pt idx="1346">
                  <c:v>25.01175116666667</c:v>
                </c:pt>
                <c:pt idx="1347">
                  <c:v>24.981593833333331</c:v>
                </c:pt>
                <c:pt idx="1348">
                  <c:v>24.982544666666669</c:v>
                </c:pt>
                <c:pt idx="1349">
                  <c:v>25.01500883333334</c:v>
                </c:pt>
                <c:pt idx="1350">
                  <c:v>25.002596666666669</c:v>
                </c:pt>
                <c:pt idx="1351">
                  <c:v>25.0014635</c:v>
                </c:pt>
                <c:pt idx="1352">
                  <c:v>24.99217366666667</c:v>
                </c:pt>
                <c:pt idx="1353">
                  <c:v>25.001401999999999</c:v>
                </c:pt>
                <c:pt idx="1354">
                  <c:v>25.004033333333329</c:v>
                </c:pt>
                <c:pt idx="1355">
                  <c:v>24.989039500000001</c:v>
                </c:pt>
                <c:pt idx="1356">
                  <c:v>25.010097333333331</c:v>
                </c:pt>
                <c:pt idx="1357">
                  <c:v>25.002343666666661</c:v>
                </c:pt>
                <c:pt idx="1358">
                  <c:v>24.98500683333333</c:v>
                </c:pt>
                <c:pt idx="1359">
                  <c:v>25.011618333333331</c:v>
                </c:pt>
                <c:pt idx="1360">
                  <c:v>25.014146333333329</c:v>
                </c:pt>
                <c:pt idx="1361">
                  <c:v>25.003574666666669</c:v>
                </c:pt>
                <c:pt idx="1362">
                  <c:v>24.996329333333328</c:v>
                </c:pt>
                <c:pt idx="1363">
                  <c:v>25.001596333333339</c:v>
                </c:pt>
                <c:pt idx="1364">
                  <c:v>25.028759166666671</c:v>
                </c:pt>
                <c:pt idx="1365">
                  <c:v>24.970151833333329</c:v>
                </c:pt>
                <c:pt idx="1366">
                  <c:v>24.996490999999999</c:v>
                </c:pt>
                <c:pt idx="1367">
                  <c:v>25.000130166666668</c:v>
                </c:pt>
                <c:pt idx="1368">
                  <c:v>25.00094716666667</c:v>
                </c:pt>
                <c:pt idx="1369">
                  <c:v>24.99662</c:v>
                </c:pt>
                <c:pt idx="1370">
                  <c:v>25.017406000000001</c:v>
                </c:pt>
                <c:pt idx="1371">
                  <c:v>24.991348333333331</c:v>
                </c:pt>
                <c:pt idx="1372">
                  <c:v>24.989719666666669</c:v>
                </c:pt>
                <c:pt idx="1373">
                  <c:v>25.02869433333333</c:v>
                </c:pt>
                <c:pt idx="1374">
                  <c:v>25.006040166666661</c:v>
                </c:pt>
                <c:pt idx="1375">
                  <c:v>24.99057366666667</c:v>
                </c:pt>
                <c:pt idx="1376">
                  <c:v>24.988340833333329</c:v>
                </c:pt>
                <c:pt idx="1377">
                  <c:v>25.013917833333331</c:v>
                </c:pt>
                <c:pt idx="1378">
                  <c:v>25.007106</c:v>
                </c:pt>
                <c:pt idx="1379">
                  <c:v>24.997083333333329</c:v>
                </c:pt>
                <c:pt idx="1380">
                  <c:v>24.995573499999999</c:v>
                </c:pt>
                <c:pt idx="1381">
                  <c:v>24.994815166666669</c:v>
                </c:pt>
                <c:pt idx="1382">
                  <c:v>24.988839500000001</c:v>
                </c:pt>
                <c:pt idx="1383">
                  <c:v>24.987255833333329</c:v>
                </c:pt>
                <c:pt idx="1384">
                  <c:v>24.97649216666667</c:v>
                </c:pt>
                <c:pt idx="1385">
                  <c:v>25.007949833333331</c:v>
                </c:pt>
                <c:pt idx="1386">
                  <c:v>24.9905975</c:v>
                </c:pt>
                <c:pt idx="1387">
                  <c:v>25.01268833333334</c:v>
                </c:pt>
                <c:pt idx="1388">
                  <c:v>24.991908666666671</c:v>
                </c:pt>
                <c:pt idx="1389">
                  <c:v>24.995212166666661</c:v>
                </c:pt>
                <c:pt idx="1390">
                  <c:v>25.01818883333333</c:v>
                </c:pt>
                <c:pt idx="1391">
                  <c:v>25.01920366666667</c:v>
                </c:pt>
                <c:pt idx="1392">
                  <c:v>24.99624</c:v>
                </c:pt>
                <c:pt idx="1393">
                  <c:v>24.997750833333331</c:v>
                </c:pt>
                <c:pt idx="1394">
                  <c:v>24.994635333333331</c:v>
                </c:pt>
                <c:pt idx="1395">
                  <c:v>24.962227500000001</c:v>
                </c:pt>
                <c:pt idx="1396">
                  <c:v>25.009139166666671</c:v>
                </c:pt>
                <c:pt idx="1397">
                  <c:v>25.014679999999998</c:v>
                </c:pt>
                <c:pt idx="1398">
                  <c:v>25.008066833333331</c:v>
                </c:pt>
                <c:pt idx="1399">
                  <c:v>24.969372</c:v>
                </c:pt>
                <c:pt idx="1400">
                  <c:v>25.012370499999999</c:v>
                </c:pt>
                <c:pt idx="1401">
                  <c:v>24.981560833333329</c:v>
                </c:pt>
                <c:pt idx="1402">
                  <c:v>25.025213833333328</c:v>
                </c:pt>
                <c:pt idx="1403">
                  <c:v>24.996602666666671</c:v>
                </c:pt>
                <c:pt idx="1404">
                  <c:v>25.010210000000001</c:v>
                </c:pt>
                <c:pt idx="1405">
                  <c:v>24.973208833333331</c:v>
                </c:pt>
                <c:pt idx="1406">
                  <c:v>25.005670166666668</c:v>
                </c:pt>
                <c:pt idx="1407">
                  <c:v>25.00602116666667</c:v>
                </c:pt>
                <c:pt idx="1408">
                  <c:v>25.002342500000001</c:v>
                </c:pt>
                <c:pt idx="1409">
                  <c:v>25.009224833333331</c:v>
                </c:pt>
                <c:pt idx="1410">
                  <c:v>24.999118166666669</c:v>
                </c:pt>
                <c:pt idx="1411">
                  <c:v>24.987381666666671</c:v>
                </c:pt>
                <c:pt idx="1412">
                  <c:v>24.998881166666671</c:v>
                </c:pt>
                <c:pt idx="1413">
                  <c:v>25.008224333333331</c:v>
                </c:pt>
                <c:pt idx="1414">
                  <c:v>24.996258833333339</c:v>
                </c:pt>
                <c:pt idx="1415">
                  <c:v>24.997864333333329</c:v>
                </c:pt>
                <c:pt idx="1416">
                  <c:v>24.99385333333333</c:v>
                </c:pt>
                <c:pt idx="1417">
                  <c:v>25.009467666666669</c:v>
                </c:pt>
                <c:pt idx="1418">
                  <c:v>25.012102500000001</c:v>
                </c:pt>
                <c:pt idx="1419">
                  <c:v>25.007368333333329</c:v>
                </c:pt>
                <c:pt idx="1420">
                  <c:v>25.010987</c:v>
                </c:pt>
                <c:pt idx="1421">
                  <c:v>24.986334166666669</c:v>
                </c:pt>
                <c:pt idx="1422">
                  <c:v>25.003896833333329</c:v>
                </c:pt>
                <c:pt idx="1423">
                  <c:v>24.990659666666669</c:v>
                </c:pt>
                <c:pt idx="1424">
                  <c:v>24.9893635</c:v>
                </c:pt>
                <c:pt idx="1425">
                  <c:v>24.98698783333333</c:v>
                </c:pt>
                <c:pt idx="1426">
                  <c:v>25.0076295</c:v>
                </c:pt>
                <c:pt idx="1427">
                  <c:v>24.991702833333331</c:v>
                </c:pt>
                <c:pt idx="1428">
                  <c:v>24.9973715</c:v>
                </c:pt>
                <c:pt idx="1429">
                  <c:v>24.991124666666671</c:v>
                </c:pt>
                <c:pt idx="1430">
                  <c:v>25.008884500000001</c:v>
                </c:pt>
                <c:pt idx="1431">
                  <c:v>25.007716333333331</c:v>
                </c:pt>
                <c:pt idx="1432">
                  <c:v>24.99660033333333</c:v>
                </c:pt>
                <c:pt idx="1433">
                  <c:v>24.984096833333339</c:v>
                </c:pt>
                <c:pt idx="1434">
                  <c:v>24.995756666666669</c:v>
                </c:pt>
                <c:pt idx="1435">
                  <c:v>24.978959499999998</c:v>
                </c:pt>
                <c:pt idx="1436">
                  <c:v>25.001222666666671</c:v>
                </c:pt>
                <c:pt idx="1437">
                  <c:v>24.997566166666669</c:v>
                </c:pt>
                <c:pt idx="1438">
                  <c:v>24.995848500000001</c:v>
                </c:pt>
                <c:pt idx="1439">
                  <c:v>25.022855</c:v>
                </c:pt>
                <c:pt idx="1440">
                  <c:v>24.993014500000001</c:v>
                </c:pt>
                <c:pt idx="1441">
                  <c:v>25.000702499999999</c:v>
                </c:pt>
                <c:pt idx="1442">
                  <c:v>25.015128833333328</c:v>
                </c:pt>
                <c:pt idx="1443">
                  <c:v>24.989736499999999</c:v>
                </c:pt>
                <c:pt idx="1444">
                  <c:v>25.009106666666661</c:v>
                </c:pt>
                <c:pt idx="1445">
                  <c:v>24.996070333333329</c:v>
                </c:pt>
                <c:pt idx="1446">
                  <c:v>25.004202500000002</c:v>
                </c:pt>
                <c:pt idx="1447">
                  <c:v>25.006587333333339</c:v>
                </c:pt>
                <c:pt idx="1448">
                  <c:v>24.96407</c:v>
                </c:pt>
                <c:pt idx="1449">
                  <c:v>25.022837500000001</c:v>
                </c:pt>
                <c:pt idx="1450">
                  <c:v>25.005434000000001</c:v>
                </c:pt>
                <c:pt idx="1451">
                  <c:v>25.00453666666666</c:v>
                </c:pt>
                <c:pt idx="1452">
                  <c:v>24.979670166666661</c:v>
                </c:pt>
                <c:pt idx="1453">
                  <c:v>25.012675166666671</c:v>
                </c:pt>
                <c:pt idx="1454">
                  <c:v>25.018999000000001</c:v>
                </c:pt>
                <c:pt idx="1455">
                  <c:v>24.99406183333333</c:v>
                </c:pt>
                <c:pt idx="1456">
                  <c:v>24.99708466666667</c:v>
                </c:pt>
                <c:pt idx="1457">
                  <c:v>25.005732999999999</c:v>
                </c:pt>
                <c:pt idx="1458">
                  <c:v>25.006216666666671</c:v>
                </c:pt>
                <c:pt idx="1459">
                  <c:v>24.990705999999999</c:v>
                </c:pt>
                <c:pt idx="1460">
                  <c:v>24.993004333333332</c:v>
                </c:pt>
                <c:pt idx="1461">
                  <c:v>24.996969499999999</c:v>
                </c:pt>
                <c:pt idx="1462">
                  <c:v>24.985404166666669</c:v>
                </c:pt>
                <c:pt idx="1463">
                  <c:v>25.01237016666667</c:v>
                </c:pt>
                <c:pt idx="1464">
                  <c:v>24.982309666666669</c:v>
                </c:pt>
                <c:pt idx="1465">
                  <c:v>25.00816283333333</c:v>
                </c:pt>
                <c:pt idx="1466">
                  <c:v>24.996495500000002</c:v>
                </c:pt>
                <c:pt idx="1467">
                  <c:v>25.00209116666667</c:v>
                </c:pt>
                <c:pt idx="1468">
                  <c:v>24.997311833333331</c:v>
                </c:pt>
                <c:pt idx="1469">
                  <c:v>24.99117433333333</c:v>
                </c:pt>
                <c:pt idx="1470">
                  <c:v>25.012603333333331</c:v>
                </c:pt>
                <c:pt idx="1471">
                  <c:v>24.979711833333329</c:v>
                </c:pt>
                <c:pt idx="1472">
                  <c:v>24.988752333333331</c:v>
                </c:pt>
                <c:pt idx="1473">
                  <c:v>24.992250666666671</c:v>
                </c:pt>
                <c:pt idx="1474">
                  <c:v>24.998466666666669</c:v>
                </c:pt>
                <c:pt idx="1475">
                  <c:v>25.013850166666671</c:v>
                </c:pt>
                <c:pt idx="1476">
                  <c:v>24.992575666666671</c:v>
                </c:pt>
                <c:pt idx="1477">
                  <c:v>25.01937933333333</c:v>
                </c:pt>
                <c:pt idx="1478">
                  <c:v>25.017297666666661</c:v>
                </c:pt>
                <c:pt idx="1479">
                  <c:v>24.998860499999999</c:v>
                </c:pt>
                <c:pt idx="1480">
                  <c:v>24.999927166666669</c:v>
                </c:pt>
                <c:pt idx="1481">
                  <c:v>24.99818466666667</c:v>
                </c:pt>
                <c:pt idx="1482">
                  <c:v>25.0015815</c:v>
                </c:pt>
                <c:pt idx="1483">
                  <c:v>24.999856166666671</c:v>
                </c:pt>
                <c:pt idx="1484">
                  <c:v>24.990934333333328</c:v>
                </c:pt>
                <c:pt idx="1485">
                  <c:v>24.992283333333329</c:v>
                </c:pt>
                <c:pt idx="1486">
                  <c:v>24.99098266666666</c:v>
                </c:pt>
                <c:pt idx="1487">
                  <c:v>25.006499000000002</c:v>
                </c:pt>
                <c:pt idx="1488">
                  <c:v>25.014381499999999</c:v>
                </c:pt>
                <c:pt idx="1489">
                  <c:v>25.00618733333333</c:v>
                </c:pt>
                <c:pt idx="1490">
                  <c:v>24.996058000000001</c:v>
                </c:pt>
                <c:pt idx="1491">
                  <c:v>25.008867166666668</c:v>
                </c:pt>
                <c:pt idx="1492">
                  <c:v>24.986918666666671</c:v>
                </c:pt>
                <c:pt idx="1493">
                  <c:v>25.010058666666669</c:v>
                </c:pt>
                <c:pt idx="1494">
                  <c:v>24.984734666666672</c:v>
                </c:pt>
                <c:pt idx="1495">
                  <c:v>25.012295000000002</c:v>
                </c:pt>
                <c:pt idx="1496">
                  <c:v>25.008588666666661</c:v>
                </c:pt>
                <c:pt idx="1497">
                  <c:v>25.035722499999999</c:v>
                </c:pt>
                <c:pt idx="1498">
                  <c:v>24.988379500000001</c:v>
                </c:pt>
                <c:pt idx="1499">
                  <c:v>24.98224766666667</c:v>
                </c:pt>
                <c:pt idx="1500">
                  <c:v>24.992675166666672</c:v>
                </c:pt>
                <c:pt idx="1501">
                  <c:v>25.02002783333333</c:v>
                </c:pt>
                <c:pt idx="1502">
                  <c:v>25.00412433333333</c:v>
                </c:pt>
                <c:pt idx="1503">
                  <c:v>24.99542283333334</c:v>
                </c:pt>
                <c:pt idx="1504">
                  <c:v>24.98409083333333</c:v>
                </c:pt>
                <c:pt idx="1505">
                  <c:v>24.979841499999999</c:v>
                </c:pt>
                <c:pt idx="1506">
                  <c:v>25.003424666666671</c:v>
                </c:pt>
                <c:pt idx="1507">
                  <c:v>24.99060716666667</c:v>
                </c:pt>
                <c:pt idx="1508">
                  <c:v>24.97419133333333</c:v>
                </c:pt>
                <c:pt idx="1509">
                  <c:v>24.996427499999999</c:v>
                </c:pt>
                <c:pt idx="1510">
                  <c:v>24.997538333333331</c:v>
                </c:pt>
                <c:pt idx="1511">
                  <c:v>25.006005333333331</c:v>
                </c:pt>
                <c:pt idx="1512">
                  <c:v>24.992911333333328</c:v>
                </c:pt>
                <c:pt idx="1513">
                  <c:v>25.035592999999999</c:v>
                </c:pt>
                <c:pt idx="1514">
                  <c:v>24.9771605</c:v>
                </c:pt>
                <c:pt idx="1515">
                  <c:v>24.987355833333329</c:v>
                </c:pt>
                <c:pt idx="1516">
                  <c:v>24.988173833333331</c:v>
                </c:pt>
                <c:pt idx="1517">
                  <c:v>24.98547116666667</c:v>
                </c:pt>
                <c:pt idx="1518">
                  <c:v>25.011204833333331</c:v>
                </c:pt>
                <c:pt idx="1519">
                  <c:v>25.004633999999999</c:v>
                </c:pt>
                <c:pt idx="1520">
                  <c:v>25.011851833333331</c:v>
                </c:pt>
                <c:pt idx="1521">
                  <c:v>24.995013666666669</c:v>
                </c:pt>
                <c:pt idx="1522">
                  <c:v>24.986671166666671</c:v>
                </c:pt>
                <c:pt idx="1523">
                  <c:v>25.002280333333331</c:v>
                </c:pt>
                <c:pt idx="1524">
                  <c:v>24.999108833333331</c:v>
                </c:pt>
                <c:pt idx="1525">
                  <c:v>24.996083500000001</c:v>
                </c:pt>
                <c:pt idx="1526">
                  <c:v>25.013789500000001</c:v>
                </c:pt>
                <c:pt idx="1527">
                  <c:v>25.025870000000001</c:v>
                </c:pt>
                <c:pt idx="1528">
                  <c:v>24.968181999999999</c:v>
                </c:pt>
                <c:pt idx="1529">
                  <c:v>25.000456499999999</c:v>
                </c:pt>
                <c:pt idx="1530">
                  <c:v>25.002511333333331</c:v>
                </c:pt>
                <c:pt idx="1531">
                  <c:v>25.014038666666671</c:v>
                </c:pt>
                <c:pt idx="1532">
                  <c:v>25.009098333333331</c:v>
                </c:pt>
                <c:pt idx="1533">
                  <c:v>25.0196115</c:v>
                </c:pt>
                <c:pt idx="1534">
                  <c:v>24.994116999999999</c:v>
                </c:pt>
                <c:pt idx="1535">
                  <c:v>24.979669166666671</c:v>
                </c:pt>
                <c:pt idx="1536">
                  <c:v>25.008495333333329</c:v>
                </c:pt>
                <c:pt idx="1537">
                  <c:v>24.993298166666669</c:v>
                </c:pt>
                <c:pt idx="1538">
                  <c:v>25.019275666666669</c:v>
                </c:pt>
                <c:pt idx="1539">
                  <c:v>24.980657999999998</c:v>
                </c:pt>
                <c:pt idx="1540">
                  <c:v>25.011977166666671</c:v>
                </c:pt>
                <c:pt idx="1541">
                  <c:v>24.9987055</c:v>
                </c:pt>
                <c:pt idx="1542">
                  <c:v>25.015905499999999</c:v>
                </c:pt>
                <c:pt idx="1543">
                  <c:v>24.978081333333328</c:v>
                </c:pt>
                <c:pt idx="1544">
                  <c:v>25.0012355</c:v>
                </c:pt>
                <c:pt idx="1545">
                  <c:v>25.022223499999999</c:v>
                </c:pt>
                <c:pt idx="1546">
                  <c:v>24.99052133333333</c:v>
                </c:pt>
                <c:pt idx="1547">
                  <c:v>24.994370333333329</c:v>
                </c:pt>
                <c:pt idx="1548">
                  <c:v>25.009511333333329</c:v>
                </c:pt>
                <c:pt idx="1549">
                  <c:v>25.041743333333329</c:v>
                </c:pt>
                <c:pt idx="1550">
                  <c:v>24.975444333333328</c:v>
                </c:pt>
                <c:pt idx="1551">
                  <c:v>25.005828000000001</c:v>
                </c:pt>
                <c:pt idx="1552">
                  <c:v>24.97442633333333</c:v>
                </c:pt>
                <c:pt idx="1553">
                  <c:v>24.989598666666669</c:v>
                </c:pt>
                <c:pt idx="1554">
                  <c:v>24.989243999999999</c:v>
                </c:pt>
                <c:pt idx="1555">
                  <c:v>24.98770866666667</c:v>
                </c:pt>
                <c:pt idx="1556">
                  <c:v>25.004162999999998</c:v>
                </c:pt>
                <c:pt idx="1557">
                  <c:v>25.020195000000001</c:v>
                </c:pt>
                <c:pt idx="1558">
                  <c:v>24.99342316666667</c:v>
                </c:pt>
                <c:pt idx="1559">
                  <c:v>25.002232666666661</c:v>
                </c:pt>
                <c:pt idx="1560">
                  <c:v>24.97738866666667</c:v>
                </c:pt>
                <c:pt idx="1561">
                  <c:v>24.97371983333333</c:v>
                </c:pt>
                <c:pt idx="1562">
                  <c:v>25.00413116666666</c:v>
                </c:pt>
                <c:pt idx="1563">
                  <c:v>24.981955166666669</c:v>
                </c:pt>
                <c:pt idx="1564">
                  <c:v>24.991272500000001</c:v>
                </c:pt>
                <c:pt idx="1565">
                  <c:v>24.979875499999999</c:v>
                </c:pt>
                <c:pt idx="1566">
                  <c:v>24.995584000000001</c:v>
                </c:pt>
                <c:pt idx="1567">
                  <c:v>24.997259833333331</c:v>
                </c:pt>
                <c:pt idx="1568">
                  <c:v>25.00979633333333</c:v>
                </c:pt>
                <c:pt idx="1569">
                  <c:v>25.001992000000001</c:v>
                </c:pt>
                <c:pt idx="1570">
                  <c:v>24.988513999999999</c:v>
                </c:pt>
                <c:pt idx="1571">
                  <c:v>25.029512833333339</c:v>
                </c:pt>
                <c:pt idx="1572">
                  <c:v>24.993704999999999</c:v>
                </c:pt>
                <c:pt idx="1573">
                  <c:v>25.001931333333339</c:v>
                </c:pt>
                <c:pt idx="1574">
                  <c:v>25.006640166666671</c:v>
                </c:pt>
                <c:pt idx="1575">
                  <c:v>25.015707666666671</c:v>
                </c:pt>
                <c:pt idx="1576">
                  <c:v>24.996739833333329</c:v>
                </c:pt>
                <c:pt idx="1577">
                  <c:v>24.997493500000001</c:v>
                </c:pt>
                <c:pt idx="1578">
                  <c:v>25.00814766666667</c:v>
                </c:pt>
                <c:pt idx="1579">
                  <c:v>25.00331816666667</c:v>
                </c:pt>
                <c:pt idx="1580">
                  <c:v>24.999225166666669</c:v>
                </c:pt>
                <c:pt idx="1581">
                  <c:v>24.996303833333329</c:v>
                </c:pt>
                <c:pt idx="1582">
                  <c:v>25.00566633333333</c:v>
                </c:pt>
                <c:pt idx="1583">
                  <c:v>24.986294000000001</c:v>
                </c:pt>
                <c:pt idx="1584">
                  <c:v>25.005312333333329</c:v>
                </c:pt>
                <c:pt idx="1585">
                  <c:v>24.984697666666669</c:v>
                </c:pt>
                <c:pt idx="1586">
                  <c:v>25.00086533333333</c:v>
                </c:pt>
                <c:pt idx="1587">
                  <c:v>25.002126666666669</c:v>
                </c:pt>
                <c:pt idx="1588">
                  <c:v>25.003151333333339</c:v>
                </c:pt>
                <c:pt idx="1589">
                  <c:v>25.001133166666669</c:v>
                </c:pt>
                <c:pt idx="1590">
                  <c:v>24.99445433333333</c:v>
                </c:pt>
                <c:pt idx="1591">
                  <c:v>24.985227166666672</c:v>
                </c:pt>
                <c:pt idx="1592">
                  <c:v>25.01738933333333</c:v>
                </c:pt>
                <c:pt idx="1593">
                  <c:v>25.002231166666672</c:v>
                </c:pt>
                <c:pt idx="1594">
                  <c:v>24.999927833333331</c:v>
                </c:pt>
                <c:pt idx="1595">
                  <c:v>25.020361000000001</c:v>
                </c:pt>
                <c:pt idx="1596">
                  <c:v>25.02126066666667</c:v>
                </c:pt>
                <c:pt idx="1597">
                  <c:v>24.9862495</c:v>
                </c:pt>
                <c:pt idx="1598">
                  <c:v>25.003668166666671</c:v>
                </c:pt>
                <c:pt idx="1599">
                  <c:v>24.996504999999999</c:v>
                </c:pt>
                <c:pt idx="1600">
                  <c:v>24.976017666666671</c:v>
                </c:pt>
                <c:pt idx="1601">
                  <c:v>24.99940216666667</c:v>
                </c:pt>
                <c:pt idx="1602">
                  <c:v>25.00778166666667</c:v>
                </c:pt>
                <c:pt idx="1603">
                  <c:v>24.998582666666671</c:v>
                </c:pt>
                <c:pt idx="1604">
                  <c:v>24.9781355</c:v>
                </c:pt>
                <c:pt idx="1605">
                  <c:v>24.982345166666668</c:v>
                </c:pt>
                <c:pt idx="1606">
                  <c:v>24.995984499999999</c:v>
                </c:pt>
                <c:pt idx="1607">
                  <c:v>25.002975166666669</c:v>
                </c:pt>
                <c:pt idx="1608">
                  <c:v>24.987560500000001</c:v>
                </c:pt>
                <c:pt idx="1609">
                  <c:v>25.006056833333329</c:v>
                </c:pt>
                <c:pt idx="1610">
                  <c:v>24.999480999999999</c:v>
                </c:pt>
                <c:pt idx="1611">
                  <c:v>24.9852405</c:v>
                </c:pt>
                <c:pt idx="1612">
                  <c:v>24.99332033333333</c:v>
                </c:pt>
                <c:pt idx="1613">
                  <c:v>25.01312616666667</c:v>
                </c:pt>
                <c:pt idx="1614">
                  <c:v>25.025541833333332</c:v>
                </c:pt>
                <c:pt idx="1615">
                  <c:v>24.992329833333329</c:v>
                </c:pt>
                <c:pt idx="1616">
                  <c:v>25.02240616666667</c:v>
                </c:pt>
                <c:pt idx="1617">
                  <c:v>25.0043085</c:v>
                </c:pt>
                <c:pt idx="1618">
                  <c:v>25.033766333333329</c:v>
                </c:pt>
                <c:pt idx="1619">
                  <c:v>24.982126666666669</c:v>
                </c:pt>
                <c:pt idx="1620">
                  <c:v>24.985841833333328</c:v>
                </c:pt>
                <c:pt idx="1621">
                  <c:v>25.005636500000001</c:v>
                </c:pt>
                <c:pt idx="1622">
                  <c:v>25.027958000000002</c:v>
                </c:pt>
                <c:pt idx="1623">
                  <c:v>25.007882166666661</c:v>
                </c:pt>
                <c:pt idx="1624">
                  <c:v>24.997250999999999</c:v>
                </c:pt>
                <c:pt idx="1625">
                  <c:v>25.012057500000001</c:v>
                </c:pt>
                <c:pt idx="1626">
                  <c:v>24.98865533333333</c:v>
                </c:pt>
                <c:pt idx="1627">
                  <c:v>24.972656499999999</c:v>
                </c:pt>
                <c:pt idx="1628">
                  <c:v>24.997365666666671</c:v>
                </c:pt>
                <c:pt idx="1629">
                  <c:v>24.99418</c:v>
                </c:pt>
                <c:pt idx="1630">
                  <c:v>24.997794500000001</c:v>
                </c:pt>
                <c:pt idx="1631">
                  <c:v>25.011035499999998</c:v>
                </c:pt>
                <c:pt idx="1632">
                  <c:v>25.0132215</c:v>
                </c:pt>
                <c:pt idx="1633">
                  <c:v>25.006763666666661</c:v>
                </c:pt>
                <c:pt idx="1634">
                  <c:v>25.021864666666669</c:v>
                </c:pt>
                <c:pt idx="1635">
                  <c:v>25.006329000000001</c:v>
                </c:pt>
                <c:pt idx="1636">
                  <c:v>24.990769666666669</c:v>
                </c:pt>
                <c:pt idx="1637">
                  <c:v>24.999976499999999</c:v>
                </c:pt>
                <c:pt idx="1638">
                  <c:v>24.99193</c:v>
                </c:pt>
                <c:pt idx="1639">
                  <c:v>24.9884065</c:v>
                </c:pt>
                <c:pt idx="1640">
                  <c:v>25.006302000000002</c:v>
                </c:pt>
                <c:pt idx="1641">
                  <c:v>24.99906883333334</c:v>
                </c:pt>
                <c:pt idx="1642">
                  <c:v>25.016416833333331</c:v>
                </c:pt>
                <c:pt idx="1643">
                  <c:v>24.964690666666669</c:v>
                </c:pt>
                <c:pt idx="1644">
                  <c:v>25.004852833333331</c:v>
                </c:pt>
                <c:pt idx="1645">
                  <c:v>25.016164333333329</c:v>
                </c:pt>
                <c:pt idx="1646">
                  <c:v>25.03605533333333</c:v>
                </c:pt>
                <c:pt idx="1647">
                  <c:v>25.016901666666669</c:v>
                </c:pt>
                <c:pt idx="1648">
                  <c:v>25.025233666666669</c:v>
                </c:pt>
                <c:pt idx="1649">
                  <c:v>24.977279166666669</c:v>
                </c:pt>
                <c:pt idx="1650">
                  <c:v>25.012506999999999</c:v>
                </c:pt>
                <c:pt idx="1651">
                  <c:v>25.002484500000001</c:v>
                </c:pt>
                <c:pt idx="1652">
                  <c:v>25.03847</c:v>
                </c:pt>
                <c:pt idx="1653">
                  <c:v>25.03148516666667</c:v>
                </c:pt>
                <c:pt idx="1654">
                  <c:v>24.981211333333331</c:v>
                </c:pt>
                <c:pt idx="1655">
                  <c:v>24.975215666666671</c:v>
                </c:pt>
                <c:pt idx="1656">
                  <c:v>25.002442333333331</c:v>
                </c:pt>
                <c:pt idx="1657">
                  <c:v>25.01163016666667</c:v>
                </c:pt>
                <c:pt idx="1658">
                  <c:v>25.014733833333331</c:v>
                </c:pt>
                <c:pt idx="1659">
                  <c:v>25.01089716666667</c:v>
                </c:pt>
                <c:pt idx="1660">
                  <c:v>25.010561333333332</c:v>
                </c:pt>
                <c:pt idx="1661">
                  <c:v>24.973884333333331</c:v>
                </c:pt>
                <c:pt idx="1662">
                  <c:v>25.006516000000001</c:v>
                </c:pt>
                <c:pt idx="1663">
                  <c:v>25.018325666666669</c:v>
                </c:pt>
                <c:pt idx="1664">
                  <c:v>25.01757216666666</c:v>
                </c:pt>
                <c:pt idx="1665">
                  <c:v>25.015521333333329</c:v>
                </c:pt>
                <c:pt idx="1666">
                  <c:v>24.997011833333332</c:v>
                </c:pt>
                <c:pt idx="1667">
                  <c:v>24.997438333333331</c:v>
                </c:pt>
                <c:pt idx="1668">
                  <c:v>24.987452166666671</c:v>
                </c:pt>
                <c:pt idx="1669">
                  <c:v>25.0184465</c:v>
                </c:pt>
                <c:pt idx="1670">
                  <c:v>24.989440166666672</c:v>
                </c:pt>
                <c:pt idx="1671">
                  <c:v>24.974549333333339</c:v>
                </c:pt>
                <c:pt idx="1672">
                  <c:v>24.989191833333329</c:v>
                </c:pt>
                <c:pt idx="1673">
                  <c:v>25.004594999999998</c:v>
                </c:pt>
                <c:pt idx="1674">
                  <c:v>24.991432166666669</c:v>
                </c:pt>
                <c:pt idx="1675">
                  <c:v>25.000621166666669</c:v>
                </c:pt>
                <c:pt idx="1676">
                  <c:v>24.997726499999999</c:v>
                </c:pt>
                <c:pt idx="1677">
                  <c:v>24.99718866666667</c:v>
                </c:pt>
                <c:pt idx="1678">
                  <c:v>24.980354333333331</c:v>
                </c:pt>
                <c:pt idx="1679">
                  <c:v>24.998530500000001</c:v>
                </c:pt>
                <c:pt idx="1680">
                  <c:v>25.016228000000002</c:v>
                </c:pt>
                <c:pt idx="1681">
                  <c:v>25.01707133333333</c:v>
                </c:pt>
                <c:pt idx="1682">
                  <c:v>24.993247666666669</c:v>
                </c:pt>
                <c:pt idx="1683">
                  <c:v>24.999120833333329</c:v>
                </c:pt>
                <c:pt idx="1684">
                  <c:v>25.002255833333329</c:v>
                </c:pt>
                <c:pt idx="1685">
                  <c:v>25.014507166666661</c:v>
                </c:pt>
                <c:pt idx="1686">
                  <c:v>24.999927499999998</c:v>
                </c:pt>
                <c:pt idx="1687">
                  <c:v>25.008867333333331</c:v>
                </c:pt>
                <c:pt idx="1688">
                  <c:v>24.983811333333328</c:v>
                </c:pt>
                <c:pt idx="1689">
                  <c:v>25.009429000000001</c:v>
                </c:pt>
                <c:pt idx="1690">
                  <c:v>25.009643333333329</c:v>
                </c:pt>
                <c:pt idx="1691">
                  <c:v>25.01169216666667</c:v>
                </c:pt>
                <c:pt idx="1692">
                  <c:v>25.03407</c:v>
                </c:pt>
                <c:pt idx="1693">
                  <c:v>24.964263166666669</c:v>
                </c:pt>
                <c:pt idx="1694">
                  <c:v>24.994903166666671</c:v>
                </c:pt>
                <c:pt idx="1695">
                  <c:v>24.990337333333329</c:v>
                </c:pt>
                <c:pt idx="1696">
                  <c:v>25.0099105</c:v>
                </c:pt>
                <c:pt idx="1697">
                  <c:v>24.99994233333333</c:v>
                </c:pt>
                <c:pt idx="1698">
                  <c:v>25.002482666666669</c:v>
                </c:pt>
                <c:pt idx="1699">
                  <c:v>25.002589333333329</c:v>
                </c:pt>
                <c:pt idx="1700">
                  <c:v>25.003055333333339</c:v>
                </c:pt>
                <c:pt idx="1701">
                  <c:v>24.98651666666667</c:v>
                </c:pt>
                <c:pt idx="1702">
                  <c:v>24.988203333333331</c:v>
                </c:pt>
                <c:pt idx="1703">
                  <c:v>25.000391833333332</c:v>
                </c:pt>
                <c:pt idx="1704">
                  <c:v>25.016852499999999</c:v>
                </c:pt>
                <c:pt idx="1705">
                  <c:v>24.98304516666667</c:v>
                </c:pt>
                <c:pt idx="1706">
                  <c:v>25.037965499999999</c:v>
                </c:pt>
                <c:pt idx="1707">
                  <c:v>24.97210183333333</c:v>
                </c:pt>
                <c:pt idx="1708">
                  <c:v>24.991679833333329</c:v>
                </c:pt>
                <c:pt idx="1709">
                  <c:v>24.981873499999999</c:v>
                </c:pt>
                <c:pt idx="1710">
                  <c:v>24.97754616666667</c:v>
                </c:pt>
                <c:pt idx="1711">
                  <c:v>24.993944333333332</c:v>
                </c:pt>
                <c:pt idx="1712">
                  <c:v>25.013803166666669</c:v>
                </c:pt>
                <c:pt idx="1713">
                  <c:v>24.994051666666671</c:v>
                </c:pt>
                <c:pt idx="1714">
                  <c:v>24.9889625</c:v>
                </c:pt>
                <c:pt idx="1715">
                  <c:v>24.988945166666671</c:v>
                </c:pt>
                <c:pt idx="1716">
                  <c:v>25.023283166666669</c:v>
                </c:pt>
                <c:pt idx="1717">
                  <c:v>25.01264183333333</c:v>
                </c:pt>
                <c:pt idx="1718">
                  <c:v>25.005398166666669</c:v>
                </c:pt>
                <c:pt idx="1719">
                  <c:v>25.020841166666671</c:v>
                </c:pt>
                <c:pt idx="1720">
                  <c:v>24.995738833333331</c:v>
                </c:pt>
                <c:pt idx="1721">
                  <c:v>25.026636666666661</c:v>
                </c:pt>
                <c:pt idx="1722">
                  <c:v>25.05637333333333</c:v>
                </c:pt>
                <c:pt idx="1723">
                  <c:v>25.004091333333339</c:v>
                </c:pt>
                <c:pt idx="1724">
                  <c:v>24.98386716666667</c:v>
                </c:pt>
                <c:pt idx="1725">
                  <c:v>24.99850266666666</c:v>
                </c:pt>
                <c:pt idx="1726">
                  <c:v>25.008367333333339</c:v>
                </c:pt>
                <c:pt idx="1727">
                  <c:v>24.99304716666667</c:v>
                </c:pt>
                <c:pt idx="1728">
                  <c:v>25.01799183333333</c:v>
                </c:pt>
                <c:pt idx="1729">
                  <c:v>25.008053</c:v>
                </c:pt>
                <c:pt idx="1730">
                  <c:v>25.002626166666669</c:v>
                </c:pt>
                <c:pt idx="1731">
                  <c:v>25.000184000000001</c:v>
                </c:pt>
                <c:pt idx="1732">
                  <c:v>24.995562</c:v>
                </c:pt>
                <c:pt idx="1733">
                  <c:v>24.974761166666671</c:v>
                </c:pt>
                <c:pt idx="1734">
                  <c:v>25.001777666666669</c:v>
                </c:pt>
                <c:pt idx="1735">
                  <c:v>25.004794</c:v>
                </c:pt>
                <c:pt idx="1736">
                  <c:v>24.99927816666667</c:v>
                </c:pt>
                <c:pt idx="1737">
                  <c:v>24.987499499999998</c:v>
                </c:pt>
                <c:pt idx="1738">
                  <c:v>25.008973999999998</c:v>
                </c:pt>
                <c:pt idx="1739">
                  <c:v>25.01050433333333</c:v>
                </c:pt>
                <c:pt idx="1740">
                  <c:v>25.023398333333329</c:v>
                </c:pt>
                <c:pt idx="1741">
                  <c:v>24.99997916666667</c:v>
                </c:pt>
                <c:pt idx="1742">
                  <c:v>24.96184783333333</c:v>
                </c:pt>
                <c:pt idx="1743">
                  <c:v>24.988901500000001</c:v>
                </c:pt>
                <c:pt idx="1744">
                  <c:v>24.97512716666667</c:v>
                </c:pt>
                <c:pt idx="1745">
                  <c:v>24.985688833333331</c:v>
                </c:pt>
                <c:pt idx="1746">
                  <c:v>25.005139833333331</c:v>
                </c:pt>
                <c:pt idx="1747">
                  <c:v>25.007788166666671</c:v>
                </c:pt>
                <c:pt idx="1748">
                  <c:v>24.997869833333329</c:v>
                </c:pt>
                <c:pt idx="1749">
                  <c:v>25.0267895</c:v>
                </c:pt>
                <c:pt idx="1750">
                  <c:v>25.00160016666667</c:v>
                </c:pt>
                <c:pt idx="1751">
                  <c:v>25.03784416666667</c:v>
                </c:pt>
                <c:pt idx="1752">
                  <c:v>24.987492666666661</c:v>
                </c:pt>
                <c:pt idx="1753">
                  <c:v>24.9691525</c:v>
                </c:pt>
                <c:pt idx="1754">
                  <c:v>24.986508499999999</c:v>
                </c:pt>
                <c:pt idx="1755">
                  <c:v>25.014023000000002</c:v>
                </c:pt>
                <c:pt idx="1756">
                  <c:v>24.977841999999999</c:v>
                </c:pt>
                <c:pt idx="1757">
                  <c:v>25.009650499999999</c:v>
                </c:pt>
                <c:pt idx="1758">
                  <c:v>25.031113000000001</c:v>
                </c:pt>
                <c:pt idx="1759">
                  <c:v>24.986057500000001</c:v>
                </c:pt>
                <c:pt idx="1760">
                  <c:v>24.969088666666671</c:v>
                </c:pt>
                <c:pt idx="1761">
                  <c:v>25.001731833333331</c:v>
                </c:pt>
                <c:pt idx="1762">
                  <c:v>25.015998666666668</c:v>
                </c:pt>
                <c:pt idx="1763">
                  <c:v>25.006266499999999</c:v>
                </c:pt>
                <c:pt idx="1764">
                  <c:v>24.986124333333329</c:v>
                </c:pt>
                <c:pt idx="1765">
                  <c:v>25.0082475</c:v>
                </c:pt>
                <c:pt idx="1766">
                  <c:v>25.018058</c:v>
                </c:pt>
                <c:pt idx="1767">
                  <c:v>24.994628333333331</c:v>
                </c:pt>
                <c:pt idx="1768">
                  <c:v>25.024666666666668</c:v>
                </c:pt>
                <c:pt idx="1769">
                  <c:v>24.998752166666669</c:v>
                </c:pt>
                <c:pt idx="1770">
                  <c:v>24.981474166666661</c:v>
                </c:pt>
                <c:pt idx="1771">
                  <c:v>25.033266166666671</c:v>
                </c:pt>
                <c:pt idx="1772">
                  <c:v>25.01817766666667</c:v>
                </c:pt>
                <c:pt idx="1773">
                  <c:v>24.994944499999999</c:v>
                </c:pt>
                <c:pt idx="1774">
                  <c:v>24.995068666666668</c:v>
                </c:pt>
                <c:pt idx="1775">
                  <c:v>25.002101333333329</c:v>
                </c:pt>
                <c:pt idx="1776">
                  <c:v>24.9765905</c:v>
                </c:pt>
                <c:pt idx="1777">
                  <c:v>25.006316333333331</c:v>
                </c:pt>
                <c:pt idx="1778">
                  <c:v>25.004182666666669</c:v>
                </c:pt>
                <c:pt idx="1779">
                  <c:v>25.008684666666671</c:v>
                </c:pt>
                <c:pt idx="1780">
                  <c:v>24.98861733333333</c:v>
                </c:pt>
                <c:pt idx="1781">
                  <c:v>25.002913833333331</c:v>
                </c:pt>
                <c:pt idx="1782">
                  <c:v>25.015391833333339</c:v>
                </c:pt>
                <c:pt idx="1783">
                  <c:v>25.040044833333329</c:v>
                </c:pt>
                <c:pt idx="1784">
                  <c:v>25.008994999999999</c:v>
                </c:pt>
                <c:pt idx="1785">
                  <c:v>24.99261966666667</c:v>
                </c:pt>
                <c:pt idx="1786">
                  <c:v>24.972470166666671</c:v>
                </c:pt>
                <c:pt idx="1787">
                  <c:v>25.005113166666671</c:v>
                </c:pt>
                <c:pt idx="1788">
                  <c:v>24.98779316666667</c:v>
                </c:pt>
                <c:pt idx="1789">
                  <c:v>24.976782666666669</c:v>
                </c:pt>
                <c:pt idx="1790">
                  <c:v>24.992724500000001</c:v>
                </c:pt>
                <c:pt idx="1791">
                  <c:v>24.981450666666671</c:v>
                </c:pt>
                <c:pt idx="1792">
                  <c:v>24.98321416666667</c:v>
                </c:pt>
                <c:pt idx="1793">
                  <c:v>25.008930833333331</c:v>
                </c:pt>
                <c:pt idx="1794">
                  <c:v>25.00270033333333</c:v>
                </c:pt>
                <c:pt idx="1795">
                  <c:v>24.99967066666667</c:v>
                </c:pt>
                <c:pt idx="1796">
                  <c:v>25.008435166666668</c:v>
                </c:pt>
                <c:pt idx="1797">
                  <c:v>24.987365666666669</c:v>
                </c:pt>
                <c:pt idx="1798">
                  <c:v>25.014682666666669</c:v>
                </c:pt>
                <c:pt idx="1799">
                  <c:v>25.000330333333331</c:v>
                </c:pt>
                <c:pt idx="1800">
                  <c:v>25.006450666666669</c:v>
                </c:pt>
                <c:pt idx="1801">
                  <c:v>24.992650833333339</c:v>
                </c:pt>
                <c:pt idx="1802">
                  <c:v>25.014991333333331</c:v>
                </c:pt>
                <c:pt idx="1803">
                  <c:v>24.98119083333334</c:v>
                </c:pt>
                <c:pt idx="1804">
                  <c:v>25.028272999999999</c:v>
                </c:pt>
                <c:pt idx="1805">
                  <c:v>24.985407166666668</c:v>
                </c:pt>
                <c:pt idx="1806">
                  <c:v>25.01034966666667</c:v>
                </c:pt>
                <c:pt idx="1807">
                  <c:v>25.023435666666671</c:v>
                </c:pt>
                <c:pt idx="1808">
                  <c:v>24.990392</c:v>
                </c:pt>
                <c:pt idx="1809">
                  <c:v>25.004375333333329</c:v>
                </c:pt>
                <c:pt idx="1810">
                  <c:v>24.99184983333333</c:v>
                </c:pt>
                <c:pt idx="1811">
                  <c:v>25.01192</c:v>
                </c:pt>
                <c:pt idx="1812">
                  <c:v>25.008115499999999</c:v>
                </c:pt>
                <c:pt idx="1813">
                  <c:v>25.002699</c:v>
                </c:pt>
                <c:pt idx="1814">
                  <c:v>25.011908500000001</c:v>
                </c:pt>
                <c:pt idx="1815">
                  <c:v>25.005322499999998</c:v>
                </c:pt>
                <c:pt idx="1816">
                  <c:v>24.990917333333339</c:v>
                </c:pt>
                <c:pt idx="1817">
                  <c:v>24.976094666666661</c:v>
                </c:pt>
                <c:pt idx="1818">
                  <c:v>25.011596999999998</c:v>
                </c:pt>
                <c:pt idx="1819">
                  <c:v>25.001094999999999</c:v>
                </c:pt>
                <c:pt idx="1820">
                  <c:v>25.020294499999999</c:v>
                </c:pt>
                <c:pt idx="1821">
                  <c:v>24.99555066666667</c:v>
                </c:pt>
                <c:pt idx="1822">
                  <c:v>24.995949</c:v>
                </c:pt>
                <c:pt idx="1823">
                  <c:v>25.007935499999999</c:v>
                </c:pt>
                <c:pt idx="1824">
                  <c:v>24.992131666666669</c:v>
                </c:pt>
                <c:pt idx="1825">
                  <c:v>24.98111883333333</c:v>
                </c:pt>
                <c:pt idx="1826">
                  <c:v>25.000816499999999</c:v>
                </c:pt>
                <c:pt idx="1827">
                  <c:v>24.997582999999999</c:v>
                </c:pt>
                <c:pt idx="1828">
                  <c:v>24.993483166666671</c:v>
                </c:pt>
                <c:pt idx="1829">
                  <c:v>24.99402933333333</c:v>
                </c:pt>
                <c:pt idx="1830">
                  <c:v>25.010150666666672</c:v>
                </c:pt>
                <c:pt idx="1831">
                  <c:v>24.98543316666667</c:v>
                </c:pt>
                <c:pt idx="1832">
                  <c:v>25.01408133333333</c:v>
                </c:pt>
                <c:pt idx="1833">
                  <c:v>25.008367</c:v>
                </c:pt>
                <c:pt idx="1834">
                  <c:v>25.021000833333339</c:v>
                </c:pt>
                <c:pt idx="1835">
                  <c:v>24.98717233333333</c:v>
                </c:pt>
                <c:pt idx="1836">
                  <c:v>25.012856833333331</c:v>
                </c:pt>
                <c:pt idx="1837">
                  <c:v>24.997747333333329</c:v>
                </c:pt>
                <c:pt idx="1838">
                  <c:v>25.001662</c:v>
                </c:pt>
                <c:pt idx="1839">
                  <c:v>24.9982115</c:v>
                </c:pt>
                <c:pt idx="1840">
                  <c:v>25.014246833333331</c:v>
                </c:pt>
                <c:pt idx="1841">
                  <c:v>24.9811765</c:v>
                </c:pt>
                <c:pt idx="1842">
                  <c:v>24.999376999999999</c:v>
                </c:pt>
                <c:pt idx="1843">
                  <c:v>25.017249833333331</c:v>
                </c:pt>
                <c:pt idx="1844">
                  <c:v>25.017231333333331</c:v>
                </c:pt>
                <c:pt idx="1845">
                  <c:v>25.005322166666669</c:v>
                </c:pt>
                <c:pt idx="1846">
                  <c:v>25.006733499999999</c:v>
                </c:pt>
                <c:pt idx="1847">
                  <c:v>25.01189183333333</c:v>
                </c:pt>
                <c:pt idx="1848">
                  <c:v>25.01670283333333</c:v>
                </c:pt>
                <c:pt idx="1849">
                  <c:v>25.005762166666671</c:v>
                </c:pt>
                <c:pt idx="1850">
                  <c:v>24.989096666666669</c:v>
                </c:pt>
                <c:pt idx="1851">
                  <c:v>25.015720000000002</c:v>
                </c:pt>
                <c:pt idx="1852">
                  <c:v>25.0140195</c:v>
                </c:pt>
                <c:pt idx="1853">
                  <c:v>25.014412666666669</c:v>
                </c:pt>
                <c:pt idx="1854">
                  <c:v>24.989732</c:v>
                </c:pt>
                <c:pt idx="1855">
                  <c:v>24.981536333333331</c:v>
                </c:pt>
                <c:pt idx="1856">
                  <c:v>25.021509000000002</c:v>
                </c:pt>
                <c:pt idx="1857">
                  <c:v>25.016902333333331</c:v>
                </c:pt>
                <c:pt idx="1858">
                  <c:v>24.987586</c:v>
                </c:pt>
                <c:pt idx="1859">
                  <c:v>24.991105000000001</c:v>
                </c:pt>
                <c:pt idx="1860">
                  <c:v>24.990880000000001</c:v>
                </c:pt>
                <c:pt idx="1861">
                  <c:v>24.978583666666669</c:v>
                </c:pt>
                <c:pt idx="1862">
                  <c:v>25.010307000000001</c:v>
                </c:pt>
                <c:pt idx="1863">
                  <c:v>25.009837833333329</c:v>
                </c:pt>
                <c:pt idx="1864">
                  <c:v>24.994533499999999</c:v>
                </c:pt>
                <c:pt idx="1865">
                  <c:v>24.986707500000001</c:v>
                </c:pt>
                <c:pt idx="1866">
                  <c:v>24.98917916666667</c:v>
                </c:pt>
                <c:pt idx="1867">
                  <c:v>25.020695499999999</c:v>
                </c:pt>
                <c:pt idx="1868">
                  <c:v>25.002307500000001</c:v>
                </c:pt>
                <c:pt idx="1869">
                  <c:v>25.019848499999998</c:v>
                </c:pt>
                <c:pt idx="1870">
                  <c:v>24.992486666666661</c:v>
                </c:pt>
                <c:pt idx="1871">
                  <c:v>24.984954500000001</c:v>
                </c:pt>
                <c:pt idx="1872">
                  <c:v>24.99699</c:v>
                </c:pt>
                <c:pt idx="1873">
                  <c:v>25.008434000000001</c:v>
                </c:pt>
                <c:pt idx="1874">
                  <c:v>25.00937983333333</c:v>
                </c:pt>
                <c:pt idx="1875">
                  <c:v>25.002894999999999</c:v>
                </c:pt>
                <c:pt idx="1876">
                  <c:v>25.002644833333331</c:v>
                </c:pt>
                <c:pt idx="1877">
                  <c:v>25.002251000000001</c:v>
                </c:pt>
                <c:pt idx="1878">
                  <c:v>25.000070999999998</c:v>
                </c:pt>
                <c:pt idx="1879">
                  <c:v>25.003403333333331</c:v>
                </c:pt>
                <c:pt idx="1880">
                  <c:v>25.01414916666667</c:v>
                </c:pt>
                <c:pt idx="1881">
                  <c:v>24.987791166666671</c:v>
                </c:pt>
                <c:pt idx="1882">
                  <c:v>25.00476183333334</c:v>
                </c:pt>
                <c:pt idx="1883">
                  <c:v>24.981976833333331</c:v>
                </c:pt>
                <c:pt idx="1884">
                  <c:v>24.999419666666661</c:v>
                </c:pt>
                <c:pt idx="1885">
                  <c:v>25.01717683333333</c:v>
                </c:pt>
                <c:pt idx="1886">
                  <c:v>25.0045535</c:v>
                </c:pt>
                <c:pt idx="1887">
                  <c:v>25.00845116666666</c:v>
                </c:pt>
                <c:pt idx="1888">
                  <c:v>24.990165833333329</c:v>
                </c:pt>
                <c:pt idx="1889">
                  <c:v>25.001639166666671</c:v>
                </c:pt>
                <c:pt idx="1890">
                  <c:v>24.997055333333329</c:v>
                </c:pt>
                <c:pt idx="1891">
                  <c:v>24.992015500000001</c:v>
                </c:pt>
                <c:pt idx="1892">
                  <c:v>25.00243966666666</c:v>
                </c:pt>
                <c:pt idx="1893">
                  <c:v>24.9975375</c:v>
                </c:pt>
                <c:pt idx="1894">
                  <c:v>24.981157166666669</c:v>
                </c:pt>
                <c:pt idx="1895">
                  <c:v>25.038114833333331</c:v>
                </c:pt>
                <c:pt idx="1896">
                  <c:v>24.99098266666666</c:v>
                </c:pt>
                <c:pt idx="1897">
                  <c:v>25.002466166666672</c:v>
                </c:pt>
                <c:pt idx="1898">
                  <c:v>24.989702000000001</c:v>
                </c:pt>
                <c:pt idx="1899">
                  <c:v>24.98884583333334</c:v>
                </c:pt>
                <c:pt idx="1900">
                  <c:v>24.999606666666669</c:v>
                </c:pt>
                <c:pt idx="1901">
                  <c:v>24.998672666666671</c:v>
                </c:pt>
                <c:pt idx="1902">
                  <c:v>24.970272999999999</c:v>
                </c:pt>
                <c:pt idx="1903">
                  <c:v>25.019453333333331</c:v>
                </c:pt>
                <c:pt idx="1904">
                  <c:v>24.976841</c:v>
                </c:pt>
                <c:pt idx="1905">
                  <c:v>25.01121666666667</c:v>
                </c:pt>
                <c:pt idx="1906">
                  <c:v>25.005362000000002</c:v>
                </c:pt>
                <c:pt idx="1907">
                  <c:v>25.004026</c:v>
                </c:pt>
                <c:pt idx="1908">
                  <c:v>25.001285833333331</c:v>
                </c:pt>
                <c:pt idx="1909">
                  <c:v>25.008016166666671</c:v>
                </c:pt>
                <c:pt idx="1910">
                  <c:v>24.988401833333331</c:v>
                </c:pt>
                <c:pt idx="1911">
                  <c:v>24.987223666666669</c:v>
                </c:pt>
                <c:pt idx="1912">
                  <c:v>24.995639833333328</c:v>
                </c:pt>
                <c:pt idx="1913">
                  <c:v>24.993184500000002</c:v>
                </c:pt>
                <c:pt idx="1914">
                  <c:v>25.001177333333331</c:v>
                </c:pt>
                <c:pt idx="1915">
                  <c:v>25.005518333333331</c:v>
                </c:pt>
                <c:pt idx="1916">
                  <c:v>24.9741055</c:v>
                </c:pt>
                <c:pt idx="1917">
                  <c:v>24.976605333333339</c:v>
                </c:pt>
                <c:pt idx="1918">
                  <c:v>24.997139000000001</c:v>
                </c:pt>
                <c:pt idx="1919">
                  <c:v>25.000711166666669</c:v>
                </c:pt>
                <c:pt idx="1920">
                  <c:v>24.992958833333329</c:v>
                </c:pt>
                <c:pt idx="1921">
                  <c:v>25.020210166666669</c:v>
                </c:pt>
                <c:pt idx="1922">
                  <c:v>24.99832683333333</c:v>
                </c:pt>
                <c:pt idx="1923">
                  <c:v>25.00392616666667</c:v>
                </c:pt>
                <c:pt idx="1924">
                  <c:v>24.993288</c:v>
                </c:pt>
                <c:pt idx="1925">
                  <c:v>24.988057000000001</c:v>
                </c:pt>
                <c:pt idx="1926">
                  <c:v>24.999226499999999</c:v>
                </c:pt>
                <c:pt idx="1927">
                  <c:v>24.988340166666671</c:v>
                </c:pt>
                <c:pt idx="1928">
                  <c:v>24.992446833333339</c:v>
                </c:pt>
                <c:pt idx="1929">
                  <c:v>25.005461</c:v>
                </c:pt>
                <c:pt idx="1930">
                  <c:v>25.016351666666669</c:v>
                </c:pt>
                <c:pt idx="1931">
                  <c:v>25.011861</c:v>
                </c:pt>
                <c:pt idx="1932">
                  <c:v>25.006432499999999</c:v>
                </c:pt>
                <c:pt idx="1933">
                  <c:v>24.980167833333329</c:v>
                </c:pt>
                <c:pt idx="1934">
                  <c:v>25.013611166666671</c:v>
                </c:pt>
                <c:pt idx="1935">
                  <c:v>25.000324166666669</c:v>
                </c:pt>
                <c:pt idx="1936">
                  <c:v>24.999655000000001</c:v>
                </c:pt>
                <c:pt idx="1937">
                  <c:v>25.00918583333333</c:v>
                </c:pt>
                <c:pt idx="1938">
                  <c:v>25.00854583333334</c:v>
                </c:pt>
                <c:pt idx="1939">
                  <c:v>24.99237883333333</c:v>
                </c:pt>
                <c:pt idx="1940">
                  <c:v>25.00690483333333</c:v>
                </c:pt>
                <c:pt idx="1941">
                  <c:v>24.995250500000001</c:v>
                </c:pt>
                <c:pt idx="1942">
                  <c:v>25.002707000000001</c:v>
                </c:pt>
                <c:pt idx="1943">
                  <c:v>25.025425500000001</c:v>
                </c:pt>
                <c:pt idx="1944">
                  <c:v>25.005303166666671</c:v>
                </c:pt>
                <c:pt idx="1945">
                  <c:v>24.9900175</c:v>
                </c:pt>
                <c:pt idx="1946">
                  <c:v>25.022108666666671</c:v>
                </c:pt>
                <c:pt idx="1947">
                  <c:v>24.977720999999999</c:v>
                </c:pt>
                <c:pt idx="1948">
                  <c:v>25.021052166666671</c:v>
                </c:pt>
                <c:pt idx="1949">
                  <c:v>25.032086666666661</c:v>
                </c:pt>
                <c:pt idx="1950">
                  <c:v>24.983336166666671</c:v>
                </c:pt>
                <c:pt idx="1951">
                  <c:v>25.00202516666667</c:v>
                </c:pt>
                <c:pt idx="1952">
                  <c:v>25.0072565</c:v>
                </c:pt>
                <c:pt idx="1953">
                  <c:v>25.017947666666661</c:v>
                </c:pt>
                <c:pt idx="1954">
                  <c:v>25.035432833333331</c:v>
                </c:pt>
                <c:pt idx="1955">
                  <c:v>24.991675000000001</c:v>
                </c:pt>
                <c:pt idx="1956">
                  <c:v>24.999319333333329</c:v>
                </c:pt>
                <c:pt idx="1957">
                  <c:v>24.9943025</c:v>
                </c:pt>
                <c:pt idx="1958">
                  <c:v>24.99656633333333</c:v>
                </c:pt>
                <c:pt idx="1959">
                  <c:v>25.01214366666667</c:v>
                </c:pt>
                <c:pt idx="1960">
                  <c:v>25.005774333333331</c:v>
                </c:pt>
                <c:pt idx="1961">
                  <c:v>25.02723133333334</c:v>
                </c:pt>
                <c:pt idx="1962">
                  <c:v>25.0030465</c:v>
                </c:pt>
                <c:pt idx="1963">
                  <c:v>24.982342166666669</c:v>
                </c:pt>
                <c:pt idx="1964">
                  <c:v>24.97451516666667</c:v>
                </c:pt>
                <c:pt idx="1965">
                  <c:v>25.017369333333331</c:v>
                </c:pt>
                <c:pt idx="1966">
                  <c:v>25.016575666666661</c:v>
                </c:pt>
                <c:pt idx="1967">
                  <c:v>24.994202000000001</c:v>
                </c:pt>
                <c:pt idx="1968">
                  <c:v>25.03277933333333</c:v>
                </c:pt>
                <c:pt idx="1969">
                  <c:v>24.98026066666667</c:v>
                </c:pt>
                <c:pt idx="1970">
                  <c:v>25.030870499999999</c:v>
                </c:pt>
                <c:pt idx="1971">
                  <c:v>25.005507166666671</c:v>
                </c:pt>
                <c:pt idx="1972">
                  <c:v>24.993606</c:v>
                </c:pt>
                <c:pt idx="1973">
                  <c:v>24.984041833333329</c:v>
                </c:pt>
                <c:pt idx="1974">
                  <c:v>24.993559000000001</c:v>
                </c:pt>
                <c:pt idx="1975">
                  <c:v>25.020095999999999</c:v>
                </c:pt>
                <c:pt idx="1976">
                  <c:v>25.001951999999999</c:v>
                </c:pt>
                <c:pt idx="1977">
                  <c:v>25.014003666666671</c:v>
                </c:pt>
                <c:pt idx="1978">
                  <c:v>25.011564666666668</c:v>
                </c:pt>
                <c:pt idx="1979">
                  <c:v>25.017220500000001</c:v>
                </c:pt>
                <c:pt idx="1980">
                  <c:v>25.012228666666669</c:v>
                </c:pt>
                <c:pt idx="1981">
                  <c:v>24.992991666666668</c:v>
                </c:pt>
                <c:pt idx="1982">
                  <c:v>25.033458833333331</c:v>
                </c:pt>
                <c:pt idx="1983">
                  <c:v>25.00251333333334</c:v>
                </c:pt>
                <c:pt idx="1984">
                  <c:v>25.020085333333331</c:v>
                </c:pt>
                <c:pt idx="1985">
                  <c:v>24.993630666666672</c:v>
                </c:pt>
                <c:pt idx="1986">
                  <c:v>24.987953833333329</c:v>
                </c:pt>
                <c:pt idx="1987">
                  <c:v>24.98885933333333</c:v>
                </c:pt>
                <c:pt idx="1988">
                  <c:v>24.98227016666667</c:v>
                </c:pt>
                <c:pt idx="1989">
                  <c:v>24.985549166666669</c:v>
                </c:pt>
                <c:pt idx="1990">
                  <c:v>25.005748000000001</c:v>
                </c:pt>
                <c:pt idx="1991">
                  <c:v>24.998069166666671</c:v>
                </c:pt>
                <c:pt idx="1992">
                  <c:v>25.015015999999999</c:v>
                </c:pt>
                <c:pt idx="1993">
                  <c:v>25.008008499999999</c:v>
                </c:pt>
                <c:pt idx="1994">
                  <c:v>24.981427666666669</c:v>
                </c:pt>
                <c:pt idx="1995">
                  <c:v>24.99061816666666</c:v>
                </c:pt>
                <c:pt idx="1996">
                  <c:v>25.012044166666669</c:v>
                </c:pt>
                <c:pt idx="1997">
                  <c:v>24.999087833333331</c:v>
                </c:pt>
                <c:pt idx="1998">
                  <c:v>24.975720666666671</c:v>
                </c:pt>
                <c:pt idx="1999">
                  <c:v>24.988826333333339</c:v>
                </c:pt>
                <c:pt idx="2000">
                  <c:v>24.96887666666667</c:v>
                </c:pt>
                <c:pt idx="2001">
                  <c:v>24.996468833333331</c:v>
                </c:pt>
                <c:pt idx="2002">
                  <c:v>24.989762500000001</c:v>
                </c:pt>
                <c:pt idx="2003">
                  <c:v>24.994048500000002</c:v>
                </c:pt>
                <c:pt idx="2004">
                  <c:v>25.005373333333331</c:v>
                </c:pt>
                <c:pt idx="2005">
                  <c:v>25.013846666666669</c:v>
                </c:pt>
                <c:pt idx="2006">
                  <c:v>24.988631333333331</c:v>
                </c:pt>
                <c:pt idx="2007">
                  <c:v>24.972754999999999</c:v>
                </c:pt>
                <c:pt idx="2008">
                  <c:v>24.980923666666669</c:v>
                </c:pt>
                <c:pt idx="2009">
                  <c:v>25.010420833333331</c:v>
                </c:pt>
                <c:pt idx="2010">
                  <c:v>25.002273333333331</c:v>
                </c:pt>
                <c:pt idx="2011">
                  <c:v>25.00074433333333</c:v>
                </c:pt>
                <c:pt idx="2012">
                  <c:v>24.994288000000001</c:v>
                </c:pt>
                <c:pt idx="2013">
                  <c:v>24.99102766666666</c:v>
                </c:pt>
                <c:pt idx="2014">
                  <c:v>24.980057500000001</c:v>
                </c:pt>
                <c:pt idx="2015">
                  <c:v>24.97827516666667</c:v>
                </c:pt>
                <c:pt idx="2016">
                  <c:v>24.996160499999998</c:v>
                </c:pt>
                <c:pt idx="2017">
                  <c:v>24.994178833333329</c:v>
                </c:pt>
                <c:pt idx="2018">
                  <c:v>24.985812333333339</c:v>
                </c:pt>
                <c:pt idx="2019">
                  <c:v>24.996747500000001</c:v>
                </c:pt>
                <c:pt idx="2020">
                  <c:v>25.010852666666668</c:v>
                </c:pt>
                <c:pt idx="2021">
                  <c:v>25.009035999999998</c:v>
                </c:pt>
                <c:pt idx="2022">
                  <c:v>25.016199833333339</c:v>
                </c:pt>
                <c:pt idx="2023">
                  <c:v>24.989468666666671</c:v>
                </c:pt>
                <c:pt idx="2024">
                  <c:v>25.020861833333331</c:v>
                </c:pt>
                <c:pt idx="2025">
                  <c:v>24.997143999999999</c:v>
                </c:pt>
                <c:pt idx="2026">
                  <c:v>24.986280499999999</c:v>
                </c:pt>
                <c:pt idx="2027">
                  <c:v>25.009714166666669</c:v>
                </c:pt>
                <c:pt idx="2028">
                  <c:v>24.987305166666669</c:v>
                </c:pt>
                <c:pt idx="2029">
                  <c:v>24.984823666666671</c:v>
                </c:pt>
                <c:pt idx="2030">
                  <c:v>25.000781833333331</c:v>
                </c:pt>
                <c:pt idx="2031">
                  <c:v>24.98520666666667</c:v>
                </c:pt>
                <c:pt idx="2032">
                  <c:v>25.001719999999999</c:v>
                </c:pt>
                <c:pt idx="2033">
                  <c:v>24.995032999999999</c:v>
                </c:pt>
                <c:pt idx="2034">
                  <c:v>24.992999166666671</c:v>
                </c:pt>
                <c:pt idx="2035">
                  <c:v>24.97975133333334</c:v>
                </c:pt>
                <c:pt idx="2036">
                  <c:v>24.997585999999998</c:v>
                </c:pt>
                <c:pt idx="2037">
                  <c:v>25.008214333333331</c:v>
                </c:pt>
                <c:pt idx="2038">
                  <c:v>25.024578999999999</c:v>
                </c:pt>
                <c:pt idx="2039">
                  <c:v>25.003775166666671</c:v>
                </c:pt>
                <c:pt idx="2040">
                  <c:v>25.008325666666671</c:v>
                </c:pt>
                <c:pt idx="2041">
                  <c:v>25.016242999999999</c:v>
                </c:pt>
                <c:pt idx="2042">
                  <c:v>25.002466333333331</c:v>
                </c:pt>
                <c:pt idx="2043">
                  <c:v>24.996388499999998</c:v>
                </c:pt>
                <c:pt idx="2044">
                  <c:v>25.014834333333329</c:v>
                </c:pt>
                <c:pt idx="2045">
                  <c:v>25.010826166666671</c:v>
                </c:pt>
                <c:pt idx="2046">
                  <c:v>24.991061666666671</c:v>
                </c:pt>
                <c:pt idx="2047">
                  <c:v>25.031989333333339</c:v>
                </c:pt>
                <c:pt idx="2048">
                  <c:v>24.992379666666672</c:v>
                </c:pt>
                <c:pt idx="2049">
                  <c:v>25.002586000000001</c:v>
                </c:pt>
                <c:pt idx="2050">
                  <c:v>25.002131666666671</c:v>
                </c:pt>
                <c:pt idx="2051">
                  <c:v>24.981024999999999</c:v>
                </c:pt>
                <c:pt idx="2052">
                  <c:v>24.99766566666667</c:v>
                </c:pt>
                <c:pt idx="2053">
                  <c:v>24.994362666666671</c:v>
                </c:pt>
                <c:pt idx="2054">
                  <c:v>25.010867166666671</c:v>
                </c:pt>
                <c:pt idx="2055">
                  <c:v>25.02268316666666</c:v>
                </c:pt>
                <c:pt idx="2056">
                  <c:v>24.9991105</c:v>
                </c:pt>
                <c:pt idx="2057">
                  <c:v>25.003374833333329</c:v>
                </c:pt>
                <c:pt idx="2058">
                  <c:v>24.987942</c:v>
                </c:pt>
                <c:pt idx="2059">
                  <c:v>24.998982333333331</c:v>
                </c:pt>
                <c:pt idx="2060">
                  <c:v>25.02108466666666</c:v>
                </c:pt>
                <c:pt idx="2061">
                  <c:v>25.034143833333339</c:v>
                </c:pt>
                <c:pt idx="2062">
                  <c:v>25.0031915</c:v>
                </c:pt>
                <c:pt idx="2063">
                  <c:v>25.00438466666667</c:v>
                </c:pt>
                <c:pt idx="2064">
                  <c:v>24.985560666666672</c:v>
                </c:pt>
                <c:pt idx="2065">
                  <c:v>24.991188166666671</c:v>
                </c:pt>
                <c:pt idx="2066">
                  <c:v>25.00729333333333</c:v>
                </c:pt>
                <c:pt idx="2067">
                  <c:v>24.99816083333333</c:v>
                </c:pt>
                <c:pt idx="2068">
                  <c:v>25.028468333333329</c:v>
                </c:pt>
                <c:pt idx="2069">
                  <c:v>25.0066375</c:v>
                </c:pt>
                <c:pt idx="2070">
                  <c:v>25.004438666666669</c:v>
                </c:pt>
                <c:pt idx="2071">
                  <c:v>25.001472499999998</c:v>
                </c:pt>
                <c:pt idx="2072">
                  <c:v>25.000850333333329</c:v>
                </c:pt>
                <c:pt idx="2073">
                  <c:v>24.985502833333332</c:v>
                </c:pt>
                <c:pt idx="2074">
                  <c:v>24.968955833333329</c:v>
                </c:pt>
                <c:pt idx="2075">
                  <c:v>24.985536</c:v>
                </c:pt>
                <c:pt idx="2076">
                  <c:v>25.00178433333333</c:v>
                </c:pt>
                <c:pt idx="2077">
                  <c:v>24.98862033333333</c:v>
                </c:pt>
                <c:pt idx="2078">
                  <c:v>24.993289999999998</c:v>
                </c:pt>
                <c:pt idx="2079">
                  <c:v>24.98635883333333</c:v>
                </c:pt>
                <c:pt idx="2080">
                  <c:v>25.000914833333329</c:v>
                </c:pt>
                <c:pt idx="2081">
                  <c:v>25.023297833333331</c:v>
                </c:pt>
                <c:pt idx="2082">
                  <c:v>24.978171</c:v>
                </c:pt>
                <c:pt idx="2083">
                  <c:v>24.975298333333331</c:v>
                </c:pt>
                <c:pt idx="2084">
                  <c:v>25.013399333333329</c:v>
                </c:pt>
                <c:pt idx="2085">
                  <c:v>25.00064183333334</c:v>
                </c:pt>
                <c:pt idx="2086">
                  <c:v>25.02472783333333</c:v>
                </c:pt>
                <c:pt idx="2087">
                  <c:v>24.9960685</c:v>
                </c:pt>
                <c:pt idx="2088">
                  <c:v>25.001412666666671</c:v>
                </c:pt>
                <c:pt idx="2089">
                  <c:v>24.9627245</c:v>
                </c:pt>
                <c:pt idx="2090">
                  <c:v>24.989730999999999</c:v>
                </c:pt>
                <c:pt idx="2091">
                  <c:v>25.0237905</c:v>
                </c:pt>
                <c:pt idx="2092">
                  <c:v>25.014056333333329</c:v>
                </c:pt>
                <c:pt idx="2093">
                  <c:v>24.971822</c:v>
                </c:pt>
                <c:pt idx="2094">
                  <c:v>24.99188533333334</c:v>
                </c:pt>
                <c:pt idx="2095">
                  <c:v>24.95716616666666</c:v>
                </c:pt>
                <c:pt idx="2096">
                  <c:v>25.004680833333339</c:v>
                </c:pt>
                <c:pt idx="2097">
                  <c:v>24.98795733333333</c:v>
                </c:pt>
                <c:pt idx="2098">
                  <c:v>25.00426483333333</c:v>
                </c:pt>
                <c:pt idx="2099">
                  <c:v>24.966794666666669</c:v>
                </c:pt>
                <c:pt idx="2100">
                  <c:v>24.99357233333334</c:v>
                </c:pt>
                <c:pt idx="2101">
                  <c:v>24.967202499999999</c:v>
                </c:pt>
                <c:pt idx="2102">
                  <c:v>25.028363666666671</c:v>
                </c:pt>
                <c:pt idx="2103">
                  <c:v>24.998231000000001</c:v>
                </c:pt>
                <c:pt idx="2104">
                  <c:v>25.000971499999999</c:v>
                </c:pt>
                <c:pt idx="2105">
                  <c:v>25.029976999999999</c:v>
                </c:pt>
                <c:pt idx="2106">
                  <c:v>25.003977666666671</c:v>
                </c:pt>
                <c:pt idx="2107">
                  <c:v>24.982867666666671</c:v>
                </c:pt>
                <c:pt idx="2108">
                  <c:v>24.99539133333333</c:v>
                </c:pt>
                <c:pt idx="2109">
                  <c:v>25.001747000000002</c:v>
                </c:pt>
                <c:pt idx="2110">
                  <c:v>25.012381833333329</c:v>
                </c:pt>
                <c:pt idx="2111">
                  <c:v>24.993567333333331</c:v>
                </c:pt>
                <c:pt idx="2112">
                  <c:v>24.993001166666669</c:v>
                </c:pt>
                <c:pt idx="2113">
                  <c:v>24.998937166666671</c:v>
                </c:pt>
                <c:pt idx="2114">
                  <c:v>25.011393166666672</c:v>
                </c:pt>
                <c:pt idx="2115">
                  <c:v>24.97997216666667</c:v>
                </c:pt>
                <c:pt idx="2116">
                  <c:v>25.001741666666661</c:v>
                </c:pt>
                <c:pt idx="2117">
                  <c:v>24.989394999999998</c:v>
                </c:pt>
                <c:pt idx="2118">
                  <c:v>24.978336333333331</c:v>
                </c:pt>
                <c:pt idx="2119">
                  <c:v>25.002126730769231</c:v>
                </c:pt>
                <c:pt idx="2120">
                  <c:v>24.992433076923081</c:v>
                </c:pt>
                <c:pt idx="2121">
                  <c:v>24.9858215</c:v>
                </c:pt>
                <c:pt idx="2122">
                  <c:v>25.0058215</c:v>
                </c:pt>
                <c:pt idx="2123">
                  <c:v>24.99954383333333</c:v>
                </c:pt>
                <c:pt idx="2124">
                  <c:v>25.013820166666669</c:v>
                </c:pt>
                <c:pt idx="2125">
                  <c:v>25.010615999999999</c:v>
                </c:pt>
                <c:pt idx="2126">
                  <c:v>25.019980666666669</c:v>
                </c:pt>
                <c:pt idx="2127">
                  <c:v>24.9952975</c:v>
                </c:pt>
                <c:pt idx="2128">
                  <c:v>24.977877500000002</c:v>
                </c:pt>
                <c:pt idx="2129">
                  <c:v>25.006069666666669</c:v>
                </c:pt>
                <c:pt idx="2130">
                  <c:v>24.986309500000001</c:v>
                </c:pt>
                <c:pt idx="2131">
                  <c:v>24.998914166666669</c:v>
                </c:pt>
                <c:pt idx="2132">
                  <c:v>24.99390166666667</c:v>
                </c:pt>
                <c:pt idx="2133">
                  <c:v>24.999348166666671</c:v>
                </c:pt>
                <c:pt idx="2134">
                  <c:v>25.003521166666669</c:v>
                </c:pt>
                <c:pt idx="2135">
                  <c:v>24.979982499999998</c:v>
                </c:pt>
                <c:pt idx="2136">
                  <c:v>24.987984833333329</c:v>
                </c:pt>
                <c:pt idx="2137">
                  <c:v>24.994291944444441</c:v>
                </c:pt>
                <c:pt idx="2138">
                  <c:v>24.993732000000001</c:v>
                </c:pt>
                <c:pt idx="2139">
                  <c:v>24.981828666666669</c:v>
                </c:pt>
                <c:pt idx="2140">
                  <c:v>25.0084825</c:v>
                </c:pt>
                <c:pt idx="2141">
                  <c:v>24.98717933333333</c:v>
                </c:pt>
                <c:pt idx="2142">
                  <c:v>24.994196666666671</c:v>
                </c:pt>
                <c:pt idx="2143">
                  <c:v>25.026185166666671</c:v>
                </c:pt>
                <c:pt idx="2144">
                  <c:v>24.976177833333331</c:v>
                </c:pt>
                <c:pt idx="2145">
                  <c:v>25.00210366666667</c:v>
                </c:pt>
                <c:pt idx="2146">
                  <c:v>25.007081166666669</c:v>
                </c:pt>
                <c:pt idx="2147">
                  <c:v>25.002250333333329</c:v>
                </c:pt>
                <c:pt idx="2148">
                  <c:v>25.01691966666667</c:v>
                </c:pt>
                <c:pt idx="2149">
                  <c:v>24.979996333333339</c:v>
                </c:pt>
                <c:pt idx="2150">
                  <c:v>25.005082000000002</c:v>
                </c:pt>
                <c:pt idx="2151">
                  <c:v>25.017810000000001</c:v>
                </c:pt>
                <c:pt idx="2152">
                  <c:v>25.002705500000001</c:v>
                </c:pt>
                <c:pt idx="2153">
                  <c:v>25.022402499999998</c:v>
                </c:pt>
                <c:pt idx="2154">
                  <c:v>24.989443833333329</c:v>
                </c:pt>
                <c:pt idx="2155">
                  <c:v>25.00848083333333</c:v>
                </c:pt>
                <c:pt idx="2156">
                  <c:v>24.982097666666672</c:v>
                </c:pt>
                <c:pt idx="2157">
                  <c:v>24.994986166666671</c:v>
                </c:pt>
                <c:pt idx="2158">
                  <c:v>24.999958833333331</c:v>
                </c:pt>
                <c:pt idx="2159">
                  <c:v>25.026410166666661</c:v>
                </c:pt>
                <c:pt idx="2160">
                  <c:v>24.96842483333333</c:v>
                </c:pt>
                <c:pt idx="2161">
                  <c:v>25.012527333333331</c:v>
                </c:pt>
                <c:pt idx="2162">
                  <c:v>24.99216483333333</c:v>
                </c:pt>
                <c:pt idx="2163">
                  <c:v>24.997840666666669</c:v>
                </c:pt>
                <c:pt idx="2164">
                  <c:v>25.009726666666669</c:v>
                </c:pt>
                <c:pt idx="2165">
                  <c:v>25.005881333333331</c:v>
                </c:pt>
                <c:pt idx="2166">
                  <c:v>24.984061833333332</c:v>
                </c:pt>
                <c:pt idx="2167">
                  <c:v>25.002518500000001</c:v>
                </c:pt>
                <c:pt idx="2168">
                  <c:v>24.99316416666667</c:v>
                </c:pt>
                <c:pt idx="2169">
                  <c:v>24.98286633333333</c:v>
                </c:pt>
                <c:pt idx="2170">
                  <c:v>24.987640333333331</c:v>
                </c:pt>
                <c:pt idx="2171">
                  <c:v>24.990907333333329</c:v>
                </c:pt>
                <c:pt idx="2172">
                  <c:v>25.01547883333334</c:v>
                </c:pt>
                <c:pt idx="2173">
                  <c:v>24.989203666666661</c:v>
                </c:pt>
                <c:pt idx="2174">
                  <c:v>25.016555333333329</c:v>
                </c:pt>
                <c:pt idx="2175">
                  <c:v>25.00937733333334</c:v>
                </c:pt>
                <c:pt idx="2176">
                  <c:v>25.010949499999999</c:v>
                </c:pt>
                <c:pt idx="2177">
                  <c:v>25.0119145</c:v>
                </c:pt>
                <c:pt idx="2178">
                  <c:v>25.022235166666668</c:v>
                </c:pt>
                <c:pt idx="2179">
                  <c:v>25.015711499999998</c:v>
                </c:pt>
                <c:pt idx="2180">
                  <c:v>25.0005895</c:v>
                </c:pt>
                <c:pt idx="2181">
                  <c:v>25.009978499999999</c:v>
                </c:pt>
                <c:pt idx="2182">
                  <c:v>24.99025416666667</c:v>
                </c:pt>
                <c:pt idx="2183">
                  <c:v>24.994420166666661</c:v>
                </c:pt>
                <c:pt idx="2184">
                  <c:v>25.004723666666671</c:v>
                </c:pt>
                <c:pt idx="2185">
                  <c:v>25.004804</c:v>
                </c:pt>
                <c:pt idx="2186">
                  <c:v>25.006691</c:v>
                </c:pt>
                <c:pt idx="2187">
                  <c:v>25.00354433333333</c:v>
                </c:pt>
                <c:pt idx="2188">
                  <c:v>25.000547666666669</c:v>
                </c:pt>
                <c:pt idx="2189">
                  <c:v>25.002057666666669</c:v>
                </c:pt>
                <c:pt idx="2190">
                  <c:v>24.985453499999998</c:v>
                </c:pt>
                <c:pt idx="2191">
                  <c:v>24.99764433333333</c:v>
                </c:pt>
                <c:pt idx="2192">
                  <c:v>24.97308533333333</c:v>
                </c:pt>
                <c:pt idx="2193">
                  <c:v>25.017042666666669</c:v>
                </c:pt>
                <c:pt idx="2194">
                  <c:v>25.000979833333339</c:v>
                </c:pt>
                <c:pt idx="2195">
                  <c:v>24.979134333333331</c:v>
                </c:pt>
                <c:pt idx="2196">
                  <c:v>25.007125166666661</c:v>
                </c:pt>
                <c:pt idx="2197">
                  <c:v>24.991629333333329</c:v>
                </c:pt>
                <c:pt idx="2198">
                  <c:v>25.017985666666672</c:v>
                </c:pt>
                <c:pt idx="2199">
                  <c:v>24.989278500000001</c:v>
                </c:pt>
                <c:pt idx="2200">
                  <c:v>25.014225666666668</c:v>
                </c:pt>
                <c:pt idx="2201">
                  <c:v>24.98421583333333</c:v>
                </c:pt>
                <c:pt idx="2202">
                  <c:v>24.986027833333331</c:v>
                </c:pt>
                <c:pt idx="2203">
                  <c:v>25.012638333333332</c:v>
                </c:pt>
                <c:pt idx="2204">
                  <c:v>24.988046666666669</c:v>
                </c:pt>
                <c:pt idx="2205">
                  <c:v>24.98631683333333</c:v>
                </c:pt>
                <c:pt idx="2206">
                  <c:v>24.982770500000001</c:v>
                </c:pt>
                <c:pt idx="2207">
                  <c:v>25.006590500000001</c:v>
                </c:pt>
                <c:pt idx="2208">
                  <c:v>24.979952999999998</c:v>
                </c:pt>
                <c:pt idx="2209">
                  <c:v>25.004021333333331</c:v>
                </c:pt>
                <c:pt idx="2210">
                  <c:v>24.971856166666669</c:v>
                </c:pt>
                <c:pt idx="2211">
                  <c:v>25.026411333333328</c:v>
                </c:pt>
                <c:pt idx="2212">
                  <c:v>25.019828333333329</c:v>
                </c:pt>
                <c:pt idx="2213">
                  <c:v>25.014737833333339</c:v>
                </c:pt>
                <c:pt idx="2214">
                  <c:v>24.99220033333334</c:v>
                </c:pt>
                <c:pt idx="2215">
                  <c:v>24.99959466666667</c:v>
                </c:pt>
                <c:pt idx="2216">
                  <c:v>24.97891816666667</c:v>
                </c:pt>
                <c:pt idx="2217">
                  <c:v>25.0077915</c:v>
                </c:pt>
                <c:pt idx="2218">
                  <c:v>25.00226983333333</c:v>
                </c:pt>
                <c:pt idx="2219">
                  <c:v>25.006936833333331</c:v>
                </c:pt>
                <c:pt idx="2220">
                  <c:v>24.98332983333334</c:v>
                </c:pt>
                <c:pt idx="2221">
                  <c:v>24.99178083333333</c:v>
                </c:pt>
                <c:pt idx="2222">
                  <c:v>25.021735666666661</c:v>
                </c:pt>
                <c:pt idx="2223">
                  <c:v>24.998699333333331</c:v>
                </c:pt>
                <c:pt idx="2224">
                  <c:v>24.986512999999999</c:v>
                </c:pt>
                <c:pt idx="2225">
                  <c:v>24.992463999999998</c:v>
                </c:pt>
                <c:pt idx="2226">
                  <c:v>25.001280000000001</c:v>
                </c:pt>
                <c:pt idx="2227">
                  <c:v>25.00943216666667</c:v>
                </c:pt>
                <c:pt idx="2228">
                  <c:v>25.005223666666669</c:v>
                </c:pt>
                <c:pt idx="2229">
                  <c:v>25.011621999999999</c:v>
                </c:pt>
                <c:pt idx="2230">
                  <c:v>24.994876833333329</c:v>
                </c:pt>
                <c:pt idx="2231">
                  <c:v>25.002659000000001</c:v>
                </c:pt>
                <c:pt idx="2232">
                  <c:v>25.012548500000001</c:v>
                </c:pt>
                <c:pt idx="2233">
                  <c:v>24.977853</c:v>
                </c:pt>
                <c:pt idx="2234">
                  <c:v>24.998327833333331</c:v>
                </c:pt>
                <c:pt idx="2235">
                  <c:v>24.999223833333339</c:v>
                </c:pt>
                <c:pt idx="2236">
                  <c:v>25.00398933333333</c:v>
                </c:pt>
                <c:pt idx="2237">
                  <c:v>25.0163595</c:v>
                </c:pt>
                <c:pt idx="2238">
                  <c:v>24.998845666666671</c:v>
                </c:pt>
                <c:pt idx="2239">
                  <c:v>24.9893395</c:v>
                </c:pt>
                <c:pt idx="2240">
                  <c:v>24.995287000000001</c:v>
                </c:pt>
                <c:pt idx="2241">
                  <c:v>25.00637716666667</c:v>
                </c:pt>
                <c:pt idx="2242">
                  <c:v>25.00968566666667</c:v>
                </c:pt>
                <c:pt idx="2243">
                  <c:v>24.98244016666667</c:v>
                </c:pt>
                <c:pt idx="2244">
                  <c:v>24.997779000000001</c:v>
                </c:pt>
                <c:pt idx="2245">
                  <c:v>24.977387499999999</c:v>
                </c:pt>
                <c:pt idx="2246">
                  <c:v>25.012448166666669</c:v>
                </c:pt>
                <c:pt idx="2247">
                  <c:v>24.992218999999999</c:v>
                </c:pt>
                <c:pt idx="2248">
                  <c:v>25.008900000000001</c:v>
                </c:pt>
                <c:pt idx="2249">
                  <c:v>24.972820166666668</c:v>
                </c:pt>
                <c:pt idx="2250">
                  <c:v>25.0031015</c:v>
                </c:pt>
                <c:pt idx="2251">
                  <c:v>24.982421666666671</c:v>
                </c:pt>
                <c:pt idx="2252">
                  <c:v>24.989078500000002</c:v>
                </c:pt>
                <c:pt idx="2253">
                  <c:v>25.004057499999998</c:v>
                </c:pt>
                <c:pt idx="2254">
                  <c:v>25.023318833333331</c:v>
                </c:pt>
                <c:pt idx="2255">
                  <c:v>24.984615999999999</c:v>
                </c:pt>
                <c:pt idx="2256">
                  <c:v>24.9863295</c:v>
                </c:pt>
                <c:pt idx="2257">
                  <c:v>25.00092866666667</c:v>
                </c:pt>
                <c:pt idx="2258">
                  <c:v>24.994431500000001</c:v>
                </c:pt>
                <c:pt idx="2259">
                  <c:v>25.003614333333331</c:v>
                </c:pt>
                <c:pt idx="2260">
                  <c:v>24.97338666666667</c:v>
                </c:pt>
                <c:pt idx="2261">
                  <c:v>24.968433999999998</c:v>
                </c:pt>
                <c:pt idx="2262">
                  <c:v>24.974146166666671</c:v>
                </c:pt>
                <c:pt idx="2263">
                  <c:v>24.972729833333329</c:v>
                </c:pt>
                <c:pt idx="2264">
                  <c:v>24.966942833333331</c:v>
                </c:pt>
                <c:pt idx="2265">
                  <c:v>25.001000833333329</c:v>
                </c:pt>
                <c:pt idx="2266">
                  <c:v>25.00735516666667</c:v>
                </c:pt>
                <c:pt idx="2267">
                  <c:v>25.010632999999999</c:v>
                </c:pt>
                <c:pt idx="2268">
                  <c:v>25.015641333333331</c:v>
                </c:pt>
                <c:pt idx="2269">
                  <c:v>24.99277866666667</c:v>
                </c:pt>
                <c:pt idx="2270">
                  <c:v>24.996413666666669</c:v>
                </c:pt>
                <c:pt idx="2271">
                  <c:v>24.995886500000001</c:v>
                </c:pt>
                <c:pt idx="2272">
                  <c:v>25.016141999999999</c:v>
                </c:pt>
                <c:pt idx="2273">
                  <c:v>24.979807000000001</c:v>
                </c:pt>
                <c:pt idx="2274">
                  <c:v>24.999817</c:v>
                </c:pt>
                <c:pt idx="2275">
                  <c:v>24.986309500000001</c:v>
                </c:pt>
                <c:pt idx="2276">
                  <c:v>25.00851066666667</c:v>
                </c:pt>
                <c:pt idx="2277">
                  <c:v>25.010490666666669</c:v>
                </c:pt>
                <c:pt idx="2278">
                  <c:v>24.994486333333331</c:v>
                </c:pt>
                <c:pt idx="2279">
                  <c:v>24.98266383333333</c:v>
                </c:pt>
                <c:pt idx="2280">
                  <c:v>24.99713516666667</c:v>
                </c:pt>
                <c:pt idx="2281">
                  <c:v>25.005930333333328</c:v>
                </c:pt>
                <c:pt idx="2282">
                  <c:v>24.981763000000001</c:v>
                </c:pt>
                <c:pt idx="2283">
                  <c:v>25.003632166666669</c:v>
                </c:pt>
                <c:pt idx="2284">
                  <c:v>24.994672999999999</c:v>
                </c:pt>
                <c:pt idx="2285">
                  <c:v>24.996676666666669</c:v>
                </c:pt>
                <c:pt idx="2286">
                  <c:v>25.008042499999998</c:v>
                </c:pt>
                <c:pt idx="2287">
                  <c:v>25.008567333333339</c:v>
                </c:pt>
                <c:pt idx="2288">
                  <c:v>25.01342716666667</c:v>
                </c:pt>
                <c:pt idx="2289">
                  <c:v>25.01419366666666</c:v>
                </c:pt>
                <c:pt idx="2290">
                  <c:v>25.02095283333334</c:v>
                </c:pt>
                <c:pt idx="2291">
                  <c:v>25.008088499999999</c:v>
                </c:pt>
                <c:pt idx="2292">
                  <c:v>24.989127</c:v>
                </c:pt>
                <c:pt idx="2293">
                  <c:v>24.998850999999998</c:v>
                </c:pt>
                <c:pt idx="2294">
                  <c:v>25.006895666666669</c:v>
                </c:pt>
                <c:pt idx="2295">
                  <c:v>25.023986499999999</c:v>
                </c:pt>
                <c:pt idx="2296">
                  <c:v>24.993336333333328</c:v>
                </c:pt>
                <c:pt idx="2297">
                  <c:v>24.994017166666669</c:v>
                </c:pt>
                <c:pt idx="2298">
                  <c:v>25.03050833333333</c:v>
                </c:pt>
                <c:pt idx="2299">
                  <c:v>24.992764999999999</c:v>
                </c:pt>
                <c:pt idx="2300">
                  <c:v>25.001598000000001</c:v>
                </c:pt>
                <c:pt idx="2301">
                  <c:v>25.00434383333333</c:v>
                </c:pt>
                <c:pt idx="2302">
                  <c:v>24.977611166666669</c:v>
                </c:pt>
                <c:pt idx="2303">
                  <c:v>24.996915166666671</c:v>
                </c:pt>
                <c:pt idx="2304">
                  <c:v>25.00742133333333</c:v>
                </c:pt>
                <c:pt idx="2305">
                  <c:v>25.01055083333333</c:v>
                </c:pt>
                <c:pt idx="2306">
                  <c:v>25.004380166666671</c:v>
                </c:pt>
                <c:pt idx="2307">
                  <c:v>25.006908500000002</c:v>
                </c:pt>
                <c:pt idx="2308">
                  <c:v>24.979563333333331</c:v>
                </c:pt>
                <c:pt idx="2309">
                  <c:v>24.993235166666668</c:v>
                </c:pt>
                <c:pt idx="2310">
                  <c:v>25.027541833333331</c:v>
                </c:pt>
                <c:pt idx="2311">
                  <c:v>24.995144666666661</c:v>
                </c:pt>
                <c:pt idx="2312">
                  <c:v>24.981343500000001</c:v>
                </c:pt>
                <c:pt idx="2313">
                  <c:v>24.973204166666669</c:v>
                </c:pt>
                <c:pt idx="2314">
                  <c:v>25.013366000000001</c:v>
                </c:pt>
                <c:pt idx="2315">
                  <c:v>24.98307616666667</c:v>
                </c:pt>
                <c:pt idx="2316">
                  <c:v>25.005981999999999</c:v>
                </c:pt>
                <c:pt idx="2317">
                  <c:v>25.01779933333334</c:v>
                </c:pt>
                <c:pt idx="2318">
                  <c:v>25.014550333333329</c:v>
                </c:pt>
                <c:pt idx="2319">
                  <c:v>25.019073333333331</c:v>
                </c:pt>
                <c:pt idx="2320">
                  <c:v>24.991281499999999</c:v>
                </c:pt>
                <c:pt idx="2321">
                  <c:v>24.998979333333331</c:v>
                </c:pt>
                <c:pt idx="2322">
                  <c:v>25.00034866666666</c:v>
                </c:pt>
                <c:pt idx="2323">
                  <c:v>24.983437333333331</c:v>
                </c:pt>
                <c:pt idx="2324">
                  <c:v>25.017499999999998</c:v>
                </c:pt>
                <c:pt idx="2325">
                  <c:v>25.025576666666669</c:v>
                </c:pt>
                <c:pt idx="2326">
                  <c:v>24.990535999999999</c:v>
                </c:pt>
                <c:pt idx="2327">
                  <c:v>25.000058333333339</c:v>
                </c:pt>
                <c:pt idx="2328">
                  <c:v>24.989994166666669</c:v>
                </c:pt>
                <c:pt idx="2329">
                  <c:v>24.994840333333329</c:v>
                </c:pt>
                <c:pt idx="2330">
                  <c:v>25.01687166666667</c:v>
                </c:pt>
                <c:pt idx="2331">
                  <c:v>25.03332966666667</c:v>
                </c:pt>
                <c:pt idx="2332">
                  <c:v>24.997100666666661</c:v>
                </c:pt>
                <c:pt idx="2333">
                  <c:v>24.986680833333331</c:v>
                </c:pt>
                <c:pt idx="2334">
                  <c:v>24.997779833333329</c:v>
                </c:pt>
                <c:pt idx="2335">
                  <c:v>25.01567816666666</c:v>
                </c:pt>
                <c:pt idx="2336">
                  <c:v>24.992444333333331</c:v>
                </c:pt>
                <c:pt idx="2337">
                  <c:v>25.02905766666667</c:v>
                </c:pt>
                <c:pt idx="2338">
                  <c:v>24.98052633333333</c:v>
                </c:pt>
                <c:pt idx="2339">
                  <c:v>25.02038683333334</c:v>
                </c:pt>
                <c:pt idx="2340">
                  <c:v>24.977064666666671</c:v>
                </c:pt>
                <c:pt idx="2341">
                  <c:v>24.99692233333333</c:v>
                </c:pt>
                <c:pt idx="2342">
                  <c:v>25.002108833333331</c:v>
                </c:pt>
                <c:pt idx="2343">
                  <c:v>25.005848666666669</c:v>
                </c:pt>
                <c:pt idx="2344">
                  <c:v>24.994819333333329</c:v>
                </c:pt>
                <c:pt idx="2345">
                  <c:v>24.993293999999999</c:v>
                </c:pt>
                <c:pt idx="2346">
                  <c:v>24.99582483333333</c:v>
                </c:pt>
                <c:pt idx="2347">
                  <c:v>24.987856499999999</c:v>
                </c:pt>
                <c:pt idx="2348">
                  <c:v>24.997475833333329</c:v>
                </c:pt>
                <c:pt idx="2349">
                  <c:v>24.989568999999999</c:v>
                </c:pt>
                <c:pt idx="2350">
                  <c:v>24.985698666666671</c:v>
                </c:pt>
                <c:pt idx="2351">
                  <c:v>25.0135775</c:v>
                </c:pt>
                <c:pt idx="2352">
                  <c:v>24.983769500000001</c:v>
                </c:pt>
                <c:pt idx="2353">
                  <c:v>24.990218333333331</c:v>
                </c:pt>
                <c:pt idx="2354">
                  <c:v>25.00023633333333</c:v>
                </c:pt>
                <c:pt idx="2355">
                  <c:v>24.996575499999999</c:v>
                </c:pt>
                <c:pt idx="2356">
                  <c:v>25.024309500000001</c:v>
                </c:pt>
                <c:pt idx="2357">
                  <c:v>24.99526333333333</c:v>
                </c:pt>
                <c:pt idx="2358">
                  <c:v>25.005325500000001</c:v>
                </c:pt>
                <c:pt idx="2359">
                  <c:v>24.998202166666669</c:v>
                </c:pt>
                <c:pt idx="2360">
                  <c:v>25.006328499999999</c:v>
                </c:pt>
                <c:pt idx="2361">
                  <c:v>25.01929366666667</c:v>
                </c:pt>
                <c:pt idx="2362">
                  <c:v>25.017613000000001</c:v>
                </c:pt>
                <c:pt idx="2363">
                  <c:v>24.99311616666667</c:v>
                </c:pt>
                <c:pt idx="2364">
                  <c:v>24.995895833333339</c:v>
                </c:pt>
                <c:pt idx="2365">
                  <c:v>25.001162000000001</c:v>
                </c:pt>
                <c:pt idx="2366">
                  <c:v>24.98454216666666</c:v>
                </c:pt>
                <c:pt idx="2367">
                  <c:v>24.989240166666669</c:v>
                </c:pt>
                <c:pt idx="2368">
                  <c:v>25.003919666666661</c:v>
                </c:pt>
                <c:pt idx="2369">
                  <c:v>25.035781499999999</c:v>
                </c:pt>
                <c:pt idx="2370">
                  <c:v>25.006162833333331</c:v>
                </c:pt>
                <c:pt idx="2371">
                  <c:v>24.982249666666672</c:v>
                </c:pt>
                <c:pt idx="2372">
                  <c:v>25.004927666666671</c:v>
                </c:pt>
                <c:pt idx="2373">
                  <c:v>24.99701516666666</c:v>
                </c:pt>
                <c:pt idx="2374">
                  <c:v>25.006882166666671</c:v>
                </c:pt>
                <c:pt idx="2375">
                  <c:v>24.992957666666669</c:v>
                </c:pt>
                <c:pt idx="2376">
                  <c:v>25.010166333333331</c:v>
                </c:pt>
                <c:pt idx="2377">
                  <c:v>25.016908999999998</c:v>
                </c:pt>
                <c:pt idx="2378">
                  <c:v>24.989742833333331</c:v>
                </c:pt>
                <c:pt idx="2379">
                  <c:v>24.996668166666669</c:v>
                </c:pt>
                <c:pt idx="2380">
                  <c:v>25.0034405</c:v>
                </c:pt>
                <c:pt idx="2381">
                  <c:v>24.99558316666667</c:v>
                </c:pt>
                <c:pt idx="2382">
                  <c:v>25.00823766666667</c:v>
                </c:pt>
                <c:pt idx="2383">
                  <c:v>25.016569499999999</c:v>
                </c:pt>
                <c:pt idx="2384">
                  <c:v>25.001604333333329</c:v>
                </c:pt>
                <c:pt idx="2385">
                  <c:v>24.98326733333333</c:v>
                </c:pt>
                <c:pt idx="2386">
                  <c:v>24.9935455</c:v>
                </c:pt>
                <c:pt idx="2387">
                  <c:v>24.99167533333333</c:v>
                </c:pt>
                <c:pt idx="2388">
                  <c:v>25.016173500000001</c:v>
                </c:pt>
                <c:pt idx="2389">
                  <c:v>24.997206166666668</c:v>
                </c:pt>
                <c:pt idx="2390">
                  <c:v>24.984591833333329</c:v>
                </c:pt>
                <c:pt idx="2391">
                  <c:v>24.997775833333328</c:v>
                </c:pt>
                <c:pt idx="2392">
                  <c:v>24.994901500000001</c:v>
                </c:pt>
                <c:pt idx="2393">
                  <c:v>25.000153833333329</c:v>
                </c:pt>
                <c:pt idx="2394">
                  <c:v>24.99379033333333</c:v>
                </c:pt>
                <c:pt idx="2395">
                  <c:v>24.973007500000001</c:v>
                </c:pt>
                <c:pt idx="2396">
                  <c:v>25.0074465</c:v>
                </c:pt>
                <c:pt idx="2397">
                  <c:v>25.004261166666669</c:v>
                </c:pt>
                <c:pt idx="2398">
                  <c:v>25.003944833333328</c:v>
                </c:pt>
                <c:pt idx="2399">
                  <c:v>25.012005500000001</c:v>
                </c:pt>
                <c:pt idx="2400">
                  <c:v>24.998067500000001</c:v>
                </c:pt>
                <c:pt idx="2401">
                  <c:v>24.98425416666667</c:v>
                </c:pt>
                <c:pt idx="2402">
                  <c:v>25.02015766666667</c:v>
                </c:pt>
                <c:pt idx="2403">
                  <c:v>25.002670166666672</c:v>
                </c:pt>
                <c:pt idx="2404">
                  <c:v>25.00361333333333</c:v>
                </c:pt>
                <c:pt idx="2405">
                  <c:v>25.020531333333331</c:v>
                </c:pt>
                <c:pt idx="2406">
                  <c:v>25.008741833333328</c:v>
                </c:pt>
                <c:pt idx="2407">
                  <c:v>25.010745</c:v>
                </c:pt>
                <c:pt idx="2408">
                  <c:v>25.002334166666671</c:v>
                </c:pt>
                <c:pt idx="2409">
                  <c:v>24.987806333333332</c:v>
                </c:pt>
                <c:pt idx="2410">
                  <c:v>25.015722666666669</c:v>
                </c:pt>
                <c:pt idx="2411">
                  <c:v>24.978557333333331</c:v>
                </c:pt>
                <c:pt idx="2412">
                  <c:v>25.000729333333329</c:v>
                </c:pt>
                <c:pt idx="2413">
                  <c:v>24.970475</c:v>
                </c:pt>
                <c:pt idx="2414">
                  <c:v>25.020616</c:v>
                </c:pt>
                <c:pt idx="2415">
                  <c:v>25.017218833333331</c:v>
                </c:pt>
                <c:pt idx="2416">
                  <c:v>24.996771333333339</c:v>
                </c:pt>
                <c:pt idx="2417">
                  <c:v>25.002030833333329</c:v>
                </c:pt>
                <c:pt idx="2418">
                  <c:v>25.022375499999999</c:v>
                </c:pt>
                <c:pt idx="2419">
                  <c:v>25.02789683333333</c:v>
                </c:pt>
                <c:pt idx="2420">
                  <c:v>24.99846233333334</c:v>
                </c:pt>
                <c:pt idx="2421">
                  <c:v>25.018736666666669</c:v>
                </c:pt>
                <c:pt idx="2422">
                  <c:v>24.977642333333328</c:v>
                </c:pt>
                <c:pt idx="2423">
                  <c:v>25.035220333333331</c:v>
                </c:pt>
                <c:pt idx="2424">
                  <c:v>25.016589833333331</c:v>
                </c:pt>
                <c:pt idx="2425">
                  <c:v>24.989506666666671</c:v>
                </c:pt>
                <c:pt idx="2426">
                  <c:v>24.960515999999998</c:v>
                </c:pt>
                <c:pt idx="2427">
                  <c:v>25.004234833333332</c:v>
                </c:pt>
                <c:pt idx="2428">
                  <c:v>24.986812666666669</c:v>
                </c:pt>
                <c:pt idx="2429">
                  <c:v>25.002680000000002</c:v>
                </c:pt>
                <c:pt idx="2430">
                  <c:v>24.99044</c:v>
                </c:pt>
                <c:pt idx="2431">
                  <c:v>24.994345666666671</c:v>
                </c:pt>
                <c:pt idx="2432">
                  <c:v>25.01711933333333</c:v>
                </c:pt>
                <c:pt idx="2433">
                  <c:v>25.008049333333339</c:v>
                </c:pt>
                <c:pt idx="2434">
                  <c:v>24.986366833333332</c:v>
                </c:pt>
                <c:pt idx="2435">
                  <c:v>24.988101499999999</c:v>
                </c:pt>
                <c:pt idx="2436">
                  <c:v>25.024823000000001</c:v>
                </c:pt>
                <c:pt idx="2437">
                  <c:v>25.010896333333331</c:v>
                </c:pt>
                <c:pt idx="2438">
                  <c:v>24.96873033333333</c:v>
                </c:pt>
                <c:pt idx="2439">
                  <c:v>24.997173</c:v>
                </c:pt>
                <c:pt idx="2440">
                  <c:v>24.999136</c:v>
                </c:pt>
                <c:pt idx="2441">
                  <c:v>24.981851666666671</c:v>
                </c:pt>
                <c:pt idx="2442">
                  <c:v>25.000009333333331</c:v>
                </c:pt>
                <c:pt idx="2443">
                  <c:v>25.007467500000001</c:v>
                </c:pt>
                <c:pt idx="2444">
                  <c:v>25.0082895</c:v>
                </c:pt>
                <c:pt idx="2445">
                  <c:v>24.986611333333329</c:v>
                </c:pt>
                <c:pt idx="2446">
                  <c:v>25.012771999999998</c:v>
                </c:pt>
                <c:pt idx="2447">
                  <c:v>25.003128666666669</c:v>
                </c:pt>
                <c:pt idx="2448">
                  <c:v>24.995019666666671</c:v>
                </c:pt>
                <c:pt idx="2449">
                  <c:v>24.973527833333328</c:v>
                </c:pt>
                <c:pt idx="2450">
                  <c:v>25.00744966666667</c:v>
                </c:pt>
                <c:pt idx="2451">
                  <c:v>25.002117999999999</c:v>
                </c:pt>
                <c:pt idx="2452">
                  <c:v>25.00757333333333</c:v>
                </c:pt>
                <c:pt idx="2453">
                  <c:v>25.007699500000001</c:v>
                </c:pt>
                <c:pt idx="2454">
                  <c:v>24.999784500000001</c:v>
                </c:pt>
                <c:pt idx="2455">
                  <c:v>25.014504166666661</c:v>
                </c:pt>
                <c:pt idx="2456">
                  <c:v>24.997678499999999</c:v>
                </c:pt>
                <c:pt idx="2457">
                  <c:v>24.99958183333333</c:v>
                </c:pt>
                <c:pt idx="2458">
                  <c:v>25.008478499999999</c:v>
                </c:pt>
                <c:pt idx="2459">
                  <c:v>25.000459333333328</c:v>
                </c:pt>
                <c:pt idx="2460">
                  <c:v>25.01001766666667</c:v>
                </c:pt>
                <c:pt idx="2461">
                  <c:v>24.994475999999999</c:v>
                </c:pt>
                <c:pt idx="2462">
                  <c:v>25.0047465</c:v>
                </c:pt>
                <c:pt idx="2463">
                  <c:v>24.987649833333329</c:v>
                </c:pt>
                <c:pt idx="2464">
                  <c:v>24.99990983333333</c:v>
                </c:pt>
                <c:pt idx="2465">
                  <c:v>24.9975755</c:v>
                </c:pt>
                <c:pt idx="2466">
                  <c:v>25.006338666666672</c:v>
                </c:pt>
                <c:pt idx="2467">
                  <c:v>25.0180525</c:v>
                </c:pt>
                <c:pt idx="2468">
                  <c:v>25.006179499999998</c:v>
                </c:pt>
                <c:pt idx="2469">
                  <c:v>24.986741166666661</c:v>
                </c:pt>
                <c:pt idx="2470">
                  <c:v>25.0186785</c:v>
                </c:pt>
                <c:pt idx="2471">
                  <c:v>24.969455333333329</c:v>
                </c:pt>
                <c:pt idx="2472">
                  <c:v>24.988509499999999</c:v>
                </c:pt>
                <c:pt idx="2473">
                  <c:v>24.999104166666669</c:v>
                </c:pt>
                <c:pt idx="2474">
                  <c:v>24.989636000000001</c:v>
                </c:pt>
                <c:pt idx="2475">
                  <c:v>25.003300666666672</c:v>
                </c:pt>
                <c:pt idx="2476">
                  <c:v>25.003107499999999</c:v>
                </c:pt>
                <c:pt idx="2477">
                  <c:v>25.016791999999999</c:v>
                </c:pt>
                <c:pt idx="2478">
                  <c:v>24.99108016666667</c:v>
                </c:pt>
                <c:pt idx="2479">
                  <c:v>25.001039166666661</c:v>
                </c:pt>
                <c:pt idx="2480">
                  <c:v>25.003643</c:v>
                </c:pt>
                <c:pt idx="2481">
                  <c:v>25.001377000000002</c:v>
                </c:pt>
                <c:pt idx="2482">
                  <c:v>24.986622499999999</c:v>
                </c:pt>
                <c:pt idx="2483">
                  <c:v>24.99317416666667</c:v>
                </c:pt>
                <c:pt idx="2484">
                  <c:v>24.9938605</c:v>
                </c:pt>
                <c:pt idx="2485">
                  <c:v>24.986076833333339</c:v>
                </c:pt>
                <c:pt idx="2486">
                  <c:v>25.005089333333331</c:v>
                </c:pt>
                <c:pt idx="2487">
                  <c:v>24.991865666666669</c:v>
                </c:pt>
                <c:pt idx="2488">
                  <c:v>24.995148833333339</c:v>
                </c:pt>
                <c:pt idx="2489">
                  <c:v>25.04708183333333</c:v>
                </c:pt>
                <c:pt idx="2490">
                  <c:v>25.00880183333333</c:v>
                </c:pt>
                <c:pt idx="2491">
                  <c:v>24.988066</c:v>
                </c:pt>
                <c:pt idx="2492">
                  <c:v>24.98847383333333</c:v>
                </c:pt>
                <c:pt idx="2493">
                  <c:v>24.9876285</c:v>
                </c:pt>
                <c:pt idx="2494">
                  <c:v>24.990045166666668</c:v>
                </c:pt>
                <c:pt idx="2495">
                  <c:v>24.986443000000001</c:v>
                </c:pt>
                <c:pt idx="2496">
                  <c:v>25.01599083333333</c:v>
                </c:pt>
                <c:pt idx="2497">
                  <c:v>24.975596500000002</c:v>
                </c:pt>
                <c:pt idx="2498">
                  <c:v>24.966243333333331</c:v>
                </c:pt>
                <c:pt idx="2499">
                  <c:v>25.02342783333334</c:v>
                </c:pt>
                <c:pt idx="2500">
                  <c:v>25.005547666666661</c:v>
                </c:pt>
                <c:pt idx="2501">
                  <c:v>25.009726000000001</c:v>
                </c:pt>
                <c:pt idx="2502">
                  <c:v>24.99718566666667</c:v>
                </c:pt>
                <c:pt idx="2503">
                  <c:v>24.99882083333333</c:v>
                </c:pt>
                <c:pt idx="2504">
                  <c:v>25.028448000000001</c:v>
                </c:pt>
                <c:pt idx="2505">
                  <c:v>24.990247833333331</c:v>
                </c:pt>
                <c:pt idx="2506">
                  <c:v>25.012233333333331</c:v>
                </c:pt>
                <c:pt idx="2507">
                  <c:v>25.00912683333333</c:v>
                </c:pt>
                <c:pt idx="2508">
                  <c:v>25.015877833333331</c:v>
                </c:pt>
                <c:pt idx="2509">
                  <c:v>24.996268666666669</c:v>
                </c:pt>
                <c:pt idx="2510">
                  <c:v>24.998707166666669</c:v>
                </c:pt>
                <c:pt idx="2511">
                  <c:v>25.001158</c:v>
                </c:pt>
                <c:pt idx="2512">
                  <c:v>25.001840999999999</c:v>
                </c:pt>
                <c:pt idx="2513">
                  <c:v>24.968749500000001</c:v>
                </c:pt>
                <c:pt idx="2514">
                  <c:v>25.01439933333333</c:v>
                </c:pt>
                <c:pt idx="2515">
                  <c:v>25.007471333333331</c:v>
                </c:pt>
                <c:pt idx="2516">
                  <c:v>25.022848833333331</c:v>
                </c:pt>
                <c:pt idx="2517">
                  <c:v>25.007946</c:v>
                </c:pt>
                <c:pt idx="2518">
                  <c:v>24.994695333333329</c:v>
                </c:pt>
                <c:pt idx="2519">
                  <c:v>24.994755833333329</c:v>
                </c:pt>
                <c:pt idx="2520">
                  <c:v>24.975100999999999</c:v>
                </c:pt>
                <c:pt idx="2521">
                  <c:v>24.991592833333339</c:v>
                </c:pt>
                <c:pt idx="2522">
                  <c:v>25.00896516666667</c:v>
                </c:pt>
                <c:pt idx="2523">
                  <c:v>25.001784666666669</c:v>
                </c:pt>
                <c:pt idx="2524">
                  <c:v>24.978356000000002</c:v>
                </c:pt>
                <c:pt idx="2525">
                  <c:v>25.001092</c:v>
                </c:pt>
                <c:pt idx="2526">
                  <c:v>24.97671466666667</c:v>
                </c:pt>
                <c:pt idx="2527">
                  <c:v>24.980623000000001</c:v>
                </c:pt>
                <c:pt idx="2528">
                  <c:v>24.999523666666668</c:v>
                </c:pt>
                <c:pt idx="2529">
                  <c:v>24.97538083333334</c:v>
                </c:pt>
                <c:pt idx="2530">
                  <c:v>24.977484</c:v>
                </c:pt>
                <c:pt idx="2531">
                  <c:v>25.016486833333332</c:v>
                </c:pt>
                <c:pt idx="2532">
                  <c:v>25.009886166666671</c:v>
                </c:pt>
                <c:pt idx="2533">
                  <c:v>25.007138833333329</c:v>
                </c:pt>
                <c:pt idx="2534">
                  <c:v>25.018298999999999</c:v>
                </c:pt>
                <c:pt idx="2535">
                  <c:v>25.02164933333334</c:v>
                </c:pt>
                <c:pt idx="2536">
                  <c:v>24.999938833333331</c:v>
                </c:pt>
                <c:pt idx="2537">
                  <c:v>25.013810833333331</c:v>
                </c:pt>
                <c:pt idx="2538">
                  <c:v>24.99530433333333</c:v>
                </c:pt>
                <c:pt idx="2539">
                  <c:v>24.976987166666671</c:v>
                </c:pt>
                <c:pt idx="2540">
                  <c:v>24.97882633333333</c:v>
                </c:pt>
                <c:pt idx="2541">
                  <c:v>25.0082965</c:v>
                </c:pt>
                <c:pt idx="2542">
                  <c:v>25.011717166666671</c:v>
                </c:pt>
                <c:pt idx="2543">
                  <c:v>25.004463999999999</c:v>
                </c:pt>
                <c:pt idx="2544">
                  <c:v>24.985384666666668</c:v>
                </c:pt>
                <c:pt idx="2545">
                  <c:v>25.003209999999999</c:v>
                </c:pt>
                <c:pt idx="2546">
                  <c:v>24.982607000000002</c:v>
                </c:pt>
                <c:pt idx="2547">
                  <c:v>24.975453000000002</c:v>
                </c:pt>
                <c:pt idx="2548">
                  <c:v>24.987226499999998</c:v>
                </c:pt>
                <c:pt idx="2549">
                  <c:v>24.997189166666669</c:v>
                </c:pt>
                <c:pt idx="2550">
                  <c:v>24.987055000000002</c:v>
                </c:pt>
                <c:pt idx="2551">
                  <c:v>24.97930916666667</c:v>
                </c:pt>
                <c:pt idx="2552">
                  <c:v>24.978791833333329</c:v>
                </c:pt>
                <c:pt idx="2553">
                  <c:v>24.99108283333333</c:v>
                </c:pt>
                <c:pt idx="2554">
                  <c:v>24.991916333333329</c:v>
                </c:pt>
                <c:pt idx="2555">
                  <c:v>25.001609500000001</c:v>
                </c:pt>
                <c:pt idx="2556">
                  <c:v>24.987658666666668</c:v>
                </c:pt>
                <c:pt idx="2557">
                  <c:v>25.002663999999999</c:v>
                </c:pt>
                <c:pt idx="2558">
                  <c:v>25.005992166666669</c:v>
                </c:pt>
                <c:pt idx="2559">
                  <c:v>24.988154999999999</c:v>
                </c:pt>
                <c:pt idx="2560">
                  <c:v>25.011952000000001</c:v>
                </c:pt>
                <c:pt idx="2561">
                  <c:v>25.010447500000001</c:v>
                </c:pt>
                <c:pt idx="2562">
                  <c:v>24.98610466666667</c:v>
                </c:pt>
                <c:pt idx="2563">
                  <c:v>25.010444833333331</c:v>
                </c:pt>
                <c:pt idx="2564">
                  <c:v>24.9885515</c:v>
                </c:pt>
                <c:pt idx="2565">
                  <c:v>24.985848000000001</c:v>
                </c:pt>
                <c:pt idx="2566">
                  <c:v>25.0133975</c:v>
                </c:pt>
                <c:pt idx="2567">
                  <c:v>25.005857166666669</c:v>
                </c:pt>
                <c:pt idx="2568">
                  <c:v>24.99716766666667</c:v>
                </c:pt>
                <c:pt idx="2569">
                  <c:v>24.993207999999999</c:v>
                </c:pt>
                <c:pt idx="2570">
                  <c:v>25.008892666666672</c:v>
                </c:pt>
                <c:pt idx="2571">
                  <c:v>24.9906145</c:v>
                </c:pt>
                <c:pt idx="2572">
                  <c:v>24.967578166666669</c:v>
                </c:pt>
                <c:pt idx="2573">
                  <c:v>25.02223316666667</c:v>
                </c:pt>
                <c:pt idx="2574">
                  <c:v>25.027766833333331</c:v>
                </c:pt>
                <c:pt idx="2575">
                  <c:v>24.99088316666667</c:v>
                </c:pt>
                <c:pt idx="2576">
                  <c:v>25.003476666666661</c:v>
                </c:pt>
                <c:pt idx="2577">
                  <c:v>25.007744666666671</c:v>
                </c:pt>
                <c:pt idx="2578">
                  <c:v>24.993107999999999</c:v>
                </c:pt>
                <c:pt idx="2579">
                  <c:v>24.983269833333331</c:v>
                </c:pt>
                <c:pt idx="2580">
                  <c:v>25.002764500000001</c:v>
                </c:pt>
                <c:pt idx="2581">
                  <c:v>24.96165783333333</c:v>
                </c:pt>
                <c:pt idx="2582">
                  <c:v>25.017045833333331</c:v>
                </c:pt>
                <c:pt idx="2583">
                  <c:v>25.023291</c:v>
                </c:pt>
                <c:pt idx="2584">
                  <c:v>24.992655333333339</c:v>
                </c:pt>
                <c:pt idx="2585">
                  <c:v>25.000913499999999</c:v>
                </c:pt>
                <c:pt idx="2586">
                  <c:v>25.013659000000001</c:v>
                </c:pt>
                <c:pt idx="2587">
                  <c:v>25.008651833333332</c:v>
                </c:pt>
                <c:pt idx="2588">
                  <c:v>25.009984333333328</c:v>
                </c:pt>
                <c:pt idx="2589">
                  <c:v>24.98462133333333</c:v>
                </c:pt>
                <c:pt idx="2590">
                  <c:v>24.986804166666669</c:v>
                </c:pt>
                <c:pt idx="2591">
                  <c:v>25.007415166666661</c:v>
                </c:pt>
                <c:pt idx="2592">
                  <c:v>24.98724416666667</c:v>
                </c:pt>
                <c:pt idx="2593">
                  <c:v>25.014350333333329</c:v>
                </c:pt>
                <c:pt idx="2594">
                  <c:v>25.004721833333331</c:v>
                </c:pt>
                <c:pt idx="2595">
                  <c:v>24.986474999999999</c:v>
                </c:pt>
                <c:pt idx="2596">
                  <c:v>24.983097666666669</c:v>
                </c:pt>
                <c:pt idx="2597">
                  <c:v>25.019821</c:v>
                </c:pt>
                <c:pt idx="2598">
                  <c:v>25.003057333333331</c:v>
                </c:pt>
                <c:pt idx="2599">
                  <c:v>24.994186333333339</c:v>
                </c:pt>
                <c:pt idx="2600">
                  <c:v>25.004691000000001</c:v>
                </c:pt>
                <c:pt idx="2601">
                  <c:v>24.986523999999999</c:v>
                </c:pt>
                <c:pt idx="2602">
                  <c:v>25.003723000000001</c:v>
                </c:pt>
                <c:pt idx="2603">
                  <c:v>24.989047500000002</c:v>
                </c:pt>
                <c:pt idx="2604">
                  <c:v>25.012290666666669</c:v>
                </c:pt>
                <c:pt idx="2605">
                  <c:v>25.029204333333329</c:v>
                </c:pt>
                <c:pt idx="2606">
                  <c:v>24.998486333333339</c:v>
                </c:pt>
                <c:pt idx="2607">
                  <c:v>25.0129205</c:v>
                </c:pt>
                <c:pt idx="2608">
                  <c:v>24.999410833333329</c:v>
                </c:pt>
                <c:pt idx="2609">
                  <c:v>24.993578166666669</c:v>
                </c:pt>
                <c:pt idx="2610">
                  <c:v>24.994522</c:v>
                </c:pt>
                <c:pt idx="2611">
                  <c:v>24.99553933333333</c:v>
                </c:pt>
                <c:pt idx="2612">
                  <c:v>25.0132865</c:v>
                </c:pt>
                <c:pt idx="2613">
                  <c:v>25.00792483333333</c:v>
                </c:pt>
                <c:pt idx="2614">
                  <c:v>25.01014583333334</c:v>
                </c:pt>
                <c:pt idx="2615">
                  <c:v>25.000892333333329</c:v>
                </c:pt>
                <c:pt idx="2616">
                  <c:v>24.959950166666669</c:v>
                </c:pt>
                <c:pt idx="2617">
                  <c:v>25.00553716666667</c:v>
                </c:pt>
                <c:pt idx="2618">
                  <c:v>25.02839183333333</c:v>
                </c:pt>
                <c:pt idx="2619">
                  <c:v>25.01312166666667</c:v>
                </c:pt>
                <c:pt idx="2620">
                  <c:v>24.993690666666669</c:v>
                </c:pt>
                <c:pt idx="2621">
                  <c:v>25.004564666666671</c:v>
                </c:pt>
                <c:pt idx="2622">
                  <c:v>25.000687333333339</c:v>
                </c:pt>
                <c:pt idx="2623">
                  <c:v>24.997851166666671</c:v>
                </c:pt>
                <c:pt idx="2624">
                  <c:v>24.982596666666669</c:v>
                </c:pt>
                <c:pt idx="2625">
                  <c:v>24.995072666666669</c:v>
                </c:pt>
                <c:pt idx="2626">
                  <c:v>25.004610499999998</c:v>
                </c:pt>
                <c:pt idx="2627">
                  <c:v>25.020591833333331</c:v>
                </c:pt>
                <c:pt idx="2628">
                  <c:v>24.995128166666671</c:v>
                </c:pt>
                <c:pt idx="2629">
                  <c:v>24.99280266666667</c:v>
                </c:pt>
                <c:pt idx="2630">
                  <c:v>25.0348395</c:v>
                </c:pt>
                <c:pt idx="2631">
                  <c:v>24.99077866666666</c:v>
                </c:pt>
                <c:pt idx="2632">
                  <c:v>25.013544333333339</c:v>
                </c:pt>
                <c:pt idx="2633">
                  <c:v>25.00944616666667</c:v>
                </c:pt>
                <c:pt idx="2634">
                  <c:v>24.989976500000001</c:v>
                </c:pt>
                <c:pt idx="2635">
                  <c:v>25.002194333333328</c:v>
                </c:pt>
                <c:pt idx="2636">
                  <c:v>24.99577283333333</c:v>
                </c:pt>
                <c:pt idx="2637">
                  <c:v>25.02150833333333</c:v>
                </c:pt>
                <c:pt idx="2638">
                  <c:v>25.0152255</c:v>
                </c:pt>
                <c:pt idx="2639">
                  <c:v>25.024549666666669</c:v>
                </c:pt>
                <c:pt idx="2640">
                  <c:v>25.006379500000001</c:v>
                </c:pt>
                <c:pt idx="2641">
                  <c:v>25.007342833333329</c:v>
                </c:pt>
                <c:pt idx="2642">
                  <c:v>25.005768499999999</c:v>
                </c:pt>
                <c:pt idx="2643">
                  <c:v>25.034019833333328</c:v>
                </c:pt>
                <c:pt idx="2644">
                  <c:v>25.01397283333333</c:v>
                </c:pt>
                <c:pt idx="2645">
                  <c:v>24.988408</c:v>
                </c:pt>
                <c:pt idx="2646">
                  <c:v>25.035171999999999</c:v>
                </c:pt>
                <c:pt idx="2647">
                  <c:v>25.006160166666671</c:v>
                </c:pt>
                <c:pt idx="2648">
                  <c:v>25.003482333333331</c:v>
                </c:pt>
                <c:pt idx="2649">
                  <c:v>24.969100166666671</c:v>
                </c:pt>
                <c:pt idx="2650">
                  <c:v>25.010113</c:v>
                </c:pt>
                <c:pt idx="2651">
                  <c:v>25.027385333333331</c:v>
                </c:pt>
                <c:pt idx="2652">
                  <c:v>25.000335666666668</c:v>
                </c:pt>
                <c:pt idx="2653">
                  <c:v>24.982279999999999</c:v>
                </c:pt>
                <c:pt idx="2654">
                  <c:v>24.98485933333334</c:v>
                </c:pt>
                <c:pt idx="2655">
                  <c:v>24.962646166666669</c:v>
                </c:pt>
                <c:pt idx="2656">
                  <c:v>24.99599966666667</c:v>
                </c:pt>
                <c:pt idx="2657">
                  <c:v>25.013098166666669</c:v>
                </c:pt>
                <c:pt idx="2658">
                  <c:v>24.974755833333329</c:v>
                </c:pt>
                <c:pt idx="2659">
                  <c:v>25.006201000000001</c:v>
                </c:pt>
                <c:pt idx="2660">
                  <c:v>24.99823116666667</c:v>
                </c:pt>
                <c:pt idx="2661">
                  <c:v>24.990430499999999</c:v>
                </c:pt>
                <c:pt idx="2662">
                  <c:v>24.981913333333331</c:v>
                </c:pt>
                <c:pt idx="2663">
                  <c:v>25.008071803278689</c:v>
                </c:pt>
                <c:pt idx="2664">
                  <c:v>25.00086533333333</c:v>
                </c:pt>
                <c:pt idx="2665">
                  <c:v>25.00484333333333</c:v>
                </c:pt>
                <c:pt idx="2666">
                  <c:v>25.03182583333334</c:v>
                </c:pt>
                <c:pt idx="2667">
                  <c:v>24.994573166666669</c:v>
                </c:pt>
                <c:pt idx="2668">
                  <c:v>25.000949666666671</c:v>
                </c:pt>
                <c:pt idx="2669">
                  <c:v>25.00878366666667</c:v>
                </c:pt>
                <c:pt idx="2670">
                  <c:v>24.996954333333331</c:v>
                </c:pt>
                <c:pt idx="2671">
                  <c:v>25.024385166666669</c:v>
                </c:pt>
                <c:pt idx="2672">
                  <c:v>25.0089495</c:v>
                </c:pt>
                <c:pt idx="2673">
                  <c:v>24.966005166666669</c:v>
                </c:pt>
                <c:pt idx="2674">
                  <c:v>24.992534333333332</c:v>
                </c:pt>
                <c:pt idx="2675">
                  <c:v>24.992503050847461</c:v>
                </c:pt>
                <c:pt idx="2676">
                  <c:v>25.00631049180328</c:v>
                </c:pt>
                <c:pt idx="2677">
                  <c:v>24.98202233333334</c:v>
                </c:pt>
                <c:pt idx="2678">
                  <c:v>24.998346166666671</c:v>
                </c:pt>
                <c:pt idx="2679">
                  <c:v>25.014744833333339</c:v>
                </c:pt>
                <c:pt idx="2680">
                  <c:v>24.970259666666671</c:v>
                </c:pt>
                <c:pt idx="2681">
                  <c:v>24.9925479661017</c:v>
                </c:pt>
                <c:pt idx="2682">
                  <c:v>24.985774500000002</c:v>
                </c:pt>
                <c:pt idx="2683">
                  <c:v>25.019356721311471</c:v>
                </c:pt>
                <c:pt idx="2684">
                  <c:v>25.001068499999999</c:v>
                </c:pt>
                <c:pt idx="2685">
                  <c:v>24.996247666666669</c:v>
                </c:pt>
                <c:pt idx="2686">
                  <c:v>24.980565500000001</c:v>
                </c:pt>
                <c:pt idx="2687">
                  <c:v>24.990022499999998</c:v>
                </c:pt>
                <c:pt idx="2688">
                  <c:v>25.0364945</c:v>
                </c:pt>
                <c:pt idx="2689">
                  <c:v>24.99004135593221</c:v>
                </c:pt>
                <c:pt idx="2690">
                  <c:v>24.99009639344262</c:v>
                </c:pt>
                <c:pt idx="2691">
                  <c:v>24.988090333333329</c:v>
                </c:pt>
                <c:pt idx="2692">
                  <c:v>24.972479333333339</c:v>
                </c:pt>
                <c:pt idx="2693">
                  <c:v>25.006282500000001</c:v>
                </c:pt>
                <c:pt idx="2694">
                  <c:v>25.016098666666672</c:v>
                </c:pt>
                <c:pt idx="2695">
                  <c:v>25.004181666666671</c:v>
                </c:pt>
                <c:pt idx="2696">
                  <c:v>24.99873216666667</c:v>
                </c:pt>
                <c:pt idx="2697">
                  <c:v>25.018500499999998</c:v>
                </c:pt>
                <c:pt idx="2698">
                  <c:v>25.04718733333333</c:v>
                </c:pt>
                <c:pt idx="2699">
                  <c:v>25.01260966666667</c:v>
                </c:pt>
                <c:pt idx="2700">
                  <c:v>24.99438283333334</c:v>
                </c:pt>
                <c:pt idx="2701">
                  <c:v>25.007189666666669</c:v>
                </c:pt>
                <c:pt idx="2702">
                  <c:v>24.979179666666671</c:v>
                </c:pt>
                <c:pt idx="2703">
                  <c:v>24.988460833333331</c:v>
                </c:pt>
                <c:pt idx="2704">
                  <c:v>24.990260677966099</c:v>
                </c:pt>
                <c:pt idx="2705">
                  <c:v>24.996441147540981</c:v>
                </c:pt>
                <c:pt idx="2706">
                  <c:v>25.036426949152549</c:v>
                </c:pt>
                <c:pt idx="2707">
                  <c:v>25.007748196721309</c:v>
                </c:pt>
                <c:pt idx="2708">
                  <c:v>24.994310166666661</c:v>
                </c:pt>
                <c:pt idx="2709">
                  <c:v>24.983106166666669</c:v>
                </c:pt>
                <c:pt idx="2710">
                  <c:v>24.9911955</c:v>
                </c:pt>
                <c:pt idx="2711">
                  <c:v>24.978424499999999</c:v>
                </c:pt>
                <c:pt idx="2712">
                  <c:v>25.012625</c:v>
                </c:pt>
                <c:pt idx="2713">
                  <c:v>25.000838333333331</c:v>
                </c:pt>
                <c:pt idx="2714">
                  <c:v>25.00773305084746</c:v>
                </c:pt>
                <c:pt idx="2715">
                  <c:v>25.0087215</c:v>
                </c:pt>
                <c:pt idx="2716">
                  <c:v>24.995217213114749</c:v>
                </c:pt>
                <c:pt idx="2717">
                  <c:v>25.004658500000001</c:v>
                </c:pt>
                <c:pt idx="2718">
                  <c:v>25.015958833333329</c:v>
                </c:pt>
                <c:pt idx="2719">
                  <c:v>25.003471355932199</c:v>
                </c:pt>
                <c:pt idx="2720">
                  <c:v>24.994230655737709</c:v>
                </c:pt>
                <c:pt idx="2721">
                  <c:v>25.030368833333331</c:v>
                </c:pt>
                <c:pt idx="2722">
                  <c:v>25.003477499999999</c:v>
                </c:pt>
                <c:pt idx="2723">
                  <c:v>24.999789666666668</c:v>
                </c:pt>
                <c:pt idx="2724">
                  <c:v>24.979769000000001</c:v>
                </c:pt>
                <c:pt idx="2725">
                  <c:v>24.99234633333333</c:v>
                </c:pt>
                <c:pt idx="2726">
                  <c:v>24.991553166666669</c:v>
                </c:pt>
                <c:pt idx="2727">
                  <c:v>25.03599516666667</c:v>
                </c:pt>
                <c:pt idx="2728">
                  <c:v>24.979840333333339</c:v>
                </c:pt>
                <c:pt idx="2729">
                  <c:v>24.974078333333331</c:v>
                </c:pt>
                <c:pt idx="2730">
                  <c:v>25.00698816666667</c:v>
                </c:pt>
                <c:pt idx="2731">
                  <c:v>24.982103666666671</c:v>
                </c:pt>
                <c:pt idx="2732">
                  <c:v>24.969288500000001</c:v>
                </c:pt>
                <c:pt idx="2733">
                  <c:v>24.978099333333329</c:v>
                </c:pt>
                <c:pt idx="2734">
                  <c:v>25.013323666666668</c:v>
                </c:pt>
                <c:pt idx="2735">
                  <c:v>24.994486166666668</c:v>
                </c:pt>
                <c:pt idx="2736">
                  <c:v>25.012942166666669</c:v>
                </c:pt>
                <c:pt idx="2737">
                  <c:v>24.996893333333329</c:v>
                </c:pt>
                <c:pt idx="2738">
                  <c:v>24.999209666666669</c:v>
                </c:pt>
                <c:pt idx="2739">
                  <c:v>25.028864166666668</c:v>
                </c:pt>
                <c:pt idx="2740">
                  <c:v>24.99286</c:v>
                </c:pt>
                <c:pt idx="2741">
                  <c:v>24.997945166666671</c:v>
                </c:pt>
                <c:pt idx="2742">
                  <c:v>25.0138295</c:v>
                </c:pt>
                <c:pt idx="2743">
                  <c:v>25.013120833333339</c:v>
                </c:pt>
                <c:pt idx="2744">
                  <c:v>25.015117833333331</c:v>
                </c:pt>
                <c:pt idx="2745">
                  <c:v>25.021608499999999</c:v>
                </c:pt>
                <c:pt idx="2746">
                  <c:v>25.013897833333331</c:v>
                </c:pt>
                <c:pt idx="2747">
                  <c:v>24.998659</c:v>
                </c:pt>
                <c:pt idx="2748">
                  <c:v>24.987633333333331</c:v>
                </c:pt>
                <c:pt idx="2749">
                  <c:v>24.992365166666669</c:v>
                </c:pt>
                <c:pt idx="2750">
                  <c:v>24.98647983333333</c:v>
                </c:pt>
                <c:pt idx="2751">
                  <c:v>25.01073933333333</c:v>
                </c:pt>
                <c:pt idx="2752">
                  <c:v>25.00629683333333</c:v>
                </c:pt>
                <c:pt idx="2753">
                  <c:v>24.964747500000001</c:v>
                </c:pt>
                <c:pt idx="2754">
                  <c:v>25.000978333333329</c:v>
                </c:pt>
                <c:pt idx="2755">
                  <c:v>25.000480666666661</c:v>
                </c:pt>
                <c:pt idx="2756">
                  <c:v>24.95758166666667</c:v>
                </c:pt>
                <c:pt idx="2757">
                  <c:v>24.986032166666671</c:v>
                </c:pt>
                <c:pt idx="2758">
                  <c:v>25.01247583333333</c:v>
                </c:pt>
                <c:pt idx="2759">
                  <c:v>24.98151416666667</c:v>
                </c:pt>
                <c:pt idx="2760">
                  <c:v>25.010078833333331</c:v>
                </c:pt>
                <c:pt idx="2761">
                  <c:v>24.99607116666666</c:v>
                </c:pt>
                <c:pt idx="2762">
                  <c:v>24.988781500000002</c:v>
                </c:pt>
                <c:pt idx="2763">
                  <c:v>25.024956</c:v>
                </c:pt>
                <c:pt idx="2764">
                  <c:v>25.00259066666667</c:v>
                </c:pt>
                <c:pt idx="2765">
                  <c:v>24.992291166666671</c:v>
                </c:pt>
                <c:pt idx="2766">
                  <c:v>25.00658966666667</c:v>
                </c:pt>
                <c:pt idx="2767">
                  <c:v>25.000114</c:v>
                </c:pt>
                <c:pt idx="2768">
                  <c:v>25.013282333333329</c:v>
                </c:pt>
                <c:pt idx="2769">
                  <c:v>24.963310833333331</c:v>
                </c:pt>
                <c:pt idx="2770">
                  <c:v>25.0292055</c:v>
                </c:pt>
                <c:pt idx="2771">
                  <c:v>24.9867065</c:v>
                </c:pt>
                <c:pt idx="2772">
                  <c:v>24.998309666666671</c:v>
                </c:pt>
                <c:pt idx="2773">
                  <c:v>24.969924666666671</c:v>
                </c:pt>
                <c:pt idx="2774">
                  <c:v>24.994353333333329</c:v>
                </c:pt>
                <c:pt idx="2775">
                  <c:v>24.992033500000002</c:v>
                </c:pt>
                <c:pt idx="2776">
                  <c:v>24.994380833333331</c:v>
                </c:pt>
                <c:pt idx="2777">
                  <c:v>25.02295366666667</c:v>
                </c:pt>
                <c:pt idx="2778">
                  <c:v>25.003837999999998</c:v>
                </c:pt>
                <c:pt idx="2779">
                  <c:v>24.990687000000001</c:v>
                </c:pt>
                <c:pt idx="2780">
                  <c:v>24.991432</c:v>
                </c:pt>
                <c:pt idx="2781">
                  <c:v>25.00433533333333</c:v>
                </c:pt>
                <c:pt idx="2782">
                  <c:v>24.998004166666661</c:v>
                </c:pt>
                <c:pt idx="2783">
                  <c:v>25.000426166666671</c:v>
                </c:pt>
                <c:pt idx="2784">
                  <c:v>24.9794345</c:v>
                </c:pt>
                <c:pt idx="2785">
                  <c:v>24.976803833333339</c:v>
                </c:pt>
                <c:pt idx="2786">
                  <c:v>24.966577666666669</c:v>
                </c:pt>
                <c:pt idx="2787">
                  <c:v>24.989563</c:v>
                </c:pt>
                <c:pt idx="2788">
                  <c:v>25.007026</c:v>
                </c:pt>
                <c:pt idx="2789">
                  <c:v>25.0008935</c:v>
                </c:pt>
                <c:pt idx="2790">
                  <c:v>24.981254499999999</c:v>
                </c:pt>
                <c:pt idx="2791">
                  <c:v>24.971596333333331</c:v>
                </c:pt>
                <c:pt idx="2792">
                  <c:v>24.985703666666669</c:v>
                </c:pt>
                <c:pt idx="2793">
                  <c:v>25.015144833333331</c:v>
                </c:pt>
                <c:pt idx="2794">
                  <c:v>25.019507833333329</c:v>
                </c:pt>
                <c:pt idx="2795">
                  <c:v>24.981580000000001</c:v>
                </c:pt>
                <c:pt idx="2796">
                  <c:v>25.0024865</c:v>
                </c:pt>
                <c:pt idx="2797">
                  <c:v>24.99812983333333</c:v>
                </c:pt>
                <c:pt idx="2798">
                  <c:v>25.017807166666671</c:v>
                </c:pt>
                <c:pt idx="2799">
                  <c:v>25.011685333333329</c:v>
                </c:pt>
                <c:pt idx="2800">
                  <c:v>25.014301166666669</c:v>
                </c:pt>
                <c:pt idx="2801">
                  <c:v>24.9976585</c:v>
                </c:pt>
                <c:pt idx="2802">
                  <c:v>25.015860499999999</c:v>
                </c:pt>
                <c:pt idx="2803">
                  <c:v>24.99173983333333</c:v>
                </c:pt>
                <c:pt idx="2804">
                  <c:v>25.015971333333329</c:v>
                </c:pt>
                <c:pt idx="2805">
                  <c:v>24.993511000000002</c:v>
                </c:pt>
                <c:pt idx="2806">
                  <c:v>25.00042783333333</c:v>
                </c:pt>
                <c:pt idx="2807">
                  <c:v>25.02688933333333</c:v>
                </c:pt>
                <c:pt idx="2808">
                  <c:v>24.9791235</c:v>
                </c:pt>
                <c:pt idx="2809">
                  <c:v>25.008229</c:v>
                </c:pt>
                <c:pt idx="2810">
                  <c:v>25.011930333333328</c:v>
                </c:pt>
                <c:pt idx="2811">
                  <c:v>25.01691816666667</c:v>
                </c:pt>
                <c:pt idx="2812">
                  <c:v>24.996003166666661</c:v>
                </c:pt>
                <c:pt idx="2813">
                  <c:v>24.996232166666669</c:v>
                </c:pt>
                <c:pt idx="2814">
                  <c:v>25.02679083333333</c:v>
                </c:pt>
                <c:pt idx="2815">
                  <c:v>25.01209866666667</c:v>
                </c:pt>
                <c:pt idx="2816">
                  <c:v>24.973993499999999</c:v>
                </c:pt>
                <c:pt idx="2817">
                  <c:v>25.002688166666669</c:v>
                </c:pt>
                <c:pt idx="2818">
                  <c:v>24.994654499999999</c:v>
                </c:pt>
                <c:pt idx="2819">
                  <c:v>24.980464999999999</c:v>
                </c:pt>
                <c:pt idx="2820">
                  <c:v>25.00194033333333</c:v>
                </c:pt>
                <c:pt idx="2821">
                  <c:v>25.006227500000001</c:v>
                </c:pt>
                <c:pt idx="2822">
                  <c:v>25.020696666666669</c:v>
                </c:pt>
                <c:pt idx="2823">
                  <c:v>24.98059416666667</c:v>
                </c:pt>
                <c:pt idx="2824">
                  <c:v>24.99037533333334</c:v>
                </c:pt>
                <c:pt idx="2825">
                  <c:v>24.97580833333334</c:v>
                </c:pt>
                <c:pt idx="2826">
                  <c:v>24.9938155</c:v>
                </c:pt>
                <c:pt idx="2827">
                  <c:v>25.009955999999999</c:v>
                </c:pt>
                <c:pt idx="2828">
                  <c:v>24.984662333333329</c:v>
                </c:pt>
                <c:pt idx="2829">
                  <c:v>24.994433000000001</c:v>
                </c:pt>
                <c:pt idx="2830">
                  <c:v>24.99841016666667</c:v>
                </c:pt>
                <c:pt idx="2831">
                  <c:v>25.013831499999998</c:v>
                </c:pt>
                <c:pt idx="2832">
                  <c:v>24.962221</c:v>
                </c:pt>
                <c:pt idx="2833">
                  <c:v>24.990702666666671</c:v>
                </c:pt>
                <c:pt idx="2834">
                  <c:v>25.025274666666672</c:v>
                </c:pt>
                <c:pt idx="2835">
                  <c:v>25.00081183333333</c:v>
                </c:pt>
                <c:pt idx="2836">
                  <c:v>25.020658666666669</c:v>
                </c:pt>
                <c:pt idx="2837">
                  <c:v>25.016388166666669</c:v>
                </c:pt>
                <c:pt idx="2838">
                  <c:v>25.037695833333331</c:v>
                </c:pt>
                <c:pt idx="2839">
                  <c:v>24.991773999999999</c:v>
                </c:pt>
                <c:pt idx="2840">
                  <c:v>25.008503166666671</c:v>
                </c:pt>
                <c:pt idx="2841">
                  <c:v>25.01618366666667</c:v>
                </c:pt>
                <c:pt idx="2842">
                  <c:v>24.995372833333331</c:v>
                </c:pt>
                <c:pt idx="2843">
                  <c:v>25.024776166666669</c:v>
                </c:pt>
                <c:pt idx="2844">
                  <c:v>25.008082999999999</c:v>
                </c:pt>
                <c:pt idx="2845">
                  <c:v>24.997401666666669</c:v>
                </c:pt>
                <c:pt idx="2846">
                  <c:v>25.003996000000001</c:v>
                </c:pt>
                <c:pt idx="2847">
                  <c:v>25.023057000000001</c:v>
                </c:pt>
                <c:pt idx="2848">
                  <c:v>24.975299333333329</c:v>
                </c:pt>
                <c:pt idx="2849">
                  <c:v>24.979918166666671</c:v>
                </c:pt>
                <c:pt idx="2850">
                  <c:v>24.999149333333332</c:v>
                </c:pt>
                <c:pt idx="2851">
                  <c:v>24.987412500000001</c:v>
                </c:pt>
                <c:pt idx="2852">
                  <c:v>24.967017500000001</c:v>
                </c:pt>
                <c:pt idx="2853">
                  <c:v>24.977162333333339</c:v>
                </c:pt>
                <c:pt idx="2854">
                  <c:v>24.977677833333331</c:v>
                </c:pt>
                <c:pt idx="2855">
                  <c:v>25.017429666666661</c:v>
                </c:pt>
                <c:pt idx="2856">
                  <c:v>24.994331333333331</c:v>
                </c:pt>
                <c:pt idx="2857">
                  <c:v>25.016147833333331</c:v>
                </c:pt>
                <c:pt idx="2858">
                  <c:v>25.027841333333331</c:v>
                </c:pt>
                <c:pt idx="2859">
                  <c:v>25.0033645</c:v>
                </c:pt>
                <c:pt idx="2860">
                  <c:v>24.995212333333331</c:v>
                </c:pt>
                <c:pt idx="2861">
                  <c:v>25.025738833333332</c:v>
                </c:pt>
                <c:pt idx="2862">
                  <c:v>25.01036616666666</c:v>
                </c:pt>
                <c:pt idx="2863">
                  <c:v>25.003686999999999</c:v>
                </c:pt>
                <c:pt idx="2864">
                  <c:v>25.020054999999999</c:v>
                </c:pt>
                <c:pt idx="2865">
                  <c:v>24.98402466666667</c:v>
                </c:pt>
                <c:pt idx="2866">
                  <c:v>25.01086583333333</c:v>
                </c:pt>
                <c:pt idx="2867">
                  <c:v>24.990949666666669</c:v>
                </c:pt>
                <c:pt idx="2868">
                  <c:v>24.991258500000001</c:v>
                </c:pt>
                <c:pt idx="2869">
                  <c:v>24.999138166666668</c:v>
                </c:pt>
                <c:pt idx="2870">
                  <c:v>24.996722166666661</c:v>
                </c:pt>
                <c:pt idx="2871">
                  <c:v>24.990177333333339</c:v>
                </c:pt>
                <c:pt idx="2872">
                  <c:v>24.99274916666667</c:v>
                </c:pt>
                <c:pt idx="2873">
                  <c:v>25.015756833333331</c:v>
                </c:pt>
                <c:pt idx="2874">
                  <c:v>25.009718833333331</c:v>
                </c:pt>
                <c:pt idx="2875">
                  <c:v>24.982476333333331</c:v>
                </c:pt>
                <c:pt idx="2876">
                  <c:v>25.00398366666667</c:v>
                </c:pt>
                <c:pt idx="2877">
                  <c:v>25.006262333333328</c:v>
                </c:pt>
                <c:pt idx="2878">
                  <c:v>25.014065666666671</c:v>
                </c:pt>
                <c:pt idx="2879">
                  <c:v>25.01732483333334</c:v>
                </c:pt>
                <c:pt idx="2880">
                  <c:v>24.997908166666669</c:v>
                </c:pt>
                <c:pt idx="2881">
                  <c:v>25.002414000000002</c:v>
                </c:pt>
                <c:pt idx="2882">
                  <c:v>25.005026000000001</c:v>
                </c:pt>
                <c:pt idx="2883">
                  <c:v>25.028136833333331</c:v>
                </c:pt>
                <c:pt idx="2884">
                  <c:v>25.023869166666671</c:v>
                </c:pt>
                <c:pt idx="2885">
                  <c:v>25.008805666666671</c:v>
                </c:pt>
                <c:pt idx="2886">
                  <c:v>24.986854000000001</c:v>
                </c:pt>
                <c:pt idx="2887">
                  <c:v>24.974854000000001</c:v>
                </c:pt>
                <c:pt idx="2888">
                  <c:v>25.015427333333331</c:v>
                </c:pt>
                <c:pt idx="2889">
                  <c:v>24.983181999999999</c:v>
                </c:pt>
                <c:pt idx="2890">
                  <c:v>25.005831666666669</c:v>
                </c:pt>
                <c:pt idx="2891">
                  <c:v>25.02761083333333</c:v>
                </c:pt>
                <c:pt idx="2892">
                  <c:v>24.99953416666667</c:v>
                </c:pt>
                <c:pt idx="2893">
                  <c:v>24.979452166666661</c:v>
                </c:pt>
                <c:pt idx="2894">
                  <c:v>24.99259683333333</c:v>
                </c:pt>
                <c:pt idx="2895">
                  <c:v>25.003323999999999</c:v>
                </c:pt>
                <c:pt idx="2896">
                  <c:v>24.99246466666667</c:v>
                </c:pt>
                <c:pt idx="2897">
                  <c:v>24.99280083333333</c:v>
                </c:pt>
                <c:pt idx="2898">
                  <c:v>25.010356166666671</c:v>
                </c:pt>
                <c:pt idx="2899">
                  <c:v>24.99252516666667</c:v>
                </c:pt>
                <c:pt idx="2900">
                  <c:v>25.00084733333334</c:v>
                </c:pt>
                <c:pt idx="2901">
                  <c:v>25.017408833333331</c:v>
                </c:pt>
                <c:pt idx="2902">
                  <c:v>24.999631666666669</c:v>
                </c:pt>
                <c:pt idx="2903">
                  <c:v>25.011809833333331</c:v>
                </c:pt>
                <c:pt idx="2904">
                  <c:v>25.0055315</c:v>
                </c:pt>
                <c:pt idx="2905">
                  <c:v>24.992186666666669</c:v>
                </c:pt>
                <c:pt idx="2906">
                  <c:v>24.983894833333331</c:v>
                </c:pt>
                <c:pt idx="2907">
                  <c:v>24.9918555</c:v>
                </c:pt>
                <c:pt idx="2908">
                  <c:v>25.023902333333339</c:v>
                </c:pt>
                <c:pt idx="2909">
                  <c:v>24.992766</c:v>
                </c:pt>
                <c:pt idx="2910">
                  <c:v>24.99910216666667</c:v>
                </c:pt>
                <c:pt idx="2911">
                  <c:v>24.99394666666667</c:v>
                </c:pt>
                <c:pt idx="2912">
                  <c:v>25.005250833333331</c:v>
                </c:pt>
                <c:pt idx="2913">
                  <c:v>24.979447666666669</c:v>
                </c:pt>
                <c:pt idx="2914">
                  <c:v>24.994852999999999</c:v>
                </c:pt>
                <c:pt idx="2915">
                  <c:v>24.98981483333333</c:v>
                </c:pt>
                <c:pt idx="2916">
                  <c:v>24.99779216666667</c:v>
                </c:pt>
                <c:pt idx="2917">
                  <c:v>24.979528333333331</c:v>
                </c:pt>
                <c:pt idx="2918">
                  <c:v>24.987087333333331</c:v>
                </c:pt>
                <c:pt idx="2919">
                  <c:v>24.99221433333333</c:v>
                </c:pt>
                <c:pt idx="2920">
                  <c:v>24.99016683333333</c:v>
                </c:pt>
                <c:pt idx="2921">
                  <c:v>24.986969999999999</c:v>
                </c:pt>
                <c:pt idx="2922">
                  <c:v>25.004871833333329</c:v>
                </c:pt>
                <c:pt idx="2923">
                  <c:v>25.011221333333332</c:v>
                </c:pt>
                <c:pt idx="2924">
                  <c:v>24.977078333333331</c:v>
                </c:pt>
                <c:pt idx="2925">
                  <c:v>24.998237</c:v>
                </c:pt>
                <c:pt idx="2926">
                  <c:v>24.986196499999998</c:v>
                </c:pt>
                <c:pt idx="2927">
                  <c:v>24.97944166666667</c:v>
                </c:pt>
                <c:pt idx="2928">
                  <c:v>25.021005666666671</c:v>
                </c:pt>
                <c:pt idx="2929">
                  <c:v>24.98813916666667</c:v>
                </c:pt>
                <c:pt idx="2930">
                  <c:v>24.98408633333333</c:v>
                </c:pt>
                <c:pt idx="2931">
                  <c:v>24.975664166666661</c:v>
                </c:pt>
                <c:pt idx="2932">
                  <c:v>25.00539533333334</c:v>
                </c:pt>
                <c:pt idx="2933">
                  <c:v>25.00563716666667</c:v>
                </c:pt>
                <c:pt idx="2934">
                  <c:v>24.998787</c:v>
                </c:pt>
                <c:pt idx="2935">
                  <c:v>25.0001505</c:v>
                </c:pt>
                <c:pt idx="2936">
                  <c:v>25.00041683333334</c:v>
                </c:pt>
                <c:pt idx="2937">
                  <c:v>25.009674</c:v>
                </c:pt>
                <c:pt idx="2938">
                  <c:v>24.98717816666667</c:v>
                </c:pt>
                <c:pt idx="2939">
                  <c:v>25.026589833333329</c:v>
                </c:pt>
                <c:pt idx="2940">
                  <c:v>24.99048633333333</c:v>
                </c:pt>
                <c:pt idx="2941">
                  <c:v>25.011958666666661</c:v>
                </c:pt>
                <c:pt idx="2942">
                  <c:v>24.994583333333331</c:v>
                </c:pt>
                <c:pt idx="2943">
                  <c:v>25.000368999999999</c:v>
                </c:pt>
                <c:pt idx="2944">
                  <c:v>25.01052383333333</c:v>
                </c:pt>
                <c:pt idx="2945">
                  <c:v>24.992735499999998</c:v>
                </c:pt>
                <c:pt idx="2946">
                  <c:v>25.012178500000001</c:v>
                </c:pt>
                <c:pt idx="2947">
                  <c:v>24.999229833333331</c:v>
                </c:pt>
                <c:pt idx="2948">
                  <c:v>24.98795366666667</c:v>
                </c:pt>
                <c:pt idx="2949">
                  <c:v>24.98796316666667</c:v>
                </c:pt>
                <c:pt idx="2950">
                  <c:v>25.005976499999999</c:v>
                </c:pt>
                <c:pt idx="2951">
                  <c:v>25.02457733333333</c:v>
                </c:pt>
                <c:pt idx="2952">
                  <c:v>24.9895955</c:v>
                </c:pt>
                <c:pt idx="2953">
                  <c:v>24.97030916666667</c:v>
                </c:pt>
                <c:pt idx="2954">
                  <c:v>24.98579616666667</c:v>
                </c:pt>
                <c:pt idx="2955">
                  <c:v>25.01175966666667</c:v>
                </c:pt>
                <c:pt idx="2956">
                  <c:v>25.004203499999999</c:v>
                </c:pt>
                <c:pt idx="2957">
                  <c:v>24.993445999999999</c:v>
                </c:pt>
                <c:pt idx="2958">
                  <c:v>24.998837166666661</c:v>
                </c:pt>
                <c:pt idx="2959">
                  <c:v>25.002676833333329</c:v>
                </c:pt>
                <c:pt idx="2960">
                  <c:v>25.018059999999998</c:v>
                </c:pt>
                <c:pt idx="2961">
                  <c:v>25.004493499999999</c:v>
                </c:pt>
                <c:pt idx="2962">
                  <c:v>25.00056016666667</c:v>
                </c:pt>
                <c:pt idx="2963">
                  <c:v>24.9898065</c:v>
                </c:pt>
                <c:pt idx="2964">
                  <c:v>24.972601166666671</c:v>
                </c:pt>
                <c:pt idx="2965">
                  <c:v>24.99762466666666</c:v>
                </c:pt>
                <c:pt idx="2966">
                  <c:v>24.99712116666667</c:v>
                </c:pt>
                <c:pt idx="2967">
                  <c:v>25.013962500000002</c:v>
                </c:pt>
                <c:pt idx="2968">
                  <c:v>24.993158999999999</c:v>
                </c:pt>
                <c:pt idx="2969">
                  <c:v>24.991186666666671</c:v>
                </c:pt>
                <c:pt idx="2970">
                  <c:v>24.991802666666668</c:v>
                </c:pt>
                <c:pt idx="2971">
                  <c:v>25.005514000000002</c:v>
                </c:pt>
                <c:pt idx="2972">
                  <c:v>24.993269999999999</c:v>
                </c:pt>
                <c:pt idx="2973">
                  <c:v>24.999816666666671</c:v>
                </c:pt>
                <c:pt idx="2974">
                  <c:v>25.007267500000001</c:v>
                </c:pt>
                <c:pt idx="2975">
                  <c:v>24.989576833333331</c:v>
                </c:pt>
                <c:pt idx="2976">
                  <c:v>25.027327833333331</c:v>
                </c:pt>
                <c:pt idx="2977">
                  <c:v>24.993668833333331</c:v>
                </c:pt>
                <c:pt idx="2978">
                  <c:v>25.01122216666667</c:v>
                </c:pt>
                <c:pt idx="2979">
                  <c:v>25.007845499999998</c:v>
                </c:pt>
                <c:pt idx="2980">
                  <c:v>25.019515500000001</c:v>
                </c:pt>
                <c:pt idx="2981">
                  <c:v>25.009216166666661</c:v>
                </c:pt>
                <c:pt idx="2982">
                  <c:v>25.00711866666667</c:v>
                </c:pt>
                <c:pt idx="2983">
                  <c:v>24.999277166666669</c:v>
                </c:pt>
                <c:pt idx="2984">
                  <c:v>24.9858385</c:v>
                </c:pt>
                <c:pt idx="2985">
                  <c:v>25.02058933333333</c:v>
                </c:pt>
                <c:pt idx="2986">
                  <c:v>25.009518499999999</c:v>
                </c:pt>
                <c:pt idx="2987">
                  <c:v>25.027599166666668</c:v>
                </c:pt>
                <c:pt idx="2988">
                  <c:v>24.98823366666667</c:v>
                </c:pt>
                <c:pt idx="2989">
                  <c:v>25.009565166666668</c:v>
                </c:pt>
                <c:pt idx="2990">
                  <c:v>24.993809666666671</c:v>
                </c:pt>
                <c:pt idx="2991">
                  <c:v>24.985638999999999</c:v>
                </c:pt>
                <c:pt idx="2992">
                  <c:v>25.00563683333333</c:v>
                </c:pt>
                <c:pt idx="2993">
                  <c:v>25.01111233333333</c:v>
                </c:pt>
                <c:pt idx="2994">
                  <c:v>24.984173999999999</c:v>
                </c:pt>
                <c:pt idx="2995">
                  <c:v>25.001599666666671</c:v>
                </c:pt>
                <c:pt idx="2996">
                  <c:v>25.0061675</c:v>
                </c:pt>
                <c:pt idx="2997">
                  <c:v>24.962240833333329</c:v>
                </c:pt>
                <c:pt idx="2998">
                  <c:v>24.983052166666671</c:v>
                </c:pt>
                <c:pt idx="2999">
                  <c:v>24.981981166666671</c:v>
                </c:pt>
                <c:pt idx="3000">
                  <c:v>25.00212333333333</c:v>
                </c:pt>
                <c:pt idx="3001">
                  <c:v>24.998119166666669</c:v>
                </c:pt>
                <c:pt idx="3002">
                  <c:v>24.98423016666667</c:v>
                </c:pt>
                <c:pt idx="3003">
                  <c:v>25.013821333333329</c:v>
                </c:pt>
                <c:pt idx="3004">
                  <c:v>24.98333233333333</c:v>
                </c:pt>
                <c:pt idx="3005">
                  <c:v>24.998953499999999</c:v>
                </c:pt>
                <c:pt idx="3006">
                  <c:v>25.006275666666671</c:v>
                </c:pt>
                <c:pt idx="3007">
                  <c:v>25.011628333333331</c:v>
                </c:pt>
                <c:pt idx="3008">
                  <c:v>25.022067499999999</c:v>
                </c:pt>
                <c:pt idx="3009">
                  <c:v>25.014424500000001</c:v>
                </c:pt>
                <c:pt idx="3010">
                  <c:v>25.003653333333329</c:v>
                </c:pt>
                <c:pt idx="3011">
                  <c:v>24.996167666666668</c:v>
                </c:pt>
                <c:pt idx="3012">
                  <c:v>25.010908833333339</c:v>
                </c:pt>
                <c:pt idx="3013">
                  <c:v>25.002028500000002</c:v>
                </c:pt>
                <c:pt idx="3014">
                  <c:v>25.019090166666668</c:v>
                </c:pt>
                <c:pt idx="3015">
                  <c:v>25.002982833333331</c:v>
                </c:pt>
                <c:pt idx="3016">
                  <c:v>24.979046833333332</c:v>
                </c:pt>
                <c:pt idx="3017">
                  <c:v>24.995558500000001</c:v>
                </c:pt>
                <c:pt idx="3018">
                  <c:v>25.028683166666671</c:v>
                </c:pt>
                <c:pt idx="3019">
                  <c:v>25.013150333333328</c:v>
                </c:pt>
                <c:pt idx="3020">
                  <c:v>24.98865</c:v>
                </c:pt>
                <c:pt idx="3021">
                  <c:v>25.009173666666669</c:v>
                </c:pt>
                <c:pt idx="3022">
                  <c:v>24.98813516666667</c:v>
                </c:pt>
                <c:pt idx="3023">
                  <c:v>25.010953000000001</c:v>
                </c:pt>
                <c:pt idx="3024">
                  <c:v>24.9835995</c:v>
                </c:pt>
                <c:pt idx="3025">
                  <c:v>24.980915166666669</c:v>
                </c:pt>
                <c:pt idx="3026">
                  <c:v>24.98667133333333</c:v>
                </c:pt>
                <c:pt idx="3027">
                  <c:v>24.99477533333333</c:v>
                </c:pt>
                <c:pt idx="3028">
                  <c:v>25.011283666666671</c:v>
                </c:pt>
                <c:pt idx="3029">
                  <c:v>24.98358133333333</c:v>
                </c:pt>
                <c:pt idx="3030">
                  <c:v>25.011779666666669</c:v>
                </c:pt>
                <c:pt idx="3031">
                  <c:v>25.007021000000002</c:v>
                </c:pt>
                <c:pt idx="3032">
                  <c:v>25.006546</c:v>
                </c:pt>
                <c:pt idx="3033">
                  <c:v>25.012431500000002</c:v>
                </c:pt>
                <c:pt idx="3034">
                  <c:v>25.014839666666671</c:v>
                </c:pt>
                <c:pt idx="3035">
                  <c:v>25.015738333333331</c:v>
                </c:pt>
                <c:pt idx="3036">
                  <c:v>25.012091999999999</c:v>
                </c:pt>
                <c:pt idx="3037">
                  <c:v>25.023809</c:v>
                </c:pt>
                <c:pt idx="3038">
                  <c:v>24.997681333333329</c:v>
                </c:pt>
                <c:pt idx="3039">
                  <c:v>24.978334333333329</c:v>
                </c:pt>
                <c:pt idx="3040">
                  <c:v>25.007828666666668</c:v>
                </c:pt>
                <c:pt idx="3041">
                  <c:v>24.999421833333329</c:v>
                </c:pt>
                <c:pt idx="3042">
                  <c:v>25.002495166666669</c:v>
                </c:pt>
                <c:pt idx="3043">
                  <c:v>25.010711499999999</c:v>
                </c:pt>
                <c:pt idx="3044">
                  <c:v>25.009757666666669</c:v>
                </c:pt>
                <c:pt idx="3045">
                  <c:v>25.013078333333329</c:v>
                </c:pt>
                <c:pt idx="3046">
                  <c:v>25.011785333333329</c:v>
                </c:pt>
                <c:pt idx="3047">
                  <c:v>24.988590166666661</c:v>
                </c:pt>
                <c:pt idx="3048">
                  <c:v>24.996338166666661</c:v>
                </c:pt>
                <c:pt idx="3049">
                  <c:v>25.002545000000001</c:v>
                </c:pt>
                <c:pt idx="3050">
                  <c:v>24.97007</c:v>
                </c:pt>
                <c:pt idx="3051">
                  <c:v>25.00352333333333</c:v>
                </c:pt>
                <c:pt idx="3052">
                  <c:v>25.010198166666669</c:v>
                </c:pt>
                <c:pt idx="3053">
                  <c:v>25.011386833333329</c:v>
                </c:pt>
                <c:pt idx="3054">
                  <c:v>25.012240500000001</c:v>
                </c:pt>
                <c:pt idx="3055">
                  <c:v>25.011440666666669</c:v>
                </c:pt>
                <c:pt idx="3056">
                  <c:v>24.98656466666667</c:v>
                </c:pt>
                <c:pt idx="3057">
                  <c:v>25.01736716666667</c:v>
                </c:pt>
                <c:pt idx="3058">
                  <c:v>25.012812833333331</c:v>
                </c:pt>
                <c:pt idx="3059">
                  <c:v>25.00076416666667</c:v>
                </c:pt>
                <c:pt idx="3060">
                  <c:v>25.00764233333333</c:v>
                </c:pt>
                <c:pt idx="3061">
                  <c:v>25.007550166666661</c:v>
                </c:pt>
                <c:pt idx="3062">
                  <c:v>24.988637499999999</c:v>
                </c:pt>
                <c:pt idx="3063">
                  <c:v>24.986144500000002</c:v>
                </c:pt>
                <c:pt idx="3064">
                  <c:v>24.992772333333331</c:v>
                </c:pt>
                <c:pt idx="3065">
                  <c:v>25.0014745</c:v>
                </c:pt>
                <c:pt idx="3066">
                  <c:v>25.016529166666661</c:v>
                </c:pt>
                <c:pt idx="3067">
                  <c:v>24.984621000000001</c:v>
                </c:pt>
                <c:pt idx="3068">
                  <c:v>24.978212500000001</c:v>
                </c:pt>
                <c:pt idx="3069">
                  <c:v>25.006732833333331</c:v>
                </c:pt>
                <c:pt idx="3070">
                  <c:v>24.999478833333331</c:v>
                </c:pt>
                <c:pt idx="3071">
                  <c:v>24.998615833333339</c:v>
                </c:pt>
                <c:pt idx="3072">
                  <c:v>25.0059535</c:v>
                </c:pt>
                <c:pt idx="3073">
                  <c:v>24.990973833333332</c:v>
                </c:pt>
                <c:pt idx="3074">
                  <c:v>25.012217499999998</c:v>
                </c:pt>
                <c:pt idx="3075">
                  <c:v>24.986659833333331</c:v>
                </c:pt>
                <c:pt idx="3076">
                  <c:v>24.990581666666671</c:v>
                </c:pt>
                <c:pt idx="3077">
                  <c:v>25.01708283333333</c:v>
                </c:pt>
                <c:pt idx="3078">
                  <c:v>24.981195833333331</c:v>
                </c:pt>
                <c:pt idx="3079">
                  <c:v>25.015242833333328</c:v>
                </c:pt>
                <c:pt idx="3080">
                  <c:v>24.982954333333339</c:v>
                </c:pt>
                <c:pt idx="3081">
                  <c:v>25.021933833333328</c:v>
                </c:pt>
                <c:pt idx="3082">
                  <c:v>24.990962499999998</c:v>
                </c:pt>
                <c:pt idx="3083">
                  <c:v>25.020144999999999</c:v>
                </c:pt>
                <c:pt idx="3084">
                  <c:v>25.014678333333329</c:v>
                </c:pt>
                <c:pt idx="3085">
                  <c:v>25.015334333333328</c:v>
                </c:pt>
                <c:pt idx="3086">
                  <c:v>25.01012466666667</c:v>
                </c:pt>
                <c:pt idx="3087">
                  <c:v>24.998278666666671</c:v>
                </c:pt>
                <c:pt idx="3088">
                  <c:v>24.990836999999999</c:v>
                </c:pt>
                <c:pt idx="3089">
                  <c:v>24.984837666666671</c:v>
                </c:pt>
                <c:pt idx="3090">
                  <c:v>24.984198333333332</c:v>
                </c:pt>
                <c:pt idx="3091">
                  <c:v>24.98561766666667</c:v>
                </c:pt>
                <c:pt idx="3092">
                  <c:v>25.009432833333339</c:v>
                </c:pt>
                <c:pt idx="3093">
                  <c:v>25.013707833333331</c:v>
                </c:pt>
                <c:pt idx="3094">
                  <c:v>25.01515483333333</c:v>
                </c:pt>
                <c:pt idx="3095">
                  <c:v>25.002669000000001</c:v>
                </c:pt>
                <c:pt idx="3096">
                  <c:v>25.006764499999999</c:v>
                </c:pt>
                <c:pt idx="3097">
                  <c:v>24.998989999999999</c:v>
                </c:pt>
                <c:pt idx="3098">
                  <c:v>24.986450166666671</c:v>
                </c:pt>
                <c:pt idx="3099">
                  <c:v>24.98224616666667</c:v>
                </c:pt>
                <c:pt idx="3100">
                  <c:v>24.998231333333329</c:v>
                </c:pt>
                <c:pt idx="3101">
                  <c:v>25.034689</c:v>
                </c:pt>
                <c:pt idx="3102">
                  <c:v>24.992251499999998</c:v>
                </c:pt>
                <c:pt idx="3103">
                  <c:v>25.015092666666661</c:v>
                </c:pt>
                <c:pt idx="3104">
                  <c:v>24.996921333333329</c:v>
                </c:pt>
                <c:pt idx="3105">
                  <c:v>25.007664500000001</c:v>
                </c:pt>
                <c:pt idx="3106">
                  <c:v>24.981799333333331</c:v>
                </c:pt>
                <c:pt idx="3107">
                  <c:v>25.002479833333329</c:v>
                </c:pt>
                <c:pt idx="3108">
                  <c:v>24.978220499999999</c:v>
                </c:pt>
                <c:pt idx="3109">
                  <c:v>24.998606666666671</c:v>
                </c:pt>
                <c:pt idx="3110">
                  <c:v>24.975661666666671</c:v>
                </c:pt>
                <c:pt idx="3111">
                  <c:v>25.02909833333333</c:v>
                </c:pt>
                <c:pt idx="3112">
                  <c:v>25.004399166666669</c:v>
                </c:pt>
                <c:pt idx="3113">
                  <c:v>25.007238000000001</c:v>
                </c:pt>
                <c:pt idx="3114">
                  <c:v>25.001136333333331</c:v>
                </c:pt>
                <c:pt idx="3115">
                  <c:v>25.021789166666672</c:v>
                </c:pt>
                <c:pt idx="3116">
                  <c:v>24.983894333333339</c:v>
                </c:pt>
                <c:pt idx="3117">
                  <c:v>25.013707833333331</c:v>
                </c:pt>
                <c:pt idx="3118">
                  <c:v>25.006621666666671</c:v>
                </c:pt>
                <c:pt idx="3119">
                  <c:v>25.000449166666669</c:v>
                </c:pt>
                <c:pt idx="3120">
                  <c:v>25.000271166666671</c:v>
                </c:pt>
                <c:pt idx="3121">
                  <c:v>25.013467166666661</c:v>
                </c:pt>
                <c:pt idx="3122">
                  <c:v>24.98442966666666</c:v>
                </c:pt>
                <c:pt idx="3123">
                  <c:v>25.007590333333329</c:v>
                </c:pt>
                <c:pt idx="3124">
                  <c:v>25.00852483333334</c:v>
                </c:pt>
                <c:pt idx="3125">
                  <c:v>24.99223233333333</c:v>
                </c:pt>
                <c:pt idx="3126">
                  <c:v>24.988475833333329</c:v>
                </c:pt>
                <c:pt idx="3127">
                  <c:v>24.992069000000001</c:v>
                </c:pt>
                <c:pt idx="3128">
                  <c:v>24.99544516666667</c:v>
                </c:pt>
                <c:pt idx="3129">
                  <c:v>24.994099500000001</c:v>
                </c:pt>
                <c:pt idx="3130">
                  <c:v>24.996255166666671</c:v>
                </c:pt>
                <c:pt idx="3131">
                  <c:v>25.012021166666671</c:v>
                </c:pt>
                <c:pt idx="3132">
                  <c:v>24.997849333333331</c:v>
                </c:pt>
                <c:pt idx="3133">
                  <c:v>25.044903999999999</c:v>
                </c:pt>
                <c:pt idx="3134">
                  <c:v>24.98927016666666</c:v>
                </c:pt>
                <c:pt idx="3135">
                  <c:v>25.000940499999999</c:v>
                </c:pt>
                <c:pt idx="3136">
                  <c:v>25.008200166666661</c:v>
                </c:pt>
                <c:pt idx="3137">
                  <c:v>24.97668466666666</c:v>
                </c:pt>
                <c:pt idx="3138">
                  <c:v>25.028705666666671</c:v>
                </c:pt>
                <c:pt idx="3139">
                  <c:v>25.016504833333329</c:v>
                </c:pt>
                <c:pt idx="3140">
                  <c:v>24.984300833333339</c:v>
                </c:pt>
                <c:pt idx="3141">
                  <c:v>24.992329166666661</c:v>
                </c:pt>
                <c:pt idx="3142">
                  <c:v>25.01444333333334</c:v>
                </c:pt>
                <c:pt idx="3143">
                  <c:v>24.99429433333334</c:v>
                </c:pt>
                <c:pt idx="3144">
                  <c:v>25.005170833333331</c:v>
                </c:pt>
                <c:pt idx="3145">
                  <c:v>25.0031435</c:v>
                </c:pt>
                <c:pt idx="3146">
                  <c:v>24.984756666666669</c:v>
                </c:pt>
                <c:pt idx="3147">
                  <c:v>24.99971133333333</c:v>
                </c:pt>
                <c:pt idx="3148">
                  <c:v>25.015133666666671</c:v>
                </c:pt>
                <c:pt idx="3149">
                  <c:v>24.99512583333334</c:v>
                </c:pt>
                <c:pt idx="3150">
                  <c:v>24.9940085</c:v>
                </c:pt>
                <c:pt idx="3151">
                  <c:v>24.982494500000001</c:v>
                </c:pt>
                <c:pt idx="3152">
                  <c:v>24.99781583333333</c:v>
                </c:pt>
                <c:pt idx="3153">
                  <c:v>25.022402833333331</c:v>
                </c:pt>
                <c:pt idx="3154">
                  <c:v>25.00015033333333</c:v>
                </c:pt>
                <c:pt idx="3155">
                  <c:v>24.994396999999999</c:v>
                </c:pt>
                <c:pt idx="3156">
                  <c:v>24.994141166666669</c:v>
                </c:pt>
                <c:pt idx="3157">
                  <c:v>25.014851499999999</c:v>
                </c:pt>
                <c:pt idx="3158">
                  <c:v>24.99157566666667</c:v>
                </c:pt>
                <c:pt idx="3159">
                  <c:v>24.997455166666668</c:v>
                </c:pt>
                <c:pt idx="3160">
                  <c:v>24.991916333333329</c:v>
                </c:pt>
                <c:pt idx="3161">
                  <c:v>25.01075916666667</c:v>
                </c:pt>
                <c:pt idx="3162">
                  <c:v>24.986197499999999</c:v>
                </c:pt>
                <c:pt idx="3163">
                  <c:v>25.005427166666671</c:v>
                </c:pt>
                <c:pt idx="3164">
                  <c:v>25.016503833333331</c:v>
                </c:pt>
                <c:pt idx="3165">
                  <c:v>24.99549683333333</c:v>
                </c:pt>
                <c:pt idx="3166">
                  <c:v>24.993290500000001</c:v>
                </c:pt>
                <c:pt idx="3167">
                  <c:v>24.993707833333339</c:v>
                </c:pt>
                <c:pt idx="3168">
                  <c:v>24.99135433333333</c:v>
                </c:pt>
                <c:pt idx="3169">
                  <c:v>25.004037833333332</c:v>
                </c:pt>
                <c:pt idx="3170">
                  <c:v>25.02549916666667</c:v>
                </c:pt>
                <c:pt idx="3171">
                  <c:v>25.01660016666667</c:v>
                </c:pt>
                <c:pt idx="3172">
                  <c:v>25.018275166666669</c:v>
                </c:pt>
                <c:pt idx="3173">
                  <c:v>24.975354833333331</c:v>
                </c:pt>
                <c:pt idx="3174">
                  <c:v>25.00145083333333</c:v>
                </c:pt>
                <c:pt idx="3175">
                  <c:v>24.98113983333333</c:v>
                </c:pt>
                <c:pt idx="3176">
                  <c:v>24.98372883333333</c:v>
                </c:pt>
                <c:pt idx="3177">
                  <c:v>25.02469116666667</c:v>
                </c:pt>
                <c:pt idx="3178">
                  <c:v>25.001767666666669</c:v>
                </c:pt>
                <c:pt idx="3179">
                  <c:v>24.97856766666667</c:v>
                </c:pt>
                <c:pt idx="3180">
                  <c:v>24.97990166666667</c:v>
                </c:pt>
                <c:pt idx="3181">
                  <c:v>24.973872</c:v>
                </c:pt>
                <c:pt idx="3182">
                  <c:v>25.00874</c:v>
                </c:pt>
                <c:pt idx="3183">
                  <c:v>25.012321833333331</c:v>
                </c:pt>
                <c:pt idx="3184">
                  <c:v>25.005485</c:v>
                </c:pt>
                <c:pt idx="3185">
                  <c:v>25.009072499999998</c:v>
                </c:pt>
                <c:pt idx="3186">
                  <c:v>24.991923833333331</c:v>
                </c:pt>
                <c:pt idx="3187">
                  <c:v>24.992483</c:v>
                </c:pt>
                <c:pt idx="3188">
                  <c:v>24.987602333333331</c:v>
                </c:pt>
                <c:pt idx="3189">
                  <c:v>25.01445133333333</c:v>
                </c:pt>
                <c:pt idx="3190">
                  <c:v>25.014573666666671</c:v>
                </c:pt>
                <c:pt idx="3191">
                  <c:v>24.98684883333333</c:v>
                </c:pt>
                <c:pt idx="3192">
                  <c:v>24.995616500000001</c:v>
                </c:pt>
                <c:pt idx="3193">
                  <c:v>25.019109499999999</c:v>
                </c:pt>
                <c:pt idx="3194">
                  <c:v>25.00531483333333</c:v>
                </c:pt>
                <c:pt idx="3195">
                  <c:v>24.990433166666669</c:v>
                </c:pt>
                <c:pt idx="3196">
                  <c:v>24.985600333333331</c:v>
                </c:pt>
                <c:pt idx="3197">
                  <c:v>24.989379333333329</c:v>
                </c:pt>
                <c:pt idx="3198">
                  <c:v>24.997425499999999</c:v>
                </c:pt>
                <c:pt idx="3199">
                  <c:v>24.990706666666661</c:v>
                </c:pt>
                <c:pt idx="3200">
                  <c:v>25.003983833333329</c:v>
                </c:pt>
                <c:pt idx="3201">
                  <c:v>25.017995166666669</c:v>
                </c:pt>
                <c:pt idx="3202">
                  <c:v>25.001073999999999</c:v>
                </c:pt>
                <c:pt idx="3203">
                  <c:v>24.972828499999999</c:v>
                </c:pt>
                <c:pt idx="3204">
                  <c:v>25.03544866666666</c:v>
                </c:pt>
                <c:pt idx="3205">
                  <c:v>25.0004925</c:v>
                </c:pt>
                <c:pt idx="3206">
                  <c:v>25.000836</c:v>
                </c:pt>
                <c:pt idx="3207">
                  <c:v>24.995430666666671</c:v>
                </c:pt>
                <c:pt idx="3208">
                  <c:v>25.0032405</c:v>
                </c:pt>
                <c:pt idx="3209">
                  <c:v>25.019736166666672</c:v>
                </c:pt>
                <c:pt idx="3210">
                  <c:v>25.024986333333331</c:v>
                </c:pt>
                <c:pt idx="3211">
                  <c:v>24.990776833333332</c:v>
                </c:pt>
                <c:pt idx="3212">
                  <c:v>25.013147333333329</c:v>
                </c:pt>
                <c:pt idx="3213">
                  <c:v>24.992256166666671</c:v>
                </c:pt>
                <c:pt idx="3214">
                  <c:v>25.007815999999998</c:v>
                </c:pt>
                <c:pt idx="3215">
                  <c:v>24.986093666666669</c:v>
                </c:pt>
                <c:pt idx="3216">
                  <c:v>24.998987333333329</c:v>
                </c:pt>
                <c:pt idx="3217">
                  <c:v>25.0184225</c:v>
                </c:pt>
                <c:pt idx="3218">
                  <c:v>25.01504116666667</c:v>
                </c:pt>
                <c:pt idx="3219">
                  <c:v>25.022258833333339</c:v>
                </c:pt>
                <c:pt idx="3220">
                  <c:v>25.015241</c:v>
                </c:pt>
                <c:pt idx="3221">
                  <c:v>25.023564499999999</c:v>
                </c:pt>
                <c:pt idx="3222">
                  <c:v>24.993926500000001</c:v>
                </c:pt>
                <c:pt idx="3223">
                  <c:v>25.00169416666667</c:v>
                </c:pt>
                <c:pt idx="3224">
                  <c:v>25.001431499999999</c:v>
                </c:pt>
                <c:pt idx="3225">
                  <c:v>24.996977166666671</c:v>
                </c:pt>
                <c:pt idx="3226">
                  <c:v>25.017130333333331</c:v>
                </c:pt>
                <c:pt idx="3227">
                  <c:v>24.988094333333329</c:v>
                </c:pt>
                <c:pt idx="3228">
                  <c:v>24.99385516666667</c:v>
                </c:pt>
                <c:pt idx="3229">
                  <c:v>25.024412333333331</c:v>
                </c:pt>
                <c:pt idx="3230">
                  <c:v>24.990298666666671</c:v>
                </c:pt>
                <c:pt idx="3231">
                  <c:v>25.0107</c:v>
                </c:pt>
                <c:pt idx="3232">
                  <c:v>25.012302999999999</c:v>
                </c:pt>
                <c:pt idx="3233">
                  <c:v>25.004075499999999</c:v>
                </c:pt>
                <c:pt idx="3234">
                  <c:v>24.99439533333333</c:v>
                </c:pt>
                <c:pt idx="3235">
                  <c:v>24.979284333333329</c:v>
                </c:pt>
                <c:pt idx="3236">
                  <c:v>24.99173</c:v>
                </c:pt>
                <c:pt idx="3237">
                  <c:v>24.996387333333331</c:v>
                </c:pt>
                <c:pt idx="3238">
                  <c:v>25.04202433333333</c:v>
                </c:pt>
                <c:pt idx="3239">
                  <c:v>25.019514666666669</c:v>
                </c:pt>
                <c:pt idx="3240">
                  <c:v>24.992505999999999</c:v>
                </c:pt>
                <c:pt idx="3241">
                  <c:v>24.97270716666667</c:v>
                </c:pt>
                <c:pt idx="3242">
                  <c:v>24.986584000000001</c:v>
                </c:pt>
                <c:pt idx="3243">
                  <c:v>25.022621166666671</c:v>
                </c:pt>
                <c:pt idx="3244">
                  <c:v>25.008389833333339</c:v>
                </c:pt>
                <c:pt idx="3245">
                  <c:v>25.015608666666669</c:v>
                </c:pt>
                <c:pt idx="3246">
                  <c:v>25.013530666666671</c:v>
                </c:pt>
                <c:pt idx="3247">
                  <c:v>25.0015815</c:v>
                </c:pt>
                <c:pt idx="3248">
                  <c:v>25.019948500000002</c:v>
                </c:pt>
                <c:pt idx="3249">
                  <c:v>25.009235333333329</c:v>
                </c:pt>
                <c:pt idx="3250">
                  <c:v>24.983483166666669</c:v>
                </c:pt>
                <c:pt idx="3251">
                  <c:v>24.998175499999999</c:v>
                </c:pt>
                <c:pt idx="3252">
                  <c:v>25.014318333333328</c:v>
                </c:pt>
                <c:pt idx="3253">
                  <c:v>25.006681</c:v>
                </c:pt>
                <c:pt idx="3254">
                  <c:v>24.986579500000001</c:v>
                </c:pt>
                <c:pt idx="3255">
                  <c:v>25.010784999999998</c:v>
                </c:pt>
                <c:pt idx="3256">
                  <c:v>25.024861000000001</c:v>
                </c:pt>
                <c:pt idx="3257">
                  <c:v>24.995396833333331</c:v>
                </c:pt>
                <c:pt idx="3258">
                  <c:v>25.015830833333329</c:v>
                </c:pt>
                <c:pt idx="3259">
                  <c:v>24.987598166666661</c:v>
                </c:pt>
                <c:pt idx="3260">
                  <c:v>24.973373166666661</c:v>
                </c:pt>
                <c:pt idx="3261">
                  <c:v>24.983382333333331</c:v>
                </c:pt>
                <c:pt idx="3262">
                  <c:v>25.00821216666667</c:v>
                </c:pt>
                <c:pt idx="3263">
                  <c:v>24.988304500000002</c:v>
                </c:pt>
                <c:pt idx="3264">
                  <c:v>24.991876833333329</c:v>
                </c:pt>
                <c:pt idx="3265">
                  <c:v>25.019306166666659</c:v>
                </c:pt>
                <c:pt idx="3266">
                  <c:v>24.995286666666669</c:v>
                </c:pt>
                <c:pt idx="3267">
                  <c:v>24.991886999999998</c:v>
                </c:pt>
                <c:pt idx="3268">
                  <c:v>25.010636166666661</c:v>
                </c:pt>
                <c:pt idx="3269">
                  <c:v>25.0063</c:v>
                </c:pt>
                <c:pt idx="3270">
                  <c:v>25.01717866666667</c:v>
                </c:pt>
                <c:pt idx="3271">
                  <c:v>25.0047915</c:v>
                </c:pt>
                <c:pt idx="3272">
                  <c:v>24.987528999999999</c:v>
                </c:pt>
                <c:pt idx="3273">
                  <c:v>25.008496666666669</c:v>
                </c:pt>
                <c:pt idx="3274">
                  <c:v>25.00185466666667</c:v>
                </c:pt>
                <c:pt idx="3275">
                  <c:v>24.98929433333333</c:v>
                </c:pt>
                <c:pt idx="3276">
                  <c:v>25.008031500000001</c:v>
                </c:pt>
                <c:pt idx="3277">
                  <c:v>25.010651333333328</c:v>
                </c:pt>
                <c:pt idx="3278">
                  <c:v>24.994029833333329</c:v>
                </c:pt>
                <c:pt idx="3279">
                  <c:v>25.000956833333341</c:v>
                </c:pt>
                <c:pt idx="3280">
                  <c:v>24.985377</c:v>
                </c:pt>
                <c:pt idx="3281">
                  <c:v>25.024804499999998</c:v>
                </c:pt>
                <c:pt idx="3282">
                  <c:v>24.99218083333334</c:v>
                </c:pt>
                <c:pt idx="3283">
                  <c:v>25.0038585</c:v>
                </c:pt>
                <c:pt idx="3284">
                  <c:v>25.02430583333334</c:v>
                </c:pt>
                <c:pt idx="3285">
                  <c:v>24.990325333333331</c:v>
                </c:pt>
                <c:pt idx="3286">
                  <c:v>24.99287266666666</c:v>
                </c:pt>
                <c:pt idx="3287">
                  <c:v>25.016688500000001</c:v>
                </c:pt>
                <c:pt idx="3288">
                  <c:v>25.004529999999999</c:v>
                </c:pt>
                <c:pt idx="3289">
                  <c:v>25.010690499999999</c:v>
                </c:pt>
                <c:pt idx="3290">
                  <c:v>25.006093499999999</c:v>
                </c:pt>
                <c:pt idx="3291">
                  <c:v>24.98893833333333</c:v>
                </c:pt>
                <c:pt idx="3292">
                  <c:v>24.984080500000001</c:v>
                </c:pt>
                <c:pt idx="3293">
                  <c:v>25.00846383333333</c:v>
                </c:pt>
                <c:pt idx="3294">
                  <c:v>24.986654166666661</c:v>
                </c:pt>
                <c:pt idx="3295">
                  <c:v>25.00375866666667</c:v>
                </c:pt>
                <c:pt idx="3296">
                  <c:v>25.004539999999999</c:v>
                </c:pt>
                <c:pt idx="3297">
                  <c:v>24.980720999999999</c:v>
                </c:pt>
                <c:pt idx="3298">
                  <c:v>24.9949865</c:v>
                </c:pt>
                <c:pt idx="3299">
                  <c:v>25.002198833333331</c:v>
                </c:pt>
                <c:pt idx="3300">
                  <c:v>24.996227833333329</c:v>
                </c:pt>
                <c:pt idx="3301">
                  <c:v>24.9947205</c:v>
                </c:pt>
                <c:pt idx="3302">
                  <c:v>24.99070983333333</c:v>
                </c:pt>
                <c:pt idx="3303">
                  <c:v>24.98514066666667</c:v>
                </c:pt>
                <c:pt idx="3304">
                  <c:v>24.988294666666661</c:v>
                </c:pt>
                <c:pt idx="3305">
                  <c:v>25.009435</c:v>
                </c:pt>
                <c:pt idx="3306">
                  <c:v>24.998320166666669</c:v>
                </c:pt>
                <c:pt idx="3307">
                  <c:v>24.983784499999999</c:v>
                </c:pt>
                <c:pt idx="3308">
                  <c:v>24.9898515</c:v>
                </c:pt>
                <c:pt idx="3309">
                  <c:v>25.007960499999999</c:v>
                </c:pt>
                <c:pt idx="3310">
                  <c:v>25.005331999999999</c:v>
                </c:pt>
                <c:pt idx="3311">
                  <c:v>24.992801833333331</c:v>
                </c:pt>
                <c:pt idx="3312">
                  <c:v>25.023887166666668</c:v>
                </c:pt>
                <c:pt idx="3313">
                  <c:v>24.995669833333331</c:v>
                </c:pt>
                <c:pt idx="3314">
                  <c:v>25.012936499999999</c:v>
                </c:pt>
                <c:pt idx="3315">
                  <c:v>24.985560666666672</c:v>
                </c:pt>
                <c:pt idx="3316">
                  <c:v>25.006093</c:v>
                </c:pt>
                <c:pt idx="3317">
                  <c:v>25.008264666666669</c:v>
                </c:pt>
                <c:pt idx="3318">
                  <c:v>25.019353333333331</c:v>
                </c:pt>
                <c:pt idx="3319">
                  <c:v>25.009412000000001</c:v>
                </c:pt>
                <c:pt idx="3320">
                  <c:v>24.982549500000001</c:v>
                </c:pt>
                <c:pt idx="3321">
                  <c:v>25.000743</c:v>
                </c:pt>
                <c:pt idx="3322">
                  <c:v>24.9993105</c:v>
                </c:pt>
                <c:pt idx="3323">
                  <c:v>24.988864833333331</c:v>
                </c:pt>
                <c:pt idx="3324">
                  <c:v>24.988093333333332</c:v>
                </c:pt>
                <c:pt idx="3325">
                  <c:v>25.041649499999998</c:v>
                </c:pt>
                <c:pt idx="3326">
                  <c:v>24.98661666666667</c:v>
                </c:pt>
                <c:pt idx="3327">
                  <c:v>24.9907705</c:v>
                </c:pt>
                <c:pt idx="3328">
                  <c:v>25.001982000000002</c:v>
                </c:pt>
                <c:pt idx="3329">
                  <c:v>25.015228499999999</c:v>
                </c:pt>
                <c:pt idx="3330">
                  <c:v>24.983399666666671</c:v>
                </c:pt>
                <c:pt idx="3331">
                  <c:v>24.997282500000001</c:v>
                </c:pt>
                <c:pt idx="3332">
                  <c:v>24.983699999999999</c:v>
                </c:pt>
                <c:pt idx="3333">
                  <c:v>25.012203833333331</c:v>
                </c:pt>
                <c:pt idx="3334">
                  <c:v>24.992689166666661</c:v>
                </c:pt>
                <c:pt idx="3335">
                  <c:v>25.009679333333331</c:v>
                </c:pt>
                <c:pt idx="3336">
                  <c:v>25.009535166666669</c:v>
                </c:pt>
                <c:pt idx="3337">
                  <c:v>24.997828999999999</c:v>
                </c:pt>
                <c:pt idx="3338">
                  <c:v>24.992255833333331</c:v>
                </c:pt>
                <c:pt idx="3339">
                  <c:v>24.989596500000001</c:v>
                </c:pt>
                <c:pt idx="3340">
                  <c:v>25.010620833333331</c:v>
                </c:pt>
                <c:pt idx="3341">
                  <c:v>24.9937045</c:v>
                </c:pt>
                <c:pt idx="3342">
                  <c:v>25.004083999999999</c:v>
                </c:pt>
                <c:pt idx="3343">
                  <c:v>25.000815333333328</c:v>
                </c:pt>
                <c:pt idx="3344">
                  <c:v>25.009464999999999</c:v>
                </c:pt>
                <c:pt idx="3345">
                  <c:v>24.992567833333329</c:v>
                </c:pt>
                <c:pt idx="3346">
                  <c:v>24.979332333333328</c:v>
                </c:pt>
                <c:pt idx="3347">
                  <c:v>24.99840283333333</c:v>
                </c:pt>
                <c:pt idx="3348">
                  <c:v>25.009262499999998</c:v>
                </c:pt>
                <c:pt idx="3349">
                  <c:v>24.989598166666671</c:v>
                </c:pt>
                <c:pt idx="3350">
                  <c:v>25.003582833333329</c:v>
                </c:pt>
                <c:pt idx="3351">
                  <c:v>25.019167499999998</c:v>
                </c:pt>
                <c:pt idx="3352">
                  <c:v>25.013250833333331</c:v>
                </c:pt>
                <c:pt idx="3353">
                  <c:v>25.023221166666669</c:v>
                </c:pt>
                <c:pt idx="3354">
                  <c:v>24.975577999999999</c:v>
                </c:pt>
                <c:pt idx="3355">
                  <c:v>25.0139955</c:v>
                </c:pt>
                <c:pt idx="3356">
                  <c:v>25.022550333333339</c:v>
                </c:pt>
                <c:pt idx="3357">
                  <c:v>24.98213616666667</c:v>
                </c:pt>
                <c:pt idx="3358">
                  <c:v>24.998004999999999</c:v>
                </c:pt>
                <c:pt idx="3359">
                  <c:v>25.00511083333333</c:v>
                </c:pt>
                <c:pt idx="3360">
                  <c:v>25.02181933333333</c:v>
                </c:pt>
                <c:pt idx="3361">
                  <c:v>24.9964075</c:v>
                </c:pt>
                <c:pt idx="3362">
                  <c:v>25.008633333333329</c:v>
                </c:pt>
                <c:pt idx="3363">
                  <c:v>25.003410500000001</c:v>
                </c:pt>
                <c:pt idx="3364">
                  <c:v>25.009582166666672</c:v>
                </c:pt>
                <c:pt idx="3365">
                  <c:v>24.998908</c:v>
                </c:pt>
                <c:pt idx="3366">
                  <c:v>24.993925666666669</c:v>
                </c:pt>
                <c:pt idx="3367">
                  <c:v>24.999303999999999</c:v>
                </c:pt>
                <c:pt idx="3368">
                  <c:v>25.028762666666669</c:v>
                </c:pt>
                <c:pt idx="3369">
                  <c:v>24.99346383333333</c:v>
                </c:pt>
                <c:pt idx="3370">
                  <c:v>24.993940500000001</c:v>
                </c:pt>
                <c:pt idx="3371">
                  <c:v>24.982166833333331</c:v>
                </c:pt>
                <c:pt idx="3372">
                  <c:v>25.011581166666669</c:v>
                </c:pt>
                <c:pt idx="3373">
                  <c:v>24.983134833333331</c:v>
                </c:pt>
                <c:pt idx="3374">
                  <c:v>25.01127533333333</c:v>
                </c:pt>
                <c:pt idx="3375">
                  <c:v>25.001136333333331</c:v>
                </c:pt>
                <c:pt idx="3376">
                  <c:v>25.00745516666667</c:v>
                </c:pt>
                <c:pt idx="3377">
                  <c:v>24.980951166666671</c:v>
                </c:pt>
                <c:pt idx="3378">
                  <c:v>24.966686500000002</c:v>
                </c:pt>
                <c:pt idx="3379">
                  <c:v>25.002697000000001</c:v>
                </c:pt>
                <c:pt idx="3380">
                  <c:v>24.986827000000002</c:v>
                </c:pt>
                <c:pt idx="3381">
                  <c:v>24.985457666666669</c:v>
                </c:pt>
                <c:pt idx="3382">
                  <c:v>25.009893999999999</c:v>
                </c:pt>
                <c:pt idx="3383">
                  <c:v>24.988702499999999</c:v>
                </c:pt>
                <c:pt idx="3384">
                  <c:v>25.012594333333329</c:v>
                </c:pt>
                <c:pt idx="3385">
                  <c:v>25.007257666666661</c:v>
                </c:pt>
                <c:pt idx="3386">
                  <c:v>24.987161833333339</c:v>
                </c:pt>
                <c:pt idx="3387">
                  <c:v>25.01554466666666</c:v>
                </c:pt>
                <c:pt idx="3388">
                  <c:v>24.9834475</c:v>
                </c:pt>
                <c:pt idx="3389">
                  <c:v>24.991125666666669</c:v>
                </c:pt>
                <c:pt idx="3390">
                  <c:v>25.008086500000001</c:v>
                </c:pt>
                <c:pt idx="3391">
                  <c:v>25.003751000000001</c:v>
                </c:pt>
                <c:pt idx="3392">
                  <c:v>25.015683500000002</c:v>
                </c:pt>
                <c:pt idx="3393">
                  <c:v>25.029097333333329</c:v>
                </c:pt>
                <c:pt idx="3394">
                  <c:v>24.984697833333328</c:v>
                </c:pt>
                <c:pt idx="3395">
                  <c:v>24.984982333333331</c:v>
                </c:pt>
                <c:pt idx="3396">
                  <c:v>25.001170500000001</c:v>
                </c:pt>
                <c:pt idx="3397">
                  <c:v>25.002061999999999</c:v>
                </c:pt>
                <c:pt idx="3398">
                  <c:v>24.990290000000002</c:v>
                </c:pt>
                <c:pt idx="3399">
                  <c:v>24.986877333333329</c:v>
                </c:pt>
                <c:pt idx="3400">
                  <c:v>25.001034666666669</c:v>
                </c:pt>
                <c:pt idx="3401">
                  <c:v>25.00924916666667</c:v>
                </c:pt>
                <c:pt idx="3402">
                  <c:v>24.991631999999999</c:v>
                </c:pt>
                <c:pt idx="3403">
                  <c:v>24.959899499999999</c:v>
                </c:pt>
                <c:pt idx="3404">
                  <c:v>24.995106499999999</c:v>
                </c:pt>
                <c:pt idx="3405">
                  <c:v>25.008751666666669</c:v>
                </c:pt>
                <c:pt idx="3406">
                  <c:v>24.98600166666667</c:v>
                </c:pt>
                <c:pt idx="3407">
                  <c:v>25.006989833333328</c:v>
                </c:pt>
                <c:pt idx="3408">
                  <c:v>25.007662666666661</c:v>
                </c:pt>
                <c:pt idx="3409">
                  <c:v>25.006470666666669</c:v>
                </c:pt>
                <c:pt idx="3410">
                  <c:v>24.995143500000001</c:v>
                </c:pt>
                <c:pt idx="3411">
                  <c:v>25.012549833333331</c:v>
                </c:pt>
                <c:pt idx="3412">
                  <c:v>25.005301500000002</c:v>
                </c:pt>
                <c:pt idx="3413">
                  <c:v>25.013045000000002</c:v>
                </c:pt>
                <c:pt idx="3414">
                  <c:v>25.02144533333334</c:v>
                </c:pt>
                <c:pt idx="3415">
                  <c:v>24.9676525</c:v>
                </c:pt>
                <c:pt idx="3416">
                  <c:v>24.986359666666669</c:v>
                </c:pt>
                <c:pt idx="3417">
                  <c:v>25.028478</c:v>
                </c:pt>
                <c:pt idx="3418">
                  <c:v>25.040678499999999</c:v>
                </c:pt>
                <c:pt idx="3419">
                  <c:v>24.97287866666667</c:v>
                </c:pt>
                <c:pt idx="3420">
                  <c:v>25.019223333333329</c:v>
                </c:pt>
                <c:pt idx="3421">
                  <c:v>24.987037833333329</c:v>
                </c:pt>
                <c:pt idx="3422">
                  <c:v>24.987447166666669</c:v>
                </c:pt>
                <c:pt idx="3423">
                  <c:v>24.99806366666667</c:v>
                </c:pt>
                <c:pt idx="3424">
                  <c:v>25.001298999999999</c:v>
                </c:pt>
                <c:pt idx="3425">
                  <c:v>25.024217833333331</c:v>
                </c:pt>
                <c:pt idx="3426">
                  <c:v>25.0011115</c:v>
                </c:pt>
                <c:pt idx="3427">
                  <c:v>25.007260333333331</c:v>
                </c:pt>
                <c:pt idx="3428">
                  <c:v>25.015756666666672</c:v>
                </c:pt>
                <c:pt idx="3429">
                  <c:v>24.991294</c:v>
                </c:pt>
                <c:pt idx="3430">
                  <c:v>25.004240500000002</c:v>
                </c:pt>
                <c:pt idx="3431">
                  <c:v>24.98863166666667</c:v>
                </c:pt>
                <c:pt idx="3432">
                  <c:v>24.988956000000002</c:v>
                </c:pt>
                <c:pt idx="3433">
                  <c:v>25.0244435</c:v>
                </c:pt>
                <c:pt idx="3434">
                  <c:v>25.014606499999999</c:v>
                </c:pt>
                <c:pt idx="3435">
                  <c:v>25.002366666666671</c:v>
                </c:pt>
                <c:pt idx="3436">
                  <c:v>25.010301999999999</c:v>
                </c:pt>
                <c:pt idx="3437">
                  <c:v>24.984851666666671</c:v>
                </c:pt>
                <c:pt idx="3438">
                  <c:v>24.986534666666671</c:v>
                </c:pt>
                <c:pt idx="3439">
                  <c:v>25.00237683333334</c:v>
                </c:pt>
                <c:pt idx="3440">
                  <c:v>25.004876666666672</c:v>
                </c:pt>
                <c:pt idx="3441">
                  <c:v>24.995304000000001</c:v>
                </c:pt>
                <c:pt idx="3442">
                  <c:v>25.024933999999998</c:v>
                </c:pt>
                <c:pt idx="3443">
                  <c:v>25.010220333333329</c:v>
                </c:pt>
                <c:pt idx="3444">
                  <c:v>25.012416166666661</c:v>
                </c:pt>
                <c:pt idx="3445">
                  <c:v>24.972332000000002</c:v>
                </c:pt>
                <c:pt idx="3446">
                  <c:v>25.004327833333331</c:v>
                </c:pt>
                <c:pt idx="3447">
                  <c:v>25.019843000000002</c:v>
                </c:pt>
                <c:pt idx="3448">
                  <c:v>24.98010283333333</c:v>
                </c:pt>
                <c:pt idx="3449">
                  <c:v>24.978203833333339</c:v>
                </c:pt>
                <c:pt idx="3450">
                  <c:v>25.00030933333333</c:v>
                </c:pt>
                <c:pt idx="3451">
                  <c:v>24.99789333333333</c:v>
                </c:pt>
                <c:pt idx="3452">
                  <c:v>25.028723500000002</c:v>
                </c:pt>
                <c:pt idx="3453">
                  <c:v>25.003655166666661</c:v>
                </c:pt>
                <c:pt idx="3454">
                  <c:v>25.01293733333333</c:v>
                </c:pt>
                <c:pt idx="3455">
                  <c:v>24.985568666666669</c:v>
                </c:pt>
                <c:pt idx="3456">
                  <c:v>25.00988666666667</c:v>
                </c:pt>
                <c:pt idx="3457">
                  <c:v>24.996264833333331</c:v>
                </c:pt>
                <c:pt idx="3458">
                  <c:v>25.016480000000001</c:v>
                </c:pt>
                <c:pt idx="3459">
                  <c:v>24.978114999999999</c:v>
                </c:pt>
                <c:pt idx="3460">
                  <c:v>25.008504333333331</c:v>
                </c:pt>
                <c:pt idx="3461">
                  <c:v>24.982099166666671</c:v>
                </c:pt>
                <c:pt idx="3462">
                  <c:v>25.0166875</c:v>
                </c:pt>
                <c:pt idx="3463">
                  <c:v>24.996146499999998</c:v>
                </c:pt>
                <c:pt idx="3464">
                  <c:v>25.00424966666667</c:v>
                </c:pt>
                <c:pt idx="3465">
                  <c:v>24.984415333333331</c:v>
                </c:pt>
                <c:pt idx="3466">
                  <c:v>24.998047833333331</c:v>
                </c:pt>
                <c:pt idx="3467">
                  <c:v>24.987986500000002</c:v>
                </c:pt>
                <c:pt idx="3468">
                  <c:v>24.9928405</c:v>
                </c:pt>
                <c:pt idx="3469">
                  <c:v>25.014979666666669</c:v>
                </c:pt>
                <c:pt idx="3470">
                  <c:v>24.987751333333328</c:v>
                </c:pt>
                <c:pt idx="3471">
                  <c:v>25.026154999999999</c:v>
                </c:pt>
                <c:pt idx="3472">
                  <c:v>25.032905666666672</c:v>
                </c:pt>
                <c:pt idx="3473">
                  <c:v>24.994463333333329</c:v>
                </c:pt>
                <c:pt idx="3474">
                  <c:v>24.983879000000002</c:v>
                </c:pt>
                <c:pt idx="3475">
                  <c:v>24.979315</c:v>
                </c:pt>
                <c:pt idx="3476">
                  <c:v>25.003473666666661</c:v>
                </c:pt>
                <c:pt idx="3477">
                  <c:v>25.010105333333339</c:v>
                </c:pt>
                <c:pt idx="3478">
                  <c:v>24.991031666666672</c:v>
                </c:pt>
                <c:pt idx="3479">
                  <c:v>24.979046833333332</c:v>
                </c:pt>
                <c:pt idx="3480">
                  <c:v>25.001438333333329</c:v>
                </c:pt>
                <c:pt idx="3481">
                  <c:v>24.970691666666671</c:v>
                </c:pt>
                <c:pt idx="3482">
                  <c:v>25.006529833333339</c:v>
                </c:pt>
                <c:pt idx="3483">
                  <c:v>25.009704166666669</c:v>
                </c:pt>
                <c:pt idx="3484">
                  <c:v>25.00352766666667</c:v>
                </c:pt>
                <c:pt idx="3485">
                  <c:v>25.024616333333331</c:v>
                </c:pt>
                <c:pt idx="3486">
                  <c:v>25.0046155</c:v>
                </c:pt>
                <c:pt idx="3487">
                  <c:v>24.997241333333331</c:v>
                </c:pt>
                <c:pt idx="3488">
                  <c:v>25.015607666666661</c:v>
                </c:pt>
                <c:pt idx="3489">
                  <c:v>24.97674816666667</c:v>
                </c:pt>
                <c:pt idx="3490">
                  <c:v>25.012590500000002</c:v>
                </c:pt>
                <c:pt idx="3491">
                  <c:v>25.01011033333333</c:v>
                </c:pt>
                <c:pt idx="3492">
                  <c:v>24.989098333333331</c:v>
                </c:pt>
                <c:pt idx="3493">
                  <c:v>24.984210666666669</c:v>
                </c:pt>
                <c:pt idx="3494">
                  <c:v>25.009157999999999</c:v>
                </c:pt>
                <c:pt idx="3495">
                  <c:v>25.012150166666672</c:v>
                </c:pt>
                <c:pt idx="3496">
                  <c:v>25.002813333333329</c:v>
                </c:pt>
                <c:pt idx="3497">
                  <c:v>24.986122333333331</c:v>
                </c:pt>
                <c:pt idx="3498">
                  <c:v>25.00537133333334</c:v>
                </c:pt>
                <c:pt idx="3499">
                  <c:v>24.969389499999998</c:v>
                </c:pt>
                <c:pt idx="3500">
                  <c:v>25.029087833333332</c:v>
                </c:pt>
                <c:pt idx="3501">
                  <c:v>25.001462333333329</c:v>
                </c:pt>
                <c:pt idx="3502">
                  <c:v>25.008916166666669</c:v>
                </c:pt>
                <c:pt idx="3503">
                  <c:v>25.0010625</c:v>
                </c:pt>
                <c:pt idx="3504">
                  <c:v>24.992900666666671</c:v>
                </c:pt>
                <c:pt idx="3505">
                  <c:v>24.98534583333333</c:v>
                </c:pt>
                <c:pt idx="3506">
                  <c:v>25.016168499999999</c:v>
                </c:pt>
                <c:pt idx="3507">
                  <c:v>24.9986575</c:v>
                </c:pt>
                <c:pt idx="3508">
                  <c:v>25.010850999999999</c:v>
                </c:pt>
                <c:pt idx="3509">
                  <c:v>24.997186166666669</c:v>
                </c:pt>
                <c:pt idx="3510">
                  <c:v>25.012387499999999</c:v>
                </c:pt>
                <c:pt idx="3511">
                  <c:v>24.979403999999999</c:v>
                </c:pt>
                <c:pt idx="3512">
                  <c:v>24.9930725</c:v>
                </c:pt>
                <c:pt idx="3513">
                  <c:v>25.004586666666668</c:v>
                </c:pt>
                <c:pt idx="3514">
                  <c:v>24.989720500000001</c:v>
                </c:pt>
                <c:pt idx="3515">
                  <c:v>24.985703000000001</c:v>
                </c:pt>
                <c:pt idx="3516">
                  <c:v>25.021541166666669</c:v>
                </c:pt>
                <c:pt idx="3517">
                  <c:v>25.010481500000001</c:v>
                </c:pt>
                <c:pt idx="3518">
                  <c:v>24.994732666666671</c:v>
                </c:pt>
                <c:pt idx="3519">
                  <c:v>24.98853033333333</c:v>
                </c:pt>
                <c:pt idx="3520">
                  <c:v>24.973900333333329</c:v>
                </c:pt>
                <c:pt idx="3521">
                  <c:v>24.98592983333333</c:v>
                </c:pt>
                <c:pt idx="3522">
                  <c:v>25.023206500000001</c:v>
                </c:pt>
                <c:pt idx="3523">
                  <c:v>25.009992</c:v>
                </c:pt>
                <c:pt idx="3524">
                  <c:v>25.016793666666668</c:v>
                </c:pt>
                <c:pt idx="3525">
                  <c:v>25.008988166666661</c:v>
                </c:pt>
                <c:pt idx="3526">
                  <c:v>24.97424783333333</c:v>
                </c:pt>
                <c:pt idx="3527">
                  <c:v>24.98308766666667</c:v>
                </c:pt>
                <c:pt idx="3528">
                  <c:v>25.003496999999999</c:v>
                </c:pt>
                <c:pt idx="3529">
                  <c:v>24.98569633333333</c:v>
                </c:pt>
                <c:pt idx="3530">
                  <c:v>24.999439500000001</c:v>
                </c:pt>
                <c:pt idx="3531">
                  <c:v>24.985765000000001</c:v>
                </c:pt>
                <c:pt idx="3532">
                  <c:v>24.980497333333329</c:v>
                </c:pt>
                <c:pt idx="3533">
                  <c:v>24.99035683333333</c:v>
                </c:pt>
                <c:pt idx="3534">
                  <c:v>24.985188166666671</c:v>
                </c:pt>
                <c:pt idx="3535">
                  <c:v>25.013732833333329</c:v>
                </c:pt>
                <c:pt idx="3536">
                  <c:v>25.022844166666669</c:v>
                </c:pt>
                <c:pt idx="3537">
                  <c:v>24.988271999999998</c:v>
                </c:pt>
                <c:pt idx="3538">
                  <c:v>25.0018195</c:v>
                </c:pt>
                <c:pt idx="3539">
                  <c:v>25.00309833333333</c:v>
                </c:pt>
                <c:pt idx="3540">
                  <c:v>25.010841666666671</c:v>
                </c:pt>
                <c:pt idx="3541">
                  <c:v>25.00804066666667</c:v>
                </c:pt>
                <c:pt idx="3542">
                  <c:v>25.011760333333331</c:v>
                </c:pt>
                <c:pt idx="3543">
                  <c:v>25.022767999999999</c:v>
                </c:pt>
                <c:pt idx="3544">
                  <c:v>24.978790833333331</c:v>
                </c:pt>
                <c:pt idx="3545">
                  <c:v>24.984513833333331</c:v>
                </c:pt>
                <c:pt idx="3546">
                  <c:v>24.988073833333331</c:v>
                </c:pt>
                <c:pt idx="3547">
                  <c:v>25.0178805</c:v>
                </c:pt>
                <c:pt idx="3548">
                  <c:v>25.00026616666667</c:v>
                </c:pt>
                <c:pt idx="3549">
                  <c:v>24.981884833333329</c:v>
                </c:pt>
                <c:pt idx="3550">
                  <c:v>24.999077833333331</c:v>
                </c:pt>
                <c:pt idx="3551">
                  <c:v>25.009387</c:v>
                </c:pt>
                <c:pt idx="3552">
                  <c:v>25.001700333333339</c:v>
                </c:pt>
                <c:pt idx="3553">
                  <c:v>24.997822666666661</c:v>
                </c:pt>
                <c:pt idx="3554">
                  <c:v>24.975544500000002</c:v>
                </c:pt>
                <c:pt idx="3555">
                  <c:v>24.999654</c:v>
                </c:pt>
                <c:pt idx="3556">
                  <c:v>25.034684500000001</c:v>
                </c:pt>
                <c:pt idx="3557">
                  <c:v>25.0002745</c:v>
                </c:pt>
                <c:pt idx="3558">
                  <c:v>25.005368166666671</c:v>
                </c:pt>
                <c:pt idx="3559">
                  <c:v>24.992635666666668</c:v>
                </c:pt>
                <c:pt idx="3560">
                  <c:v>24.997751166666671</c:v>
                </c:pt>
                <c:pt idx="3561">
                  <c:v>25.01252366666667</c:v>
                </c:pt>
                <c:pt idx="3562">
                  <c:v>24.985301666666661</c:v>
                </c:pt>
                <c:pt idx="3563">
                  <c:v>24.995339999999999</c:v>
                </c:pt>
                <c:pt idx="3564">
                  <c:v>24.994884166666669</c:v>
                </c:pt>
                <c:pt idx="3565">
                  <c:v>24.975685500000001</c:v>
                </c:pt>
                <c:pt idx="3566">
                  <c:v>25.005377500000002</c:v>
                </c:pt>
                <c:pt idx="3567">
                  <c:v>25.009174999999999</c:v>
                </c:pt>
                <c:pt idx="3568">
                  <c:v>25.02376416666667</c:v>
                </c:pt>
                <c:pt idx="3569">
                  <c:v>25.000075333333331</c:v>
                </c:pt>
                <c:pt idx="3570">
                  <c:v>24.998548833333331</c:v>
                </c:pt>
                <c:pt idx="3571">
                  <c:v>25.001622166666671</c:v>
                </c:pt>
                <c:pt idx="3572">
                  <c:v>25.001387833333339</c:v>
                </c:pt>
                <c:pt idx="3573">
                  <c:v>24.981895166666671</c:v>
                </c:pt>
                <c:pt idx="3574">
                  <c:v>24.987098666666672</c:v>
                </c:pt>
                <c:pt idx="3575">
                  <c:v>24.9909365</c:v>
                </c:pt>
                <c:pt idx="3576">
                  <c:v>24.986016833333331</c:v>
                </c:pt>
                <c:pt idx="3577">
                  <c:v>24.982551833333329</c:v>
                </c:pt>
                <c:pt idx="3578">
                  <c:v>24.995504833333332</c:v>
                </c:pt>
                <c:pt idx="3579">
                  <c:v>25.004076999999999</c:v>
                </c:pt>
                <c:pt idx="3580">
                  <c:v>25.019221333333331</c:v>
                </c:pt>
                <c:pt idx="3581">
                  <c:v>24.9644695</c:v>
                </c:pt>
                <c:pt idx="3582">
                  <c:v>25.006264166666661</c:v>
                </c:pt>
                <c:pt idx="3583">
                  <c:v>24.99361833333333</c:v>
                </c:pt>
                <c:pt idx="3584">
                  <c:v>25.000872999999999</c:v>
                </c:pt>
                <c:pt idx="3585">
                  <c:v>25.02666983333334</c:v>
                </c:pt>
                <c:pt idx="3586">
                  <c:v>24.975392333333328</c:v>
                </c:pt>
                <c:pt idx="3587">
                  <c:v>25.01448833333334</c:v>
                </c:pt>
                <c:pt idx="3588">
                  <c:v>25.00655733333333</c:v>
                </c:pt>
                <c:pt idx="3589">
                  <c:v>25.011733666666661</c:v>
                </c:pt>
                <c:pt idx="3590">
                  <c:v>24.98805733333333</c:v>
                </c:pt>
                <c:pt idx="3591">
                  <c:v>24.989760833333332</c:v>
                </c:pt>
                <c:pt idx="3592">
                  <c:v>24.9982215</c:v>
                </c:pt>
                <c:pt idx="3593">
                  <c:v>24.987606333333339</c:v>
                </c:pt>
                <c:pt idx="3594">
                  <c:v>24.98884433333334</c:v>
                </c:pt>
                <c:pt idx="3595">
                  <c:v>25.0043775</c:v>
                </c:pt>
                <c:pt idx="3596">
                  <c:v>24.994790333333331</c:v>
                </c:pt>
                <c:pt idx="3597">
                  <c:v>25.001368500000002</c:v>
                </c:pt>
                <c:pt idx="3598">
                  <c:v>25.013995999999999</c:v>
                </c:pt>
                <c:pt idx="3599">
                  <c:v>25.015175833333331</c:v>
                </c:pt>
                <c:pt idx="3600">
                  <c:v>25.0085315</c:v>
                </c:pt>
                <c:pt idx="3601">
                  <c:v>24.990259500000001</c:v>
                </c:pt>
                <c:pt idx="3602">
                  <c:v>25.004741666666671</c:v>
                </c:pt>
                <c:pt idx="3603">
                  <c:v>25.006114666666669</c:v>
                </c:pt>
                <c:pt idx="3604">
                  <c:v>24.996976</c:v>
                </c:pt>
                <c:pt idx="3605">
                  <c:v>25.021346833333329</c:v>
                </c:pt>
                <c:pt idx="3606">
                  <c:v>25.04020083333333</c:v>
                </c:pt>
                <c:pt idx="3607">
                  <c:v>25.0152745</c:v>
                </c:pt>
                <c:pt idx="3608">
                  <c:v>25.001341833333331</c:v>
                </c:pt>
                <c:pt idx="3609">
                  <c:v>25.000032000000001</c:v>
                </c:pt>
                <c:pt idx="3610">
                  <c:v>25.010522166666661</c:v>
                </c:pt>
                <c:pt idx="3611">
                  <c:v>25.008049333333339</c:v>
                </c:pt>
                <c:pt idx="3612">
                  <c:v>25.019264666666668</c:v>
                </c:pt>
                <c:pt idx="3613">
                  <c:v>25.00959666666667</c:v>
                </c:pt>
                <c:pt idx="3614">
                  <c:v>24.99033183333334</c:v>
                </c:pt>
                <c:pt idx="3615">
                  <c:v>25.002595500000002</c:v>
                </c:pt>
                <c:pt idx="3616">
                  <c:v>24.998354666666671</c:v>
                </c:pt>
                <c:pt idx="3617">
                  <c:v>24.975075</c:v>
                </c:pt>
                <c:pt idx="3618">
                  <c:v>25.002472833333329</c:v>
                </c:pt>
                <c:pt idx="3619">
                  <c:v>25.008485499999999</c:v>
                </c:pt>
                <c:pt idx="3620">
                  <c:v>25.014900000000001</c:v>
                </c:pt>
                <c:pt idx="3621">
                  <c:v>24.993448000000001</c:v>
                </c:pt>
                <c:pt idx="3622">
                  <c:v>24.992084999999999</c:v>
                </c:pt>
                <c:pt idx="3623">
                  <c:v>25.011753166666669</c:v>
                </c:pt>
                <c:pt idx="3624">
                  <c:v>25.028199000000001</c:v>
                </c:pt>
                <c:pt idx="3625">
                  <c:v>24.974645166666669</c:v>
                </c:pt>
                <c:pt idx="3626">
                  <c:v>24.98666866666667</c:v>
                </c:pt>
                <c:pt idx="3627">
                  <c:v>24.988857666666661</c:v>
                </c:pt>
                <c:pt idx="3628">
                  <c:v>25.000336166666671</c:v>
                </c:pt>
                <c:pt idx="3629">
                  <c:v>25.005500999999999</c:v>
                </c:pt>
                <c:pt idx="3630">
                  <c:v>25.003036333333331</c:v>
                </c:pt>
                <c:pt idx="3631">
                  <c:v>24.966956</c:v>
                </c:pt>
                <c:pt idx="3632">
                  <c:v>25.01014016666667</c:v>
                </c:pt>
                <c:pt idx="3633">
                  <c:v>24.969401999999999</c:v>
                </c:pt>
                <c:pt idx="3634">
                  <c:v>24.989554500000001</c:v>
                </c:pt>
                <c:pt idx="3635">
                  <c:v>25.022561333333329</c:v>
                </c:pt>
                <c:pt idx="3636">
                  <c:v>25.02269433333333</c:v>
                </c:pt>
                <c:pt idx="3637">
                  <c:v>25.012462166666669</c:v>
                </c:pt>
                <c:pt idx="3638">
                  <c:v>25.006801666666671</c:v>
                </c:pt>
                <c:pt idx="3639">
                  <c:v>24.990766666666669</c:v>
                </c:pt>
                <c:pt idx="3640">
                  <c:v>25.024406666666671</c:v>
                </c:pt>
                <c:pt idx="3641">
                  <c:v>25.008946999999999</c:v>
                </c:pt>
                <c:pt idx="3642">
                  <c:v>24.977030166666669</c:v>
                </c:pt>
                <c:pt idx="3643">
                  <c:v>24.994625500000001</c:v>
                </c:pt>
                <c:pt idx="3644">
                  <c:v>25.005131500000001</c:v>
                </c:pt>
                <c:pt idx="3645">
                  <c:v>24.98086983333333</c:v>
                </c:pt>
                <c:pt idx="3646">
                  <c:v>24.9911645</c:v>
                </c:pt>
                <c:pt idx="3647">
                  <c:v>25.013842333333329</c:v>
                </c:pt>
                <c:pt idx="3648">
                  <c:v>24.984575833333331</c:v>
                </c:pt>
                <c:pt idx="3649">
                  <c:v>24.981961999999999</c:v>
                </c:pt>
                <c:pt idx="3650">
                  <c:v>25.008896</c:v>
                </c:pt>
                <c:pt idx="3651">
                  <c:v>25.025201500000001</c:v>
                </c:pt>
                <c:pt idx="3652">
                  <c:v>25.011629500000002</c:v>
                </c:pt>
                <c:pt idx="3653">
                  <c:v>25.001491999999999</c:v>
                </c:pt>
                <c:pt idx="3654">
                  <c:v>24.997734999999999</c:v>
                </c:pt>
                <c:pt idx="3655">
                  <c:v>25.002355166666671</c:v>
                </c:pt>
                <c:pt idx="3656">
                  <c:v>25.003032999999999</c:v>
                </c:pt>
                <c:pt idx="3657">
                  <c:v>25.005971666666671</c:v>
                </c:pt>
                <c:pt idx="3658">
                  <c:v>24.98547533333333</c:v>
                </c:pt>
                <c:pt idx="3659">
                  <c:v>24.996714999999998</c:v>
                </c:pt>
                <c:pt idx="3660">
                  <c:v>25.023999</c:v>
                </c:pt>
                <c:pt idx="3661">
                  <c:v>24.9719075</c:v>
                </c:pt>
                <c:pt idx="3662">
                  <c:v>24.98771</c:v>
                </c:pt>
                <c:pt idx="3663">
                  <c:v>24.99442616666667</c:v>
                </c:pt>
                <c:pt idx="3664">
                  <c:v>25.011795500000002</c:v>
                </c:pt>
                <c:pt idx="3665">
                  <c:v>24.995011833333329</c:v>
                </c:pt>
                <c:pt idx="3666">
                  <c:v>24.980463833333332</c:v>
                </c:pt>
                <c:pt idx="3667">
                  <c:v>25.01121916666667</c:v>
                </c:pt>
                <c:pt idx="3668">
                  <c:v>24.99101816666667</c:v>
                </c:pt>
                <c:pt idx="3669">
                  <c:v>25.01547466666667</c:v>
                </c:pt>
                <c:pt idx="3670">
                  <c:v>25.001379833333331</c:v>
                </c:pt>
                <c:pt idx="3671">
                  <c:v>25.008752166666671</c:v>
                </c:pt>
                <c:pt idx="3672">
                  <c:v>25.004969666666671</c:v>
                </c:pt>
                <c:pt idx="3673">
                  <c:v>25.001030666666669</c:v>
                </c:pt>
                <c:pt idx="3674">
                  <c:v>25.014297500000001</c:v>
                </c:pt>
                <c:pt idx="3675">
                  <c:v>25.012680333333329</c:v>
                </c:pt>
                <c:pt idx="3676">
                  <c:v>25.004974833333328</c:v>
                </c:pt>
                <c:pt idx="3677">
                  <c:v>25.03087566666667</c:v>
                </c:pt>
                <c:pt idx="3678">
                  <c:v>24.992159000000001</c:v>
                </c:pt>
                <c:pt idx="3679">
                  <c:v>24.9787775</c:v>
                </c:pt>
                <c:pt idx="3680">
                  <c:v>24.98933516666667</c:v>
                </c:pt>
                <c:pt idx="3681">
                  <c:v>25.0028085</c:v>
                </c:pt>
                <c:pt idx="3682">
                  <c:v>25.00826983333333</c:v>
                </c:pt>
                <c:pt idx="3683">
                  <c:v>24.980048</c:v>
                </c:pt>
                <c:pt idx="3684">
                  <c:v>25.008182000000001</c:v>
                </c:pt>
                <c:pt idx="3685">
                  <c:v>25.02260033333333</c:v>
                </c:pt>
                <c:pt idx="3686">
                  <c:v>25.011154000000001</c:v>
                </c:pt>
                <c:pt idx="3687">
                  <c:v>24.994244500000001</c:v>
                </c:pt>
                <c:pt idx="3688">
                  <c:v>24.984892166666668</c:v>
                </c:pt>
                <c:pt idx="3689">
                  <c:v>25.00467316666667</c:v>
                </c:pt>
                <c:pt idx="3690">
                  <c:v>25.0022305</c:v>
                </c:pt>
                <c:pt idx="3691">
                  <c:v>24.995365833333331</c:v>
                </c:pt>
                <c:pt idx="3692">
                  <c:v>25.006904166666668</c:v>
                </c:pt>
                <c:pt idx="3693">
                  <c:v>25.019334499999999</c:v>
                </c:pt>
                <c:pt idx="3694">
                  <c:v>24.991695333333329</c:v>
                </c:pt>
                <c:pt idx="3695">
                  <c:v>25.01198333333333</c:v>
                </c:pt>
                <c:pt idx="3696">
                  <c:v>25.02270583333334</c:v>
                </c:pt>
                <c:pt idx="3697">
                  <c:v>24.987329666666671</c:v>
                </c:pt>
                <c:pt idx="3698">
                  <c:v>24.990523</c:v>
                </c:pt>
                <c:pt idx="3699">
                  <c:v>25.003983333333331</c:v>
                </c:pt>
                <c:pt idx="3700">
                  <c:v>24.995522166666671</c:v>
                </c:pt>
                <c:pt idx="3701">
                  <c:v>24.980885833333328</c:v>
                </c:pt>
                <c:pt idx="3702">
                  <c:v>25.011719833333331</c:v>
                </c:pt>
                <c:pt idx="3703">
                  <c:v>25.010263999999999</c:v>
                </c:pt>
                <c:pt idx="3704">
                  <c:v>25.007998000000001</c:v>
                </c:pt>
                <c:pt idx="3705">
                  <c:v>24.977373499999999</c:v>
                </c:pt>
                <c:pt idx="3706">
                  <c:v>24.9612105</c:v>
                </c:pt>
                <c:pt idx="3707">
                  <c:v>25.010991499999999</c:v>
                </c:pt>
                <c:pt idx="3708">
                  <c:v>24.998464166666668</c:v>
                </c:pt>
                <c:pt idx="3709">
                  <c:v>25.008570666666671</c:v>
                </c:pt>
                <c:pt idx="3710">
                  <c:v>24.999216333333329</c:v>
                </c:pt>
                <c:pt idx="3711">
                  <c:v>24.98337583333333</c:v>
                </c:pt>
                <c:pt idx="3712">
                  <c:v>25.0118805</c:v>
                </c:pt>
                <c:pt idx="3713">
                  <c:v>24.98578366666667</c:v>
                </c:pt>
                <c:pt idx="3714">
                  <c:v>24.99880266666667</c:v>
                </c:pt>
                <c:pt idx="3715">
                  <c:v>25.01126283333333</c:v>
                </c:pt>
                <c:pt idx="3716">
                  <c:v>25.02652183333333</c:v>
                </c:pt>
                <c:pt idx="3717">
                  <c:v>25.023889333333329</c:v>
                </c:pt>
                <c:pt idx="3718">
                  <c:v>24.9842935</c:v>
                </c:pt>
                <c:pt idx="3719">
                  <c:v>24.988064833333329</c:v>
                </c:pt>
                <c:pt idx="3720">
                  <c:v>24.99403483333333</c:v>
                </c:pt>
                <c:pt idx="3721">
                  <c:v>24.989724333333331</c:v>
                </c:pt>
                <c:pt idx="3722">
                  <c:v>25.006078333333331</c:v>
                </c:pt>
                <c:pt idx="3723">
                  <c:v>25.008301333333339</c:v>
                </c:pt>
                <c:pt idx="3724">
                  <c:v>24.99236733333333</c:v>
                </c:pt>
                <c:pt idx="3725">
                  <c:v>25.00860066666667</c:v>
                </c:pt>
                <c:pt idx="3726">
                  <c:v>25.0095575</c:v>
                </c:pt>
                <c:pt idx="3727">
                  <c:v>24.97387766666667</c:v>
                </c:pt>
                <c:pt idx="3728">
                  <c:v>24.970155333333331</c:v>
                </c:pt>
                <c:pt idx="3729">
                  <c:v>25.00603233333333</c:v>
                </c:pt>
                <c:pt idx="3730">
                  <c:v>24.993433333333329</c:v>
                </c:pt>
                <c:pt idx="3731">
                  <c:v>24.968095000000002</c:v>
                </c:pt>
                <c:pt idx="3732">
                  <c:v>25.015795666666669</c:v>
                </c:pt>
                <c:pt idx="3733">
                  <c:v>24.983256999999998</c:v>
                </c:pt>
                <c:pt idx="3734">
                  <c:v>25.016281666666661</c:v>
                </c:pt>
                <c:pt idx="3735">
                  <c:v>25.006240166666661</c:v>
                </c:pt>
                <c:pt idx="3736">
                  <c:v>25.010533500000001</c:v>
                </c:pt>
                <c:pt idx="3737">
                  <c:v>24.99599233333333</c:v>
                </c:pt>
                <c:pt idx="3738">
                  <c:v>24.98875433333334</c:v>
                </c:pt>
                <c:pt idx="3739">
                  <c:v>24.979011</c:v>
                </c:pt>
                <c:pt idx="3740">
                  <c:v>25.012887666666661</c:v>
                </c:pt>
                <c:pt idx="3741">
                  <c:v>25.00515133333333</c:v>
                </c:pt>
                <c:pt idx="3742">
                  <c:v>25.008211666666671</c:v>
                </c:pt>
                <c:pt idx="3743">
                  <c:v>25.00965316666667</c:v>
                </c:pt>
                <c:pt idx="3744">
                  <c:v>25.012600333333339</c:v>
                </c:pt>
                <c:pt idx="3745">
                  <c:v>24.977256833333339</c:v>
                </c:pt>
                <c:pt idx="3746">
                  <c:v>25.005244999999999</c:v>
                </c:pt>
                <c:pt idx="3747">
                  <c:v>24.99647783333333</c:v>
                </c:pt>
                <c:pt idx="3748">
                  <c:v>24.976104166666669</c:v>
                </c:pt>
                <c:pt idx="3749">
                  <c:v>24.968688333333329</c:v>
                </c:pt>
                <c:pt idx="3750">
                  <c:v>24.985435666666671</c:v>
                </c:pt>
                <c:pt idx="3751">
                  <c:v>24.986454333333331</c:v>
                </c:pt>
                <c:pt idx="3752">
                  <c:v>24.997760166666669</c:v>
                </c:pt>
                <c:pt idx="3753">
                  <c:v>24.97901383333333</c:v>
                </c:pt>
                <c:pt idx="3754">
                  <c:v>25.00618183333334</c:v>
                </c:pt>
                <c:pt idx="3755">
                  <c:v>24.985687166666661</c:v>
                </c:pt>
                <c:pt idx="3756">
                  <c:v>24.983845333333331</c:v>
                </c:pt>
                <c:pt idx="3757">
                  <c:v>24.999343</c:v>
                </c:pt>
                <c:pt idx="3758">
                  <c:v>24.9725705</c:v>
                </c:pt>
                <c:pt idx="3759">
                  <c:v>25.000613999999999</c:v>
                </c:pt>
                <c:pt idx="3760">
                  <c:v>25.001479333333339</c:v>
                </c:pt>
                <c:pt idx="3761">
                  <c:v>25.003986833333329</c:v>
                </c:pt>
                <c:pt idx="3762">
                  <c:v>24.99714633333333</c:v>
                </c:pt>
                <c:pt idx="3763">
                  <c:v>24.992604833333331</c:v>
                </c:pt>
                <c:pt idx="3764">
                  <c:v>25.017749666666671</c:v>
                </c:pt>
                <c:pt idx="3765">
                  <c:v>24.988244333333331</c:v>
                </c:pt>
                <c:pt idx="3766">
                  <c:v>24.983573333333329</c:v>
                </c:pt>
                <c:pt idx="3767">
                  <c:v>25.016212833333331</c:v>
                </c:pt>
                <c:pt idx="3768">
                  <c:v>25.012294000000001</c:v>
                </c:pt>
                <c:pt idx="3769">
                  <c:v>24.97733366666667</c:v>
                </c:pt>
                <c:pt idx="3770">
                  <c:v>25.00600833333333</c:v>
                </c:pt>
                <c:pt idx="3771">
                  <c:v>25.003338166666669</c:v>
                </c:pt>
                <c:pt idx="3772">
                  <c:v>25.008372833333329</c:v>
                </c:pt>
                <c:pt idx="3773">
                  <c:v>25.012367166666671</c:v>
                </c:pt>
                <c:pt idx="3774">
                  <c:v>24.976058999999999</c:v>
                </c:pt>
                <c:pt idx="3775">
                  <c:v>25.00820233333333</c:v>
                </c:pt>
                <c:pt idx="3776">
                  <c:v>25.038308833333339</c:v>
                </c:pt>
                <c:pt idx="3777">
                  <c:v>24.980079499999999</c:v>
                </c:pt>
                <c:pt idx="3778">
                  <c:v>24.990073666666671</c:v>
                </c:pt>
                <c:pt idx="3779">
                  <c:v>25.024023833333331</c:v>
                </c:pt>
                <c:pt idx="3780">
                  <c:v>25.021981833333331</c:v>
                </c:pt>
                <c:pt idx="3781">
                  <c:v>25.004556000000001</c:v>
                </c:pt>
                <c:pt idx="3782">
                  <c:v>24.977900833333329</c:v>
                </c:pt>
                <c:pt idx="3783">
                  <c:v>24.988973999999999</c:v>
                </c:pt>
                <c:pt idx="3784">
                  <c:v>25.019186166666671</c:v>
                </c:pt>
                <c:pt idx="3785">
                  <c:v>24.965274666666669</c:v>
                </c:pt>
                <c:pt idx="3786">
                  <c:v>25.00687416666667</c:v>
                </c:pt>
                <c:pt idx="3787">
                  <c:v>24.99910666666667</c:v>
                </c:pt>
                <c:pt idx="3788">
                  <c:v>24.983998666666661</c:v>
                </c:pt>
                <c:pt idx="3789">
                  <c:v>24.978150333333339</c:v>
                </c:pt>
                <c:pt idx="3790">
                  <c:v>25.024377166666671</c:v>
                </c:pt>
                <c:pt idx="3791">
                  <c:v>24.99359633333334</c:v>
                </c:pt>
                <c:pt idx="3792">
                  <c:v>24.974721333333331</c:v>
                </c:pt>
                <c:pt idx="3793">
                  <c:v>25.016419666666661</c:v>
                </c:pt>
                <c:pt idx="3794">
                  <c:v>25.005887000000001</c:v>
                </c:pt>
                <c:pt idx="3795">
                  <c:v>24.987699500000002</c:v>
                </c:pt>
                <c:pt idx="3796">
                  <c:v>24.995318000000001</c:v>
                </c:pt>
                <c:pt idx="3797">
                  <c:v>24.98498866666667</c:v>
                </c:pt>
                <c:pt idx="3798">
                  <c:v>24.969217333333329</c:v>
                </c:pt>
                <c:pt idx="3799">
                  <c:v>24.997248166666669</c:v>
                </c:pt>
                <c:pt idx="3800">
                  <c:v>25.011486166666671</c:v>
                </c:pt>
                <c:pt idx="3801">
                  <c:v>25.007263166666672</c:v>
                </c:pt>
                <c:pt idx="3802">
                  <c:v>24.99806516666667</c:v>
                </c:pt>
                <c:pt idx="3803">
                  <c:v>24.982848499999999</c:v>
                </c:pt>
                <c:pt idx="3804">
                  <c:v>24.995715666666669</c:v>
                </c:pt>
                <c:pt idx="3805">
                  <c:v>24.979663166666668</c:v>
                </c:pt>
                <c:pt idx="3806">
                  <c:v>24.973098333333329</c:v>
                </c:pt>
                <c:pt idx="3807">
                  <c:v>25.003849666666671</c:v>
                </c:pt>
                <c:pt idx="3808">
                  <c:v>24.999562000000001</c:v>
                </c:pt>
                <c:pt idx="3809">
                  <c:v>24.97825966666667</c:v>
                </c:pt>
                <c:pt idx="3810">
                  <c:v>24.999060666666669</c:v>
                </c:pt>
                <c:pt idx="3811">
                  <c:v>25.014728000000002</c:v>
                </c:pt>
                <c:pt idx="3812">
                  <c:v>24.99132366666667</c:v>
                </c:pt>
                <c:pt idx="3813">
                  <c:v>25.010961833333329</c:v>
                </c:pt>
                <c:pt idx="3814">
                  <c:v>25.003605499999999</c:v>
                </c:pt>
                <c:pt idx="3815">
                  <c:v>24.986995666666669</c:v>
                </c:pt>
                <c:pt idx="3816">
                  <c:v>24.99309116666667</c:v>
                </c:pt>
                <c:pt idx="3817">
                  <c:v>24.993574666666671</c:v>
                </c:pt>
                <c:pt idx="3818">
                  <c:v>25.005595</c:v>
                </c:pt>
                <c:pt idx="3819">
                  <c:v>24.99063533333333</c:v>
                </c:pt>
                <c:pt idx="3820">
                  <c:v>24.9931695</c:v>
                </c:pt>
                <c:pt idx="3821">
                  <c:v>25.009984500000002</c:v>
                </c:pt>
                <c:pt idx="3822">
                  <c:v>24.987040499999999</c:v>
                </c:pt>
                <c:pt idx="3823">
                  <c:v>24.990712500000001</c:v>
                </c:pt>
                <c:pt idx="3824">
                  <c:v>25.004589500000002</c:v>
                </c:pt>
                <c:pt idx="3825">
                  <c:v>24.994938833333329</c:v>
                </c:pt>
                <c:pt idx="3826">
                  <c:v>24.999200999999999</c:v>
                </c:pt>
                <c:pt idx="3827">
                  <c:v>25.041267166666671</c:v>
                </c:pt>
                <c:pt idx="3828">
                  <c:v>24.992203666666668</c:v>
                </c:pt>
                <c:pt idx="3829">
                  <c:v>25.01611883333333</c:v>
                </c:pt>
                <c:pt idx="3830">
                  <c:v>25.012048333333329</c:v>
                </c:pt>
                <c:pt idx="3831">
                  <c:v>24.990228999999999</c:v>
                </c:pt>
                <c:pt idx="3832">
                  <c:v>25.025277666666671</c:v>
                </c:pt>
                <c:pt idx="3833">
                  <c:v>25.00303966666667</c:v>
                </c:pt>
                <c:pt idx="3834">
                  <c:v>24.99774716666667</c:v>
                </c:pt>
                <c:pt idx="3835">
                  <c:v>24.99265616666667</c:v>
                </c:pt>
                <c:pt idx="3836">
                  <c:v>24.982246</c:v>
                </c:pt>
                <c:pt idx="3837">
                  <c:v>25.012375666666671</c:v>
                </c:pt>
                <c:pt idx="3838">
                  <c:v>25.006285500000001</c:v>
                </c:pt>
                <c:pt idx="3839">
                  <c:v>24.964602333333339</c:v>
                </c:pt>
                <c:pt idx="3840">
                  <c:v>24.9970505</c:v>
                </c:pt>
                <c:pt idx="3841">
                  <c:v>24.975093999999999</c:v>
                </c:pt>
                <c:pt idx="3842">
                  <c:v>24.988456500000002</c:v>
                </c:pt>
                <c:pt idx="3843">
                  <c:v>25.00137766666667</c:v>
                </c:pt>
                <c:pt idx="3844">
                  <c:v>24.981741499999998</c:v>
                </c:pt>
                <c:pt idx="3845">
                  <c:v>25.009138</c:v>
                </c:pt>
                <c:pt idx="3846">
                  <c:v>25.013643999999999</c:v>
                </c:pt>
                <c:pt idx="3847">
                  <c:v>25.025055166666672</c:v>
                </c:pt>
                <c:pt idx="3848">
                  <c:v>24.976793833333328</c:v>
                </c:pt>
                <c:pt idx="3849">
                  <c:v>24.999276333333331</c:v>
                </c:pt>
                <c:pt idx="3850">
                  <c:v>25.004042500000001</c:v>
                </c:pt>
                <c:pt idx="3851">
                  <c:v>25.006224333333329</c:v>
                </c:pt>
                <c:pt idx="3852">
                  <c:v>24.988634166666671</c:v>
                </c:pt>
                <c:pt idx="3853">
                  <c:v>24.994360833333339</c:v>
                </c:pt>
                <c:pt idx="3854">
                  <c:v>24.993390166666661</c:v>
                </c:pt>
                <c:pt idx="3855">
                  <c:v>25.016030833333328</c:v>
                </c:pt>
                <c:pt idx="3856">
                  <c:v>25.010216499999999</c:v>
                </c:pt>
                <c:pt idx="3857">
                  <c:v>24.99410566666667</c:v>
                </c:pt>
                <c:pt idx="3858">
                  <c:v>25.004902000000001</c:v>
                </c:pt>
                <c:pt idx="3859">
                  <c:v>25.001981499999999</c:v>
                </c:pt>
                <c:pt idx="3860">
                  <c:v>25.001425999999999</c:v>
                </c:pt>
                <c:pt idx="3861">
                  <c:v>24.993785500000001</c:v>
                </c:pt>
                <c:pt idx="3862">
                  <c:v>24.986556666666669</c:v>
                </c:pt>
                <c:pt idx="3863">
                  <c:v>24.986088500000001</c:v>
                </c:pt>
                <c:pt idx="3864">
                  <c:v>24.981840500000001</c:v>
                </c:pt>
                <c:pt idx="3865">
                  <c:v>24.99951866666667</c:v>
                </c:pt>
                <c:pt idx="3866">
                  <c:v>24.991978166666669</c:v>
                </c:pt>
                <c:pt idx="3867">
                  <c:v>25.007822666666669</c:v>
                </c:pt>
                <c:pt idx="3868">
                  <c:v>24.976788166666669</c:v>
                </c:pt>
                <c:pt idx="3869">
                  <c:v>25.034208333333329</c:v>
                </c:pt>
                <c:pt idx="3870">
                  <c:v>24.989635833333331</c:v>
                </c:pt>
                <c:pt idx="3871">
                  <c:v>24.983355166666669</c:v>
                </c:pt>
                <c:pt idx="3872">
                  <c:v>25.009856333333339</c:v>
                </c:pt>
                <c:pt idx="3873">
                  <c:v>24.98280033333333</c:v>
                </c:pt>
                <c:pt idx="3874">
                  <c:v>25.024283833333339</c:v>
                </c:pt>
                <c:pt idx="3875">
                  <c:v>24.967699333333329</c:v>
                </c:pt>
                <c:pt idx="3876">
                  <c:v>24.993041833333329</c:v>
                </c:pt>
                <c:pt idx="3877">
                  <c:v>25.020483166666668</c:v>
                </c:pt>
                <c:pt idx="3878">
                  <c:v>24.99147983333334</c:v>
                </c:pt>
                <c:pt idx="3879">
                  <c:v>25.007432000000001</c:v>
                </c:pt>
                <c:pt idx="3880">
                  <c:v>25.005828999999999</c:v>
                </c:pt>
                <c:pt idx="3881">
                  <c:v>24.979634000000001</c:v>
                </c:pt>
                <c:pt idx="3882">
                  <c:v>24.996417833333329</c:v>
                </c:pt>
                <c:pt idx="3883">
                  <c:v>25.005015333333329</c:v>
                </c:pt>
                <c:pt idx="3884">
                  <c:v>25.0288875</c:v>
                </c:pt>
                <c:pt idx="3885">
                  <c:v>24.996016666666669</c:v>
                </c:pt>
                <c:pt idx="3886">
                  <c:v>25.026754</c:v>
                </c:pt>
                <c:pt idx="3887">
                  <c:v>25.022431166666671</c:v>
                </c:pt>
                <c:pt idx="3888">
                  <c:v>25.00693283333333</c:v>
                </c:pt>
                <c:pt idx="3889">
                  <c:v>24.994248166666669</c:v>
                </c:pt>
                <c:pt idx="3890">
                  <c:v>24.98200816666667</c:v>
                </c:pt>
                <c:pt idx="3891">
                  <c:v>24.972103666666669</c:v>
                </c:pt>
                <c:pt idx="3892">
                  <c:v>25.016280999999999</c:v>
                </c:pt>
                <c:pt idx="3893">
                  <c:v>25.029900833333329</c:v>
                </c:pt>
                <c:pt idx="3894">
                  <c:v>24.996585</c:v>
                </c:pt>
                <c:pt idx="3895">
                  <c:v>25.009428833333331</c:v>
                </c:pt>
                <c:pt idx="3896">
                  <c:v>25.005451833333328</c:v>
                </c:pt>
                <c:pt idx="3897">
                  <c:v>24.983264500000001</c:v>
                </c:pt>
                <c:pt idx="3898">
                  <c:v>25.007982999999999</c:v>
                </c:pt>
                <c:pt idx="3899">
                  <c:v>25.030478333333331</c:v>
                </c:pt>
                <c:pt idx="3900">
                  <c:v>24.996465833333328</c:v>
                </c:pt>
                <c:pt idx="3901">
                  <c:v>25.01594733333333</c:v>
                </c:pt>
                <c:pt idx="3902">
                  <c:v>24.994887500000001</c:v>
                </c:pt>
                <c:pt idx="3903">
                  <c:v>25.02338283333334</c:v>
                </c:pt>
                <c:pt idx="3904">
                  <c:v>24.987196833333329</c:v>
                </c:pt>
                <c:pt idx="3905">
                  <c:v>24.996962333333329</c:v>
                </c:pt>
                <c:pt idx="3906">
                  <c:v>25.02749716666667</c:v>
                </c:pt>
                <c:pt idx="3907">
                  <c:v>24.996901833333329</c:v>
                </c:pt>
                <c:pt idx="3908">
                  <c:v>25.012534166666669</c:v>
                </c:pt>
                <c:pt idx="3909">
                  <c:v>24.969643000000001</c:v>
                </c:pt>
                <c:pt idx="3910">
                  <c:v>25.014443</c:v>
                </c:pt>
                <c:pt idx="3911">
                  <c:v>25.00500516666667</c:v>
                </c:pt>
                <c:pt idx="3912">
                  <c:v>24.992481000000002</c:v>
                </c:pt>
                <c:pt idx="3913">
                  <c:v>24.98432133333333</c:v>
                </c:pt>
                <c:pt idx="3914">
                  <c:v>25.013913333333331</c:v>
                </c:pt>
                <c:pt idx="3915">
                  <c:v>25.000927999999998</c:v>
                </c:pt>
                <c:pt idx="3916">
                  <c:v>25.013474500000001</c:v>
                </c:pt>
                <c:pt idx="3917">
                  <c:v>24.979175000000001</c:v>
                </c:pt>
                <c:pt idx="3918">
                  <c:v>24.987873</c:v>
                </c:pt>
                <c:pt idx="3919">
                  <c:v>25.005337666666669</c:v>
                </c:pt>
                <c:pt idx="3920">
                  <c:v>24.980419000000001</c:v>
                </c:pt>
                <c:pt idx="3921">
                  <c:v>25.02088916666667</c:v>
                </c:pt>
                <c:pt idx="3922">
                  <c:v>25.006460000000001</c:v>
                </c:pt>
                <c:pt idx="3923">
                  <c:v>25.008469000000002</c:v>
                </c:pt>
                <c:pt idx="3924">
                  <c:v>24.994347166666671</c:v>
                </c:pt>
                <c:pt idx="3925">
                  <c:v>24.99327516666667</c:v>
                </c:pt>
                <c:pt idx="3926">
                  <c:v>25.02992733333333</c:v>
                </c:pt>
                <c:pt idx="3927">
                  <c:v>25.00505583333333</c:v>
                </c:pt>
                <c:pt idx="3928">
                  <c:v>24.96951533333333</c:v>
                </c:pt>
                <c:pt idx="3929">
                  <c:v>24.995307666666669</c:v>
                </c:pt>
                <c:pt idx="3930">
                  <c:v>25.019553166666661</c:v>
                </c:pt>
                <c:pt idx="3931">
                  <c:v>25.006011166666671</c:v>
                </c:pt>
                <c:pt idx="3932">
                  <c:v>24.993337333333329</c:v>
                </c:pt>
                <c:pt idx="3933">
                  <c:v>25.001912000000001</c:v>
                </c:pt>
                <c:pt idx="3934">
                  <c:v>24.997820000000001</c:v>
                </c:pt>
                <c:pt idx="3935">
                  <c:v>25.004517833333331</c:v>
                </c:pt>
                <c:pt idx="3936">
                  <c:v>25.000883833333329</c:v>
                </c:pt>
                <c:pt idx="3937">
                  <c:v>24.980472500000001</c:v>
                </c:pt>
                <c:pt idx="3938">
                  <c:v>25.006841000000001</c:v>
                </c:pt>
                <c:pt idx="3939">
                  <c:v>24.993480833333329</c:v>
                </c:pt>
                <c:pt idx="3940">
                  <c:v>25.010120666666669</c:v>
                </c:pt>
                <c:pt idx="3941">
                  <c:v>25.014850500000001</c:v>
                </c:pt>
                <c:pt idx="3942">
                  <c:v>25.024723166666671</c:v>
                </c:pt>
                <c:pt idx="3943">
                  <c:v>24.998148333333329</c:v>
                </c:pt>
                <c:pt idx="3944">
                  <c:v>25.014784500000001</c:v>
                </c:pt>
                <c:pt idx="3945">
                  <c:v>25.00522733333333</c:v>
                </c:pt>
                <c:pt idx="3946">
                  <c:v>25.015131</c:v>
                </c:pt>
                <c:pt idx="3947">
                  <c:v>24.974886999999999</c:v>
                </c:pt>
                <c:pt idx="3948">
                  <c:v>25.012809499999999</c:v>
                </c:pt>
                <c:pt idx="3949">
                  <c:v>24.998884833333332</c:v>
                </c:pt>
                <c:pt idx="3950">
                  <c:v>24.999980999999998</c:v>
                </c:pt>
                <c:pt idx="3951">
                  <c:v>25.00279183333333</c:v>
                </c:pt>
                <c:pt idx="3952">
                  <c:v>25.022441499999999</c:v>
                </c:pt>
                <c:pt idx="3953">
                  <c:v>25.006725666666672</c:v>
                </c:pt>
                <c:pt idx="3954">
                  <c:v>24.999381666666672</c:v>
                </c:pt>
                <c:pt idx="3955">
                  <c:v>25.005901833333329</c:v>
                </c:pt>
                <c:pt idx="3956">
                  <c:v>25.003649500000002</c:v>
                </c:pt>
                <c:pt idx="3957">
                  <c:v>24.988041666666671</c:v>
                </c:pt>
                <c:pt idx="3958">
                  <c:v>25.00314916666667</c:v>
                </c:pt>
                <c:pt idx="3959">
                  <c:v>25.00708233333334</c:v>
                </c:pt>
                <c:pt idx="3960">
                  <c:v>25.016281333333328</c:v>
                </c:pt>
                <c:pt idx="3961">
                  <c:v>24.9921145</c:v>
                </c:pt>
                <c:pt idx="3962">
                  <c:v>25.003430000000002</c:v>
                </c:pt>
                <c:pt idx="3963">
                  <c:v>24.99285183333334</c:v>
                </c:pt>
                <c:pt idx="3964">
                  <c:v>25.004508833333329</c:v>
                </c:pt>
                <c:pt idx="3965">
                  <c:v>24.993123000000001</c:v>
                </c:pt>
                <c:pt idx="3966">
                  <c:v>24.994537833333329</c:v>
                </c:pt>
                <c:pt idx="3967">
                  <c:v>24.98915766666666</c:v>
                </c:pt>
                <c:pt idx="3968">
                  <c:v>25.018585999999999</c:v>
                </c:pt>
                <c:pt idx="3969">
                  <c:v>25.00823033333333</c:v>
                </c:pt>
                <c:pt idx="3970">
                  <c:v>25.007344499999999</c:v>
                </c:pt>
                <c:pt idx="3971">
                  <c:v>25.010614</c:v>
                </c:pt>
                <c:pt idx="3972">
                  <c:v>24.998769166666669</c:v>
                </c:pt>
                <c:pt idx="3973">
                  <c:v>24.987910166666669</c:v>
                </c:pt>
                <c:pt idx="3974">
                  <c:v>25.001073000000002</c:v>
                </c:pt>
                <c:pt idx="3975">
                  <c:v>25.004851500000001</c:v>
                </c:pt>
                <c:pt idx="3976">
                  <c:v>25.00915066666667</c:v>
                </c:pt>
                <c:pt idx="3977">
                  <c:v>24.994929333333339</c:v>
                </c:pt>
                <c:pt idx="3978">
                  <c:v>25.005324999999999</c:v>
                </c:pt>
                <c:pt idx="3979">
                  <c:v>25.018434333333339</c:v>
                </c:pt>
                <c:pt idx="3980">
                  <c:v>25.012250333333331</c:v>
                </c:pt>
                <c:pt idx="3981">
                  <c:v>24.997996666666669</c:v>
                </c:pt>
                <c:pt idx="3982">
                  <c:v>25.005922000000002</c:v>
                </c:pt>
                <c:pt idx="3983">
                  <c:v>24.987958500000001</c:v>
                </c:pt>
                <c:pt idx="3984">
                  <c:v>25.003379500000001</c:v>
                </c:pt>
                <c:pt idx="3985">
                  <c:v>24.988390333333331</c:v>
                </c:pt>
                <c:pt idx="3986">
                  <c:v>24.98874983333333</c:v>
                </c:pt>
                <c:pt idx="3987">
                  <c:v>25.01631866666667</c:v>
                </c:pt>
                <c:pt idx="3988">
                  <c:v>25.003837666666669</c:v>
                </c:pt>
                <c:pt idx="3989">
                  <c:v>25.005420166666671</c:v>
                </c:pt>
                <c:pt idx="3990">
                  <c:v>25.032411833333331</c:v>
                </c:pt>
                <c:pt idx="3991">
                  <c:v>24.998660000000001</c:v>
                </c:pt>
                <c:pt idx="3992">
                  <c:v>25.036857000000001</c:v>
                </c:pt>
                <c:pt idx="3993">
                  <c:v>24.98652683333334</c:v>
                </c:pt>
                <c:pt idx="3994">
                  <c:v>24.979878500000002</c:v>
                </c:pt>
                <c:pt idx="3995">
                  <c:v>24.995883166666669</c:v>
                </c:pt>
                <c:pt idx="3996">
                  <c:v>24.97177816666666</c:v>
                </c:pt>
                <c:pt idx="3997">
                  <c:v>25.004043666666671</c:v>
                </c:pt>
                <c:pt idx="3998">
                  <c:v>25.00579066666667</c:v>
                </c:pt>
                <c:pt idx="3999">
                  <c:v>24.988427000000001</c:v>
                </c:pt>
                <c:pt idx="4000">
                  <c:v>25.016005333333329</c:v>
                </c:pt>
                <c:pt idx="4001">
                  <c:v>24.98438366666667</c:v>
                </c:pt>
                <c:pt idx="4002">
                  <c:v>24.987392</c:v>
                </c:pt>
                <c:pt idx="4003">
                  <c:v>24.962011499999999</c:v>
                </c:pt>
                <c:pt idx="4004">
                  <c:v>25.009465166666661</c:v>
                </c:pt>
                <c:pt idx="4005">
                  <c:v>25.00690483333333</c:v>
                </c:pt>
                <c:pt idx="4006">
                  <c:v>24.991214166666669</c:v>
                </c:pt>
                <c:pt idx="4007">
                  <c:v>25.005298333333329</c:v>
                </c:pt>
                <c:pt idx="4008">
                  <c:v>24.996955666666668</c:v>
                </c:pt>
                <c:pt idx="4009">
                  <c:v>24.987940166666661</c:v>
                </c:pt>
                <c:pt idx="4010">
                  <c:v>24.97542683333333</c:v>
                </c:pt>
                <c:pt idx="4011">
                  <c:v>24.983239833333339</c:v>
                </c:pt>
                <c:pt idx="4012">
                  <c:v>24.999123666666669</c:v>
                </c:pt>
                <c:pt idx="4013">
                  <c:v>24.989984833333331</c:v>
                </c:pt>
                <c:pt idx="4014">
                  <c:v>24.9746375</c:v>
                </c:pt>
                <c:pt idx="4015">
                  <c:v>25.009118166666671</c:v>
                </c:pt>
                <c:pt idx="4016">
                  <c:v>25.032845333333331</c:v>
                </c:pt>
                <c:pt idx="4017">
                  <c:v>25.012975166666671</c:v>
                </c:pt>
                <c:pt idx="4018">
                  <c:v>25.009238</c:v>
                </c:pt>
                <c:pt idx="4019">
                  <c:v>24.98632533333333</c:v>
                </c:pt>
                <c:pt idx="4020">
                  <c:v>25.006593500000001</c:v>
                </c:pt>
                <c:pt idx="4021">
                  <c:v>25.020802833333331</c:v>
                </c:pt>
                <c:pt idx="4022">
                  <c:v>25.010153166666669</c:v>
                </c:pt>
                <c:pt idx="4023">
                  <c:v>25.009073833333328</c:v>
                </c:pt>
                <c:pt idx="4024">
                  <c:v>25.00237966666667</c:v>
                </c:pt>
                <c:pt idx="4025">
                  <c:v>25.014885333333329</c:v>
                </c:pt>
                <c:pt idx="4026">
                  <c:v>25.003538166666669</c:v>
                </c:pt>
                <c:pt idx="4027">
                  <c:v>25.00725966666667</c:v>
                </c:pt>
                <c:pt idx="4028">
                  <c:v>25.02386966666667</c:v>
                </c:pt>
                <c:pt idx="4029">
                  <c:v>24.996888999999999</c:v>
                </c:pt>
                <c:pt idx="4030">
                  <c:v>24.995862666666671</c:v>
                </c:pt>
                <c:pt idx="4031">
                  <c:v>24.995046166666668</c:v>
                </c:pt>
                <c:pt idx="4032">
                  <c:v>25.023796166666671</c:v>
                </c:pt>
                <c:pt idx="4033">
                  <c:v>25.00081733333333</c:v>
                </c:pt>
                <c:pt idx="4034">
                  <c:v>24.98439033333333</c:v>
                </c:pt>
                <c:pt idx="4035">
                  <c:v>25.002783666666669</c:v>
                </c:pt>
                <c:pt idx="4036">
                  <c:v>24.978946499999999</c:v>
                </c:pt>
                <c:pt idx="4037">
                  <c:v>25.003916833333339</c:v>
                </c:pt>
                <c:pt idx="4038">
                  <c:v>24.995455666666661</c:v>
                </c:pt>
                <c:pt idx="4039">
                  <c:v>25.00414</c:v>
                </c:pt>
                <c:pt idx="4040">
                  <c:v>25.001631333333329</c:v>
                </c:pt>
                <c:pt idx="4041">
                  <c:v>24.988720166666671</c:v>
                </c:pt>
                <c:pt idx="4042">
                  <c:v>25.00466766666667</c:v>
                </c:pt>
                <c:pt idx="4043">
                  <c:v>24.996481500000002</c:v>
                </c:pt>
                <c:pt idx="4044">
                  <c:v>25.01679</c:v>
                </c:pt>
                <c:pt idx="4045">
                  <c:v>24.996119833333331</c:v>
                </c:pt>
                <c:pt idx="4046">
                  <c:v>24.995980666666661</c:v>
                </c:pt>
                <c:pt idx="4047">
                  <c:v>24.990455833333328</c:v>
                </c:pt>
                <c:pt idx="4048">
                  <c:v>25.002412</c:v>
                </c:pt>
                <c:pt idx="4049">
                  <c:v>25.006745166666668</c:v>
                </c:pt>
                <c:pt idx="4050">
                  <c:v>25.000185166666661</c:v>
                </c:pt>
                <c:pt idx="4051">
                  <c:v>24.984398166666669</c:v>
                </c:pt>
                <c:pt idx="4052">
                  <c:v>25.012139833333329</c:v>
                </c:pt>
                <c:pt idx="4053">
                  <c:v>25.006155166666669</c:v>
                </c:pt>
                <c:pt idx="4054">
                  <c:v>24.992673666666668</c:v>
                </c:pt>
                <c:pt idx="4055">
                  <c:v>24.9859425</c:v>
                </c:pt>
                <c:pt idx="4056">
                  <c:v>25.016402500000002</c:v>
                </c:pt>
                <c:pt idx="4057">
                  <c:v>25.00559766666667</c:v>
                </c:pt>
                <c:pt idx="4058">
                  <c:v>24.972592333333331</c:v>
                </c:pt>
                <c:pt idx="4059">
                  <c:v>24.99248</c:v>
                </c:pt>
                <c:pt idx="4060">
                  <c:v>24.989071500000001</c:v>
                </c:pt>
                <c:pt idx="4061">
                  <c:v>25.017518333333332</c:v>
                </c:pt>
                <c:pt idx="4062">
                  <c:v>25.003104</c:v>
                </c:pt>
                <c:pt idx="4063">
                  <c:v>24.992049833333329</c:v>
                </c:pt>
                <c:pt idx="4064">
                  <c:v>25.003335666666661</c:v>
                </c:pt>
                <c:pt idx="4065">
                  <c:v>25.02593666666667</c:v>
                </c:pt>
                <c:pt idx="4066">
                  <c:v>25.013396333333329</c:v>
                </c:pt>
                <c:pt idx="4067">
                  <c:v>25.010581999999999</c:v>
                </c:pt>
                <c:pt idx="4068">
                  <c:v>25.022142333333331</c:v>
                </c:pt>
                <c:pt idx="4069">
                  <c:v>24.987389</c:v>
                </c:pt>
                <c:pt idx="4070">
                  <c:v>24.985923333333339</c:v>
                </c:pt>
                <c:pt idx="4071">
                  <c:v>25.031853166666671</c:v>
                </c:pt>
                <c:pt idx="4072">
                  <c:v>24.985201666666669</c:v>
                </c:pt>
                <c:pt idx="4073">
                  <c:v>24.983705333333329</c:v>
                </c:pt>
                <c:pt idx="4074">
                  <c:v>25.012192666666671</c:v>
                </c:pt>
                <c:pt idx="4075">
                  <c:v>25.003995666666661</c:v>
                </c:pt>
                <c:pt idx="4076">
                  <c:v>24.991338166666669</c:v>
                </c:pt>
                <c:pt idx="4077">
                  <c:v>25.003662500000001</c:v>
                </c:pt>
                <c:pt idx="4078">
                  <c:v>24.996126333333329</c:v>
                </c:pt>
                <c:pt idx="4079">
                  <c:v>24.984891166666671</c:v>
                </c:pt>
                <c:pt idx="4080">
                  <c:v>25.007844333333331</c:v>
                </c:pt>
                <c:pt idx="4081">
                  <c:v>25.006832500000002</c:v>
                </c:pt>
                <c:pt idx="4082">
                  <c:v>24.998213</c:v>
                </c:pt>
                <c:pt idx="4083">
                  <c:v>25.009086499999999</c:v>
                </c:pt>
                <c:pt idx="4084">
                  <c:v>25.01807083333334</c:v>
                </c:pt>
                <c:pt idx="4085">
                  <c:v>24.984696</c:v>
                </c:pt>
                <c:pt idx="4086">
                  <c:v>25.005938666666669</c:v>
                </c:pt>
                <c:pt idx="4087">
                  <c:v>24.995660666666669</c:v>
                </c:pt>
                <c:pt idx="4088">
                  <c:v>25.00498683333333</c:v>
                </c:pt>
                <c:pt idx="4089">
                  <c:v>25.00271</c:v>
                </c:pt>
                <c:pt idx="4090">
                  <c:v>24.998224666666669</c:v>
                </c:pt>
                <c:pt idx="4091">
                  <c:v>25.005903</c:v>
                </c:pt>
                <c:pt idx="4092">
                  <c:v>24.990818833333329</c:v>
                </c:pt>
                <c:pt idx="4093">
                  <c:v>25.007647666666671</c:v>
                </c:pt>
                <c:pt idx="4094">
                  <c:v>25.001635833333339</c:v>
                </c:pt>
                <c:pt idx="4095">
                  <c:v>24.978652</c:v>
                </c:pt>
                <c:pt idx="4096">
                  <c:v>25.00681333333333</c:v>
                </c:pt>
                <c:pt idx="4097">
                  <c:v>25.023571833333339</c:v>
                </c:pt>
                <c:pt idx="4098">
                  <c:v>25.00504733333333</c:v>
                </c:pt>
                <c:pt idx="4099">
                  <c:v>25.01039066666667</c:v>
                </c:pt>
                <c:pt idx="4100">
                  <c:v>25.00451</c:v>
                </c:pt>
                <c:pt idx="4101">
                  <c:v>25.026140000000002</c:v>
                </c:pt>
                <c:pt idx="4102">
                  <c:v>24.996700833333328</c:v>
                </c:pt>
                <c:pt idx="4103">
                  <c:v>25.002132666666672</c:v>
                </c:pt>
                <c:pt idx="4104">
                  <c:v>25.01070733333334</c:v>
                </c:pt>
                <c:pt idx="4105">
                  <c:v>25.031150499999999</c:v>
                </c:pt>
                <c:pt idx="4106">
                  <c:v>24.99843066666666</c:v>
                </c:pt>
                <c:pt idx="4107">
                  <c:v>25.01079133333333</c:v>
                </c:pt>
                <c:pt idx="4108">
                  <c:v>24.995137499999998</c:v>
                </c:pt>
                <c:pt idx="4109">
                  <c:v>24.985066333333339</c:v>
                </c:pt>
                <c:pt idx="4110">
                  <c:v>24.981659666666669</c:v>
                </c:pt>
                <c:pt idx="4111">
                  <c:v>24.986569166666669</c:v>
                </c:pt>
                <c:pt idx="4112">
                  <c:v>25.008879</c:v>
                </c:pt>
                <c:pt idx="4113">
                  <c:v>25.012959666666671</c:v>
                </c:pt>
                <c:pt idx="4114">
                  <c:v>25.006029999999999</c:v>
                </c:pt>
                <c:pt idx="4115">
                  <c:v>24.996507833333329</c:v>
                </c:pt>
                <c:pt idx="4116">
                  <c:v>25.024442499999999</c:v>
                </c:pt>
                <c:pt idx="4117">
                  <c:v>24.976658499999999</c:v>
                </c:pt>
                <c:pt idx="4118">
                  <c:v>24.99814266666667</c:v>
                </c:pt>
                <c:pt idx="4119">
                  <c:v>24.98436116666667</c:v>
                </c:pt>
                <c:pt idx="4120">
                  <c:v>24.987972166666669</c:v>
                </c:pt>
                <c:pt idx="4121">
                  <c:v>24.973842000000001</c:v>
                </c:pt>
                <c:pt idx="4122">
                  <c:v>24.988607333333331</c:v>
                </c:pt>
                <c:pt idx="4123">
                  <c:v>25.00901716666667</c:v>
                </c:pt>
                <c:pt idx="4124">
                  <c:v>24.982065333333331</c:v>
                </c:pt>
                <c:pt idx="4125">
                  <c:v>25.0063855</c:v>
                </c:pt>
                <c:pt idx="4126">
                  <c:v>25.00156616666667</c:v>
                </c:pt>
                <c:pt idx="4127">
                  <c:v>25.005257499999999</c:v>
                </c:pt>
                <c:pt idx="4128">
                  <c:v>24.995787499999999</c:v>
                </c:pt>
                <c:pt idx="4129">
                  <c:v>24.976497999999999</c:v>
                </c:pt>
                <c:pt idx="4130">
                  <c:v>25.004703500000002</c:v>
                </c:pt>
                <c:pt idx="4131">
                  <c:v>24.992352499999999</c:v>
                </c:pt>
                <c:pt idx="4132">
                  <c:v>24.996024999999999</c:v>
                </c:pt>
                <c:pt idx="4133">
                  <c:v>25.009840333333329</c:v>
                </c:pt>
                <c:pt idx="4134">
                  <c:v>25.0081165</c:v>
                </c:pt>
                <c:pt idx="4135">
                  <c:v>24.990950000000002</c:v>
                </c:pt>
                <c:pt idx="4136">
                  <c:v>25.00359816666667</c:v>
                </c:pt>
                <c:pt idx="4137">
                  <c:v>25.000517500000001</c:v>
                </c:pt>
                <c:pt idx="4138">
                  <c:v>24.986284000000001</c:v>
                </c:pt>
                <c:pt idx="4139">
                  <c:v>24.970682833333331</c:v>
                </c:pt>
                <c:pt idx="4140">
                  <c:v>25.016492666666672</c:v>
                </c:pt>
                <c:pt idx="4141">
                  <c:v>25.008842166666671</c:v>
                </c:pt>
                <c:pt idx="4142">
                  <c:v>24.985357666666669</c:v>
                </c:pt>
                <c:pt idx="4143">
                  <c:v>25.00162816666667</c:v>
                </c:pt>
                <c:pt idx="4144">
                  <c:v>25.024372666666672</c:v>
                </c:pt>
                <c:pt idx="4145">
                  <c:v>24.992562499999998</c:v>
                </c:pt>
                <c:pt idx="4146">
                  <c:v>25.028854500000001</c:v>
                </c:pt>
                <c:pt idx="4147">
                  <c:v>25.007363166666671</c:v>
                </c:pt>
                <c:pt idx="4148">
                  <c:v>25.02741016666667</c:v>
                </c:pt>
                <c:pt idx="4149">
                  <c:v>24.977499833333329</c:v>
                </c:pt>
                <c:pt idx="4150">
                  <c:v>25.007565499999998</c:v>
                </c:pt>
                <c:pt idx="4151">
                  <c:v>24.99851</c:v>
                </c:pt>
                <c:pt idx="4152">
                  <c:v>25.00123966666667</c:v>
                </c:pt>
                <c:pt idx="4153">
                  <c:v>25.010214000000001</c:v>
                </c:pt>
                <c:pt idx="4154">
                  <c:v>25.01521266666667</c:v>
                </c:pt>
                <c:pt idx="4155">
                  <c:v>24.99880966666667</c:v>
                </c:pt>
                <c:pt idx="4156">
                  <c:v>24.996767166666661</c:v>
                </c:pt>
                <c:pt idx="4157">
                  <c:v>24.99730816666667</c:v>
                </c:pt>
                <c:pt idx="4158">
                  <c:v>25.011140166666671</c:v>
                </c:pt>
                <c:pt idx="4159">
                  <c:v>25.01453866666667</c:v>
                </c:pt>
                <c:pt idx="4160">
                  <c:v>25.00724383333333</c:v>
                </c:pt>
                <c:pt idx="4161">
                  <c:v>24.988463166666669</c:v>
                </c:pt>
                <c:pt idx="4162">
                  <c:v>24.991391833333331</c:v>
                </c:pt>
                <c:pt idx="4163">
                  <c:v>25.01680283333333</c:v>
                </c:pt>
                <c:pt idx="4164">
                  <c:v>24.98457333333333</c:v>
                </c:pt>
                <c:pt idx="4165">
                  <c:v>25.017054166666661</c:v>
                </c:pt>
                <c:pt idx="4166">
                  <c:v>24.979738000000001</c:v>
                </c:pt>
                <c:pt idx="4167">
                  <c:v>25.020754833333331</c:v>
                </c:pt>
                <c:pt idx="4168">
                  <c:v>25.00588716666666</c:v>
                </c:pt>
                <c:pt idx="4169">
                  <c:v>24.98995833333333</c:v>
                </c:pt>
                <c:pt idx="4170">
                  <c:v>25.014663500000001</c:v>
                </c:pt>
                <c:pt idx="4171">
                  <c:v>24.996756000000001</c:v>
                </c:pt>
                <c:pt idx="4172">
                  <c:v>25.010417499999999</c:v>
                </c:pt>
                <c:pt idx="4173">
                  <c:v>25.004568500000001</c:v>
                </c:pt>
                <c:pt idx="4174">
                  <c:v>24.975094333333331</c:v>
                </c:pt>
                <c:pt idx="4175">
                  <c:v>24.986889166666671</c:v>
                </c:pt>
                <c:pt idx="4176">
                  <c:v>24.999102833333328</c:v>
                </c:pt>
                <c:pt idx="4177">
                  <c:v>25.025033666666669</c:v>
                </c:pt>
                <c:pt idx="4178">
                  <c:v>25.030995166666671</c:v>
                </c:pt>
                <c:pt idx="4179">
                  <c:v>25.005164833333328</c:v>
                </c:pt>
                <c:pt idx="4180">
                  <c:v>25.018296500000002</c:v>
                </c:pt>
                <c:pt idx="4181">
                  <c:v>24.977913000000001</c:v>
                </c:pt>
                <c:pt idx="4182">
                  <c:v>25.00858216666667</c:v>
                </c:pt>
                <c:pt idx="4183">
                  <c:v>24.986549</c:v>
                </c:pt>
                <c:pt idx="4184">
                  <c:v>24.999599</c:v>
                </c:pt>
                <c:pt idx="4185">
                  <c:v>24.990928333333329</c:v>
                </c:pt>
                <c:pt idx="4186">
                  <c:v>24.967049166666669</c:v>
                </c:pt>
                <c:pt idx="4187">
                  <c:v>25.013229333333339</c:v>
                </c:pt>
                <c:pt idx="4188">
                  <c:v>24.982773833333329</c:v>
                </c:pt>
                <c:pt idx="4189">
                  <c:v>25.000383166666669</c:v>
                </c:pt>
                <c:pt idx="4190">
                  <c:v>25.003868666666669</c:v>
                </c:pt>
                <c:pt idx="4191">
                  <c:v>24.973549500000001</c:v>
                </c:pt>
                <c:pt idx="4192">
                  <c:v>25.03220133333333</c:v>
                </c:pt>
                <c:pt idx="4193">
                  <c:v>25.015776666666671</c:v>
                </c:pt>
                <c:pt idx="4194">
                  <c:v>25.006678000000001</c:v>
                </c:pt>
                <c:pt idx="4195">
                  <c:v>24.987870166666671</c:v>
                </c:pt>
                <c:pt idx="4196">
                  <c:v>24.978746000000001</c:v>
                </c:pt>
                <c:pt idx="4197">
                  <c:v>24.995976666666671</c:v>
                </c:pt>
                <c:pt idx="4198">
                  <c:v>25.004251333333329</c:v>
                </c:pt>
                <c:pt idx="4199">
                  <c:v>24.971872166666671</c:v>
                </c:pt>
                <c:pt idx="4200">
                  <c:v>25.017339833333331</c:v>
                </c:pt>
                <c:pt idx="4201">
                  <c:v>24.98947733333333</c:v>
                </c:pt>
                <c:pt idx="4202">
                  <c:v>25.013514499999999</c:v>
                </c:pt>
                <c:pt idx="4203">
                  <c:v>24.995911666666661</c:v>
                </c:pt>
                <c:pt idx="4204">
                  <c:v>25.00901866666667</c:v>
                </c:pt>
                <c:pt idx="4205">
                  <c:v>24.98457483333333</c:v>
                </c:pt>
                <c:pt idx="4206">
                  <c:v>24.995730999999999</c:v>
                </c:pt>
                <c:pt idx="4207">
                  <c:v>25.00444783333333</c:v>
                </c:pt>
                <c:pt idx="4208">
                  <c:v>24.983922666666668</c:v>
                </c:pt>
                <c:pt idx="4209">
                  <c:v>25.004902000000001</c:v>
                </c:pt>
                <c:pt idx="4210">
                  <c:v>24.998372</c:v>
                </c:pt>
                <c:pt idx="4211">
                  <c:v>24.997561000000001</c:v>
                </c:pt>
                <c:pt idx="4212">
                  <c:v>25.003854666666669</c:v>
                </c:pt>
                <c:pt idx="4213">
                  <c:v>25.02376116666667</c:v>
                </c:pt>
                <c:pt idx="4214">
                  <c:v>24.982002166666671</c:v>
                </c:pt>
                <c:pt idx="4215">
                  <c:v>24.999381</c:v>
                </c:pt>
                <c:pt idx="4216">
                  <c:v>25.003347833333329</c:v>
                </c:pt>
                <c:pt idx="4217">
                  <c:v>24.991888166666669</c:v>
                </c:pt>
                <c:pt idx="4218">
                  <c:v>24.975517666666669</c:v>
                </c:pt>
                <c:pt idx="4219">
                  <c:v>25.003134166666669</c:v>
                </c:pt>
                <c:pt idx="4220">
                  <c:v>25.00688783333333</c:v>
                </c:pt>
                <c:pt idx="4221">
                  <c:v>24.990416499999998</c:v>
                </c:pt>
                <c:pt idx="4222">
                  <c:v>24.97764433333333</c:v>
                </c:pt>
                <c:pt idx="4223">
                  <c:v>25.027185666666661</c:v>
                </c:pt>
                <c:pt idx="4224">
                  <c:v>24.99728416666667</c:v>
                </c:pt>
                <c:pt idx="4225">
                  <c:v>25.028994666666669</c:v>
                </c:pt>
                <c:pt idx="4226">
                  <c:v>24.985653500000002</c:v>
                </c:pt>
                <c:pt idx="4227">
                  <c:v>25.004196</c:v>
                </c:pt>
                <c:pt idx="4228">
                  <c:v>25.017532333333339</c:v>
                </c:pt>
                <c:pt idx="4229">
                  <c:v>24.98046583333333</c:v>
                </c:pt>
                <c:pt idx="4230">
                  <c:v>25.01485116666667</c:v>
                </c:pt>
                <c:pt idx="4231">
                  <c:v>25.014480166666669</c:v>
                </c:pt>
                <c:pt idx="4232">
                  <c:v>24.983922333333329</c:v>
                </c:pt>
                <c:pt idx="4233">
                  <c:v>24.992474166666671</c:v>
                </c:pt>
                <c:pt idx="4234">
                  <c:v>25.001985166666671</c:v>
                </c:pt>
                <c:pt idx="4235">
                  <c:v>25.027462499999999</c:v>
                </c:pt>
                <c:pt idx="4236">
                  <c:v>25.020400666666671</c:v>
                </c:pt>
                <c:pt idx="4237">
                  <c:v>24.980410666666671</c:v>
                </c:pt>
                <c:pt idx="4238">
                  <c:v>25.003632333333329</c:v>
                </c:pt>
                <c:pt idx="4239">
                  <c:v>24.995597</c:v>
                </c:pt>
                <c:pt idx="4240">
                  <c:v>24.99654683333333</c:v>
                </c:pt>
                <c:pt idx="4241">
                  <c:v>24.987017833333329</c:v>
                </c:pt>
                <c:pt idx="4242">
                  <c:v>24.997086666666672</c:v>
                </c:pt>
                <c:pt idx="4243">
                  <c:v>25.001989500000001</c:v>
                </c:pt>
                <c:pt idx="4244">
                  <c:v>24.980845166666661</c:v>
                </c:pt>
                <c:pt idx="4245">
                  <c:v>25.009511333333329</c:v>
                </c:pt>
                <c:pt idx="4246">
                  <c:v>25.008688666666671</c:v>
                </c:pt>
                <c:pt idx="4247">
                  <c:v>25.00505166666667</c:v>
                </c:pt>
                <c:pt idx="4248">
                  <c:v>24.982263666666661</c:v>
                </c:pt>
                <c:pt idx="4249">
                  <c:v>25.020386166666661</c:v>
                </c:pt>
                <c:pt idx="4250">
                  <c:v>25.02024716666666</c:v>
                </c:pt>
                <c:pt idx="4251">
                  <c:v>25.000155333333339</c:v>
                </c:pt>
                <c:pt idx="4252">
                  <c:v>25.025666999999999</c:v>
                </c:pt>
                <c:pt idx="4253">
                  <c:v>24.964541833333332</c:v>
                </c:pt>
                <c:pt idx="4254">
                  <c:v>25.009815333333329</c:v>
                </c:pt>
                <c:pt idx="4255">
                  <c:v>25.001618833333339</c:v>
                </c:pt>
                <c:pt idx="4256">
                  <c:v>25.01070833333333</c:v>
                </c:pt>
                <c:pt idx="4257">
                  <c:v>24.98815033333333</c:v>
                </c:pt>
                <c:pt idx="4258">
                  <c:v>25.003313500000001</c:v>
                </c:pt>
                <c:pt idx="4259">
                  <c:v>24.987169833333329</c:v>
                </c:pt>
                <c:pt idx="4260">
                  <c:v>24.977557000000001</c:v>
                </c:pt>
                <c:pt idx="4261">
                  <c:v>25.0066995</c:v>
                </c:pt>
                <c:pt idx="4262">
                  <c:v>24.977662166666668</c:v>
                </c:pt>
                <c:pt idx="4263">
                  <c:v>25.004859333333329</c:v>
                </c:pt>
                <c:pt idx="4264">
                  <c:v>24.995283000000001</c:v>
                </c:pt>
                <c:pt idx="4265">
                  <c:v>25.021697166666669</c:v>
                </c:pt>
                <c:pt idx="4266">
                  <c:v>25.001837500000001</c:v>
                </c:pt>
                <c:pt idx="4267">
                  <c:v>24.977950833333331</c:v>
                </c:pt>
                <c:pt idx="4268">
                  <c:v>25.005642166666671</c:v>
                </c:pt>
                <c:pt idx="4269">
                  <c:v>25.000919666666672</c:v>
                </c:pt>
                <c:pt idx="4270">
                  <c:v>24.981616500000001</c:v>
                </c:pt>
                <c:pt idx="4271">
                  <c:v>25.00385666666666</c:v>
                </c:pt>
                <c:pt idx="4272">
                  <c:v>24.989825833333331</c:v>
                </c:pt>
                <c:pt idx="4273">
                  <c:v>25.007385833333331</c:v>
                </c:pt>
                <c:pt idx="4274">
                  <c:v>24.98337583333333</c:v>
                </c:pt>
                <c:pt idx="4275">
                  <c:v>24.987659166666671</c:v>
                </c:pt>
                <c:pt idx="4276">
                  <c:v>24.987431166666671</c:v>
                </c:pt>
                <c:pt idx="4277">
                  <c:v>25.01259816666667</c:v>
                </c:pt>
                <c:pt idx="4278">
                  <c:v>25.001472166666669</c:v>
                </c:pt>
                <c:pt idx="4279">
                  <c:v>25.001748666666671</c:v>
                </c:pt>
                <c:pt idx="4280">
                  <c:v>25.003886000000001</c:v>
                </c:pt>
                <c:pt idx="4281">
                  <c:v>24.995464500000001</c:v>
                </c:pt>
                <c:pt idx="4282">
                  <c:v>24.97703383333333</c:v>
                </c:pt>
                <c:pt idx="4283">
                  <c:v>24.969969333333331</c:v>
                </c:pt>
                <c:pt idx="4284">
                  <c:v>24.995147333333328</c:v>
                </c:pt>
                <c:pt idx="4285">
                  <c:v>24.992876666666671</c:v>
                </c:pt>
                <c:pt idx="4286">
                  <c:v>24.987959833333331</c:v>
                </c:pt>
                <c:pt idx="4287">
                  <c:v>24.995452499999999</c:v>
                </c:pt>
                <c:pt idx="4288">
                  <c:v>25.01815766666666</c:v>
                </c:pt>
                <c:pt idx="4289">
                  <c:v>25.01015966666667</c:v>
                </c:pt>
                <c:pt idx="4290">
                  <c:v>25.012032166666661</c:v>
                </c:pt>
                <c:pt idx="4291">
                  <c:v>24.989386666666672</c:v>
                </c:pt>
                <c:pt idx="4292">
                  <c:v>24.998270999999999</c:v>
                </c:pt>
                <c:pt idx="4293">
                  <c:v>25.013465666666669</c:v>
                </c:pt>
                <c:pt idx="4294">
                  <c:v>24.991676999999999</c:v>
                </c:pt>
                <c:pt idx="4295">
                  <c:v>25.014706333333329</c:v>
                </c:pt>
                <c:pt idx="4296">
                  <c:v>25.003055</c:v>
                </c:pt>
                <c:pt idx="4297">
                  <c:v>24.988256333333329</c:v>
                </c:pt>
                <c:pt idx="4298">
                  <c:v>24.983553499999999</c:v>
                </c:pt>
                <c:pt idx="4299">
                  <c:v>25.023248983050841</c:v>
                </c:pt>
                <c:pt idx="4300">
                  <c:v>24.989134833333331</c:v>
                </c:pt>
                <c:pt idx="4301">
                  <c:v>25.024419999999999</c:v>
                </c:pt>
                <c:pt idx="4302">
                  <c:v>24.952265833333339</c:v>
                </c:pt>
                <c:pt idx="4303">
                  <c:v>24.979471666666669</c:v>
                </c:pt>
                <c:pt idx="4304">
                  <c:v>25.00506583333333</c:v>
                </c:pt>
                <c:pt idx="4305">
                  <c:v>24.993142166666669</c:v>
                </c:pt>
                <c:pt idx="4306">
                  <c:v>25.005423</c:v>
                </c:pt>
                <c:pt idx="4307">
                  <c:v>25.000486333333331</c:v>
                </c:pt>
                <c:pt idx="4308">
                  <c:v>24.976582000000001</c:v>
                </c:pt>
                <c:pt idx="4309">
                  <c:v>24.979204333333328</c:v>
                </c:pt>
                <c:pt idx="4310">
                  <c:v>24.980293</c:v>
                </c:pt>
                <c:pt idx="4311">
                  <c:v>24.991840666666668</c:v>
                </c:pt>
                <c:pt idx="4312">
                  <c:v>25.02489383333333</c:v>
                </c:pt>
                <c:pt idx="4313">
                  <c:v>25.003915333333339</c:v>
                </c:pt>
                <c:pt idx="4314">
                  <c:v>24.987707499999999</c:v>
                </c:pt>
                <c:pt idx="4315">
                  <c:v>25.001446833333329</c:v>
                </c:pt>
                <c:pt idx="4316">
                  <c:v>24.990613333333329</c:v>
                </c:pt>
                <c:pt idx="4317">
                  <c:v>25.016230666666669</c:v>
                </c:pt>
                <c:pt idx="4318">
                  <c:v>25.001066333333331</c:v>
                </c:pt>
                <c:pt idx="4319">
                  <c:v>24.993079999999999</c:v>
                </c:pt>
                <c:pt idx="4320">
                  <c:v>25.015606500000001</c:v>
                </c:pt>
                <c:pt idx="4321">
                  <c:v>25.009566166666669</c:v>
                </c:pt>
                <c:pt idx="4322">
                  <c:v>24.98822216666667</c:v>
                </c:pt>
                <c:pt idx="4323">
                  <c:v>24.993651333333329</c:v>
                </c:pt>
                <c:pt idx="4324">
                  <c:v>25.014009000000001</c:v>
                </c:pt>
                <c:pt idx="4325">
                  <c:v>25.019568166666669</c:v>
                </c:pt>
                <c:pt idx="4326">
                  <c:v>25.004676</c:v>
                </c:pt>
                <c:pt idx="4327">
                  <c:v>24.983407666666668</c:v>
                </c:pt>
                <c:pt idx="4328">
                  <c:v>24.954900666666671</c:v>
                </c:pt>
                <c:pt idx="4329">
                  <c:v>25.02131266666667</c:v>
                </c:pt>
                <c:pt idx="4330">
                  <c:v>25.000691666666668</c:v>
                </c:pt>
                <c:pt idx="4331">
                  <c:v>24.981422166666668</c:v>
                </c:pt>
                <c:pt idx="4332">
                  <c:v>24.992242833333329</c:v>
                </c:pt>
                <c:pt idx="4333">
                  <c:v>25.000448333333331</c:v>
                </c:pt>
                <c:pt idx="4334">
                  <c:v>25.000622833333331</c:v>
                </c:pt>
                <c:pt idx="4335">
                  <c:v>24.986666166666669</c:v>
                </c:pt>
                <c:pt idx="4336">
                  <c:v>25.00356816666666</c:v>
                </c:pt>
                <c:pt idx="4337">
                  <c:v>25.00149866666667</c:v>
                </c:pt>
                <c:pt idx="4338">
                  <c:v>25.005463333333331</c:v>
                </c:pt>
                <c:pt idx="4339">
                  <c:v>25.020591666666672</c:v>
                </c:pt>
                <c:pt idx="4340">
                  <c:v>25.006692833333329</c:v>
                </c:pt>
                <c:pt idx="4341">
                  <c:v>25.016323499999999</c:v>
                </c:pt>
                <c:pt idx="4342">
                  <c:v>24.981160166666669</c:v>
                </c:pt>
                <c:pt idx="4343">
                  <c:v>25.00761716666667</c:v>
                </c:pt>
                <c:pt idx="4344">
                  <c:v>25.012167333333331</c:v>
                </c:pt>
                <c:pt idx="4345">
                  <c:v>24.97150833333334</c:v>
                </c:pt>
                <c:pt idx="4346">
                  <c:v>25.0125195</c:v>
                </c:pt>
                <c:pt idx="4347">
                  <c:v>24.997216999999999</c:v>
                </c:pt>
                <c:pt idx="4348">
                  <c:v>25.00677533333333</c:v>
                </c:pt>
                <c:pt idx="4349">
                  <c:v>25.019015333333339</c:v>
                </c:pt>
                <c:pt idx="4350">
                  <c:v>25.007199666666668</c:v>
                </c:pt>
                <c:pt idx="4351">
                  <c:v>25.006723833333339</c:v>
                </c:pt>
                <c:pt idx="4352">
                  <c:v>24.996568333333339</c:v>
                </c:pt>
                <c:pt idx="4353">
                  <c:v>25.00680916666667</c:v>
                </c:pt>
                <c:pt idx="4354">
                  <c:v>24.9766285</c:v>
                </c:pt>
                <c:pt idx="4355">
                  <c:v>25.006204833333339</c:v>
                </c:pt>
                <c:pt idx="4356">
                  <c:v>24.997742333333331</c:v>
                </c:pt>
                <c:pt idx="4357">
                  <c:v>25.021023499999998</c:v>
                </c:pt>
                <c:pt idx="4358">
                  <c:v>25.018188500000001</c:v>
                </c:pt>
                <c:pt idx="4359">
                  <c:v>24.99729133333333</c:v>
                </c:pt>
                <c:pt idx="4360">
                  <c:v>25.000117333333328</c:v>
                </c:pt>
                <c:pt idx="4361">
                  <c:v>25.00051366666667</c:v>
                </c:pt>
                <c:pt idx="4362">
                  <c:v>25.002738166666671</c:v>
                </c:pt>
                <c:pt idx="4363">
                  <c:v>25.011031166666669</c:v>
                </c:pt>
                <c:pt idx="4364">
                  <c:v>25.0177455</c:v>
                </c:pt>
                <c:pt idx="4365">
                  <c:v>24.98294683333333</c:v>
                </c:pt>
                <c:pt idx="4366">
                  <c:v>24.978525166666671</c:v>
                </c:pt>
                <c:pt idx="4367">
                  <c:v>25.031548000000001</c:v>
                </c:pt>
                <c:pt idx="4368">
                  <c:v>24.96342966666667</c:v>
                </c:pt>
                <c:pt idx="4369">
                  <c:v>24.991018333333329</c:v>
                </c:pt>
                <c:pt idx="4370">
                  <c:v>24.97986483333333</c:v>
                </c:pt>
                <c:pt idx="4371">
                  <c:v>24.996040166666671</c:v>
                </c:pt>
                <c:pt idx="4372">
                  <c:v>25.01391966666667</c:v>
                </c:pt>
                <c:pt idx="4373">
                  <c:v>25.01092633333333</c:v>
                </c:pt>
                <c:pt idx="4374">
                  <c:v>24.978738</c:v>
                </c:pt>
                <c:pt idx="4375">
                  <c:v>25.016545499999999</c:v>
                </c:pt>
                <c:pt idx="4376">
                  <c:v>24.983089</c:v>
                </c:pt>
                <c:pt idx="4377">
                  <c:v>25.020802666666668</c:v>
                </c:pt>
                <c:pt idx="4378">
                  <c:v>24.986901499999998</c:v>
                </c:pt>
                <c:pt idx="4379">
                  <c:v>25.011491833333331</c:v>
                </c:pt>
                <c:pt idx="4380">
                  <c:v>24.994548999999999</c:v>
                </c:pt>
                <c:pt idx="4381">
                  <c:v>25.0103075</c:v>
                </c:pt>
                <c:pt idx="4382">
                  <c:v>25.0185955</c:v>
                </c:pt>
                <c:pt idx="4383">
                  <c:v>25.003435</c:v>
                </c:pt>
                <c:pt idx="4384">
                  <c:v>24.98308033333333</c:v>
                </c:pt>
                <c:pt idx="4385">
                  <c:v>24.988755166666671</c:v>
                </c:pt>
                <c:pt idx="4386">
                  <c:v>25.04022216666667</c:v>
                </c:pt>
                <c:pt idx="4387">
                  <c:v>25.017021833333331</c:v>
                </c:pt>
                <c:pt idx="4388">
                  <c:v>25.011123999999999</c:v>
                </c:pt>
                <c:pt idx="4389">
                  <c:v>25.022665666666668</c:v>
                </c:pt>
                <c:pt idx="4390">
                  <c:v>25.02853683333333</c:v>
                </c:pt>
                <c:pt idx="4391">
                  <c:v>24.978519666666671</c:v>
                </c:pt>
                <c:pt idx="4392">
                  <c:v>25.007709500000001</c:v>
                </c:pt>
                <c:pt idx="4393">
                  <c:v>25.006151666666661</c:v>
                </c:pt>
                <c:pt idx="4394">
                  <c:v>24.972234499999999</c:v>
                </c:pt>
                <c:pt idx="4395">
                  <c:v>24.99180766666667</c:v>
                </c:pt>
                <c:pt idx="4396">
                  <c:v>24.968103333333332</c:v>
                </c:pt>
                <c:pt idx="4397">
                  <c:v>25.0038935</c:v>
                </c:pt>
                <c:pt idx="4398">
                  <c:v>25.00197433333333</c:v>
                </c:pt>
                <c:pt idx="4399">
                  <c:v>24.994947</c:v>
                </c:pt>
                <c:pt idx="4400">
                  <c:v>25.003293333333328</c:v>
                </c:pt>
                <c:pt idx="4401">
                  <c:v>24.982480333333331</c:v>
                </c:pt>
                <c:pt idx="4402">
                  <c:v>24.998434833333331</c:v>
                </c:pt>
                <c:pt idx="4403">
                  <c:v>24.99475966666667</c:v>
                </c:pt>
                <c:pt idx="4404">
                  <c:v>25.010552333333329</c:v>
                </c:pt>
                <c:pt idx="4405">
                  <c:v>24.994007333333329</c:v>
                </c:pt>
                <c:pt idx="4406">
                  <c:v>25.00950666666667</c:v>
                </c:pt>
                <c:pt idx="4407">
                  <c:v>25.003309166666671</c:v>
                </c:pt>
                <c:pt idx="4408">
                  <c:v>25.005818166666661</c:v>
                </c:pt>
                <c:pt idx="4409">
                  <c:v>25.010146333333331</c:v>
                </c:pt>
                <c:pt idx="4410">
                  <c:v>24.96113733333333</c:v>
                </c:pt>
                <c:pt idx="4411">
                  <c:v>24.994128333333329</c:v>
                </c:pt>
                <c:pt idx="4412">
                  <c:v>25.008411333333331</c:v>
                </c:pt>
                <c:pt idx="4413">
                  <c:v>24.985076833333331</c:v>
                </c:pt>
                <c:pt idx="4414">
                  <c:v>25.021927000000002</c:v>
                </c:pt>
                <c:pt idx="4415">
                  <c:v>24.999721000000001</c:v>
                </c:pt>
                <c:pt idx="4416">
                  <c:v>24.992265499999998</c:v>
                </c:pt>
                <c:pt idx="4417">
                  <c:v>24.992386833333331</c:v>
                </c:pt>
                <c:pt idx="4418">
                  <c:v>25.00751833333333</c:v>
                </c:pt>
                <c:pt idx="4419">
                  <c:v>25.028814000000001</c:v>
                </c:pt>
                <c:pt idx="4420">
                  <c:v>24.979263</c:v>
                </c:pt>
                <c:pt idx="4421">
                  <c:v>25.005572999999998</c:v>
                </c:pt>
                <c:pt idx="4422">
                  <c:v>24.999000166666669</c:v>
                </c:pt>
                <c:pt idx="4423">
                  <c:v>25.013068833333332</c:v>
                </c:pt>
                <c:pt idx="4424">
                  <c:v>24.993101833333331</c:v>
                </c:pt>
                <c:pt idx="4425">
                  <c:v>24.999605500000001</c:v>
                </c:pt>
                <c:pt idx="4426">
                  <c:v>25.018673666666661</c:v>
                </c:pt>
                <c:pt idx="4427">
                  <c:v>25.000008833333329</c:v>
                </c:pt>
                <c:pt idx="4428">
                  <c:v>25.012907333333331</c:v>
                </c:pt>
                <c:pt idx="4429">
                  <c:v>24.971065833333331</c:v>
                </c:pt>
                <c:pt idx="4430">
                  <c:v>24.986119333333331</c:v>
                </c:pt>
                <c:pt idx="4431">
                  <c:v>25.01351</c:v>
                </c:pt>
                <c:pt idx="4432">
                  <c:v>24.976368999999998</c:v>
                </c:pt>
                <c:pt idx="4433">
                  <c:v>24.99595166666667</c:v>
                </c:pt>
                <c:pt idx="4434">
                  <c:v>25.0096065</c:v>
                </c:pt>
                <c:pt idx="4435">
                  <c:v>25.014775499999999</c:v>
                </c:pt>
                <c:pt idx="4436">
                  <c:v>25.044312833333329</c:v>
                </c:pt>
                <c:pt idx="4437">
                  <c:v>25.017920833333331</c:v>
                </c:pt>
                <c:pt idx="4438">
                  <c:v>25.013759666666669</c:v>
                </c:pt>
                <c:pt idx="4439">
                  <c:v>24.99952716666667</c:v>
                </c:pt>
                <c:pt idx="4440">
                  <c:v>24.993970666666669</c:v>
                </c:pt>
                <c:pt idx="4441">
                  <c:v>25.005150833333339</c:v>
                </c:pt>
                <c:pt idx="4442">
                  <c:v>24.97519483333333</c:v>
                </c:pt>
                <c:pt idx="4443">
                  <c:v>24.972704499999999</c:v>
                </c:pt>
                <c:pt idx="4444">
                  <c:v>25.01656383333334</c:v>
                </c:pt>
                <c:pt idx="4445">
                  <c:v>24.998119500000001</c:v>
                </c:pt>
                <c:pt idx="4446">
                  <c:v>24.988903000000001</c:v>
                </c:pt>
                <c:pt idx="4447">
                  <c:v>24.990826333333331</c:v>
                </c:pt>
                <c:pt idx="4448">
                  <c:v>25.01489333333334</c:v>
                </c:pt>
                <c:pt idx="4449">
                  <c:v>24.997185333333331</c:v>
                </c:pt>
                <c:pt idx="4450">
                  <c:v>25.0039555</c:v>
                </c:pt>
                <c:pt idx="4451">
                  <c:v>25.026181000000001</c:v>
                </c:pt>
                <c:pt idx="4452">
                  <c:v>24.975055999999999</c:v>
                </c:pt>
                <c:pt idx="4453">
                  <c:v>24.983003</c:v>
                </c:pt>
                <c:pt idx="4454">
                  <c:v>25.006378166666661</c:v>
                </c:pt>
                <c:pt idx="4455">
                  <c:v>25.01254883333333</c:v>
                </c:pt>
                <c:pt idx="4456">
                  <c:v>25.0060295</c:v>
                </c:pt>
                <c:pt idx="4457">
                  <c:v>24.982630499999999</c:v>
                </c:pt>
                <c:pt idx="4458">
                  <c:v>25.009432</c:v>
                </c:pt>
                <c:pt idx="4459">
                  <c:v>24.981983333333339</c:v>
                </c:pt>
                <c:pt idx="4460">
                  <c:v>25.007502500000001</c:v>
                </c:pt>
                <c:pt idx="4461">
                  <c:v>24.995060666666671</c:v>
                </c:pt>
                <c:pt idx="4462">
                  <c:v>24.99335816666667</c:v>
                </c:pt>
                <c:pt idx="4463">
                  <c:v>24.993336166666669</c:v>
                </c:pt>
                <c:pt idx="4464">
                  <c:v>25.016257833333331</c:v>
                </c:pt>
                <c:pt idx="4465">
                  <c:v>25.002395499999999</c:v>
                </c:pt>
                <c:pt idx="4466">
                  <c:v>24.993569999999998</c:v>
                </c:pt>
                <c:pt idx="4467">
                  <c:v>24.999473166666672</c:v>
                </c:pt>
                <c:pt idx="4468">
                  <c:v>25.00507833333333</c:v>
                </c:pt>
                <c:pt idx="4469">
                  <c:v>25.004941166666661</c:v>
                </c:pt>
                <c:pt idx="4470">
                  <c:v>25.010172000000001</c:v>
                </c:pt>
                <c:pt idx="4471">
                  <c:v>24.989909000000001</c:v>
                </c:pt>
                <c:pt idx="4472">
                  <c:v>24.995572500000002</c:v>
                </c:pt>
                <c:pt idx="4473">
                  <c:v>24.99958383333334</c:v>
                </c:pt>
                <c:pt idx="4474">
                  <c:v>24.99882083333333</c:v>
                </c:pt>
                <c:pt idx="4475">
                  <c:v>25.025696333333329</c:v>
                </c:pt>
                <c:pt idx="4476">
                  <c:v>25.029137166666661</c:v>
                </c:pt>
                <c:pt idx="4477">
                  <c:v>24.983283114754101</c:v>
                </c:pt>
                <c:pt idx="4478">
                  <c:v>24.995353166666671</c:v>
                </c:pt>
                <c:pt idx="4479">
                  <c:v>24.997066333333329</c:v>
                </c:pt>
                <c:pt idx="4480">
                  <c:v>25.022215166666669</c:v>
                </c:pt>
                <c:pt idx="4481">
                  <c:v>25.014255500000001</c:v>
                </c:pt>
                <c:pt idx="4482">
                  <c:v>25.008610666666669</c:v>
                </c:pt>
                <c:pt idx="4483">
                  <c:v>25.016417499999999</c:v>
                </c:pt>
                <c:pt idx="4484">
                  <c:v>25.01772316666667</c:v>
                </c:pt>
                <c:pt idx="4485">
                  <c:v>24.992054333333328</c:v>
                </c:pt>
                <c:pt idx="4486">
                  <c:v>25.021856333333339</c:v>
                </c:pt>
                <c:pt idx="4487">
                  <c:v>24.977273833333339</c:v>
                </c:pt>
                <c:pt idx="4488">
                  <c:v>25.022514999999999</c:v>
                </c:pt>
                <c:pt idx="4489">
                  <c:v>24.990901000000001</c:v>
                </c:pt>
                <c:pt idx="4490">
                  <c:v>24.99215083333333</c:v>
                </c:pt>
                <c:pt idx="4491">
                  <c:v>24.996429333333332</c:v>
                </c:pt>
                <c:pt idx="4492">
                  <c:v>25.005402333333329</c:v>
                </c:pt>
                <c:pt idx="4493">
                  <c:v>24.98727816666667</c:v>
                </c:pt>
                <c:pt idx="4494">
                  <c:v>25.030465</c:v>
                </c:pt>
                <c:pt idx="4495">
                  <c:v>25.02266366666667</c:v>
                </c:pt>
                <c:pt idx="4496">
                  <c:v>25.011878500000002</c:v>
                </c:pt>
                <c:pt idx="4497">
                  <c:v>25.002764333333339</c:v>
                </c:pt>
                <c:pt idx="4498">
                  <c:v>25.003637166666671</c:v>
                </c:pt>
                <c:pt idx="4499">
                  <c:v>25.010773499999999</c:v>
                </c:pt>
                <c:pt idx="4500">
                  <c:v>25.021252333333329</c:v>
                </c:pt>
                <c:pt idx="4501">
                  <c:v>25.027815666666669</c:v>
                </c:pt>
                <c:pt idx="4502">
                  <c:v>25.005911999999999</c:v>
                </c:pt>
                <c:pt idx="4503">
                  <c:v>25.009956333333331</c:v>
                </c:pt>
                <c:pt idx="4504">
                  <c:v>24.99890383333333</c:v>
                </c:pt>
                <c:pt idx="4505">
                  <c:v>24.997580166666669</c:v>
                </c:pt>
                <c:pt idx="4506">
                  <c:v>25.006051500000002</c:v>
                </c:pt>
                <c:pt idx="4507">
                  <c:v>24.975203833333339</c:v>
                </c:pt>
                <c:pt idx="4508">
                  <c:v>24.99864633333333</c:v>
                </c:pt>
                <c:pt idx="4509">
                  <c:v>25.003505833333339</c:v>
                </c:pt>
                <c:pt idx="4510">
                  <c:v>25.03474933333333</c:v>
                </c:pt>
                <c:pt idx="4511">
                  <c:v>25.010191666666671</c:v>
                </c:pt>
                <c:pt idx="4512">
                  <c:v>25.037472000000001</c:v>
                </c:pt>
                <c:pt idx="4513">
                  <c:v>25.009525499999999</c:v>
                </c:pt>
                <c:pt idx="4514">
                  <c:v>25.02687783333333</c:v>
                </c:pt>
                <c:pt idx="4515">
                  <c:v>25.010096666666669</c:v>
                </c:pt>
                <c:pt idx="4516">
                  <c:v>24.972347166666669</c:v>
                </c:pt>
                <c:pt idx="4517">
                  <c:v>24.991356333333329</c:v>
                </c:pt>
                <c:pt idx="4518">
                  <c:v>24.985247999999999</c:v>
                </c:pt>
                <c:pt idx="4519">
                  <c:v>24.981387999999999</c:v>
                </c:pt>
                <c:pt idx="4520">
                  <c:v>24.983323500000001</c:v>
                </c:pt>
                <c:pt idx="4521">
                  <c:v>24.975957833333329</c:v>
                </c:pt>
                <c:pt idx="4522">
                  <c:v>24.982241999999999</c:v>
                </c:pt>
                <c:pt idx="4523">
                  <c:v>24.993526666666661</c:v>
                </c:pt>
                <c:pt idx="4524">
                  <c:v>24.98409516666667</c:v>
                </c:pt>
                <c:pt idx="4525">
                  <c:v>25.00170683333333</c:v>
                </c:pt>
                <c:pt idx="4526">
                  <c:v>24.974504666666672</c:v>
                </c:pt>
                <c:pt idx="4527">
                  <c:v>25.009308666666669</c:v>
                </c:pt>
                <c:pt idx="4528">
                  <c:v>25.01049316666667</c:v>
                </c:pt>
                <c:pt idx="4529">
                  <c:v>24.991296333333331</c:v>
                </c:pt>
                <c:pt idx="4530">
                  <c:v>25.003963166666669</c:v>
                </c:pt>
                <c:pt idx="4531">
                  <c:v>24.99753783333334</c:v>
                </c:pt>
                <c:pt idx="4532">
                  <c:v>25.022985333333331</c:v>
                </c:pt>
                <c:pt idx="4533">
                  <c:v>25.004685500000001</c:v>
                </c:pt>
                <c:pt idx="4534">
                  <c:v>25.03385466666667</c:v>
                </c:pt>
                <c:pt idx="4535">
                  <c:v>25.01649616666667</c:v>
                </c:pt>
                <c:pt idx="4536">
                  <c:v>25.004285166666669</c:v>
                </c:pt>
                <c:pt idx="4537">
                  <c:v>25.004680833333339</c:v>
                </c:pt>
                <c:pt idx="4538">
                  <c:v>25.01119116666667</c:v>
                </c:pt>
                <c:pt idx="4539">
                  <c:v>25.009916666666669</c:v>
                </c:pt>
                <c:pt idx="4540">
                  <c:v>24.988273166666669</c:v>
                </c:pt>
                <c:pt idx="4541">
                  <c:v>25.021054500000002</c:v>
                </c:pt>
                <c:pt idx="4542">
                  <c:v>24.995217</c:v>
                </c:pt>
                <c:pt idx="4543">
                  <c:v>25.001886500000001</c:v>
                </c:pt>
                <c:pt idx="4544">
                  <c:v>25.01445833333333</c:v>
                </c:pt>
                <c:pt idx="4545">
                  <c:v>24.985834499999999</c:v>
                </c:pt>
                <c:pt idx="4546">
                  <c:v>25.0045225</c:v>
                </c:pt>
                <c:pt idx="4547">
                  <c:v>24.982881333333339</c:v>
                </c:pt>
                <c:pt idx="4548">
                  <c:v>25.012241166666669</c:v>
                </c:pt>
                <c:pt idx="4549">
                  <c:v>25.006605499999999</c:v>
                </c:pt>
                <c:pt idx="4550">
                  <c:v>25.024034499999999</c:v>
                </c:pt>
                <c:pt idx="4551">
                  <c:v>25.019484333333331</c:v>
                </c:pt>
                <c:pt idx="4552">
                  <c:v>24.995866833333331</c:v>
                </c:pt>
                <c:pt idx="4553">
                  <c:v>25.008902333333332</c:v>
                </c:pt>
                <c:pt idx="4554">
                  <c:v>25.004842</c:v>
                </c:pt>
                <c:pt idx="4555">
                  <c:v>24.988394</c:v>
                </c:pt>
                <c:pt idx="4556">
                  <c:v>24.980689000000002</c:v>
                </c:pt>
                <c:pt idx="4557">
                  <c:v>24.997086500000002</c:v>
                </c:pt>
                <c:pt idx="4558">
                  <c:v>25.018609999999999</c:v>
                </c:pt>
                <c:pt idx="4559">
                  <c:v>25.0089355</c:v>
                </c:pt>
                <c:pt idx="4560">
                  <c:v>24.9992515</c:v>
                </c:pt>
                <c:pt idx="4561">
                  <c:v>25.008746166666661</c:v>
                </c:pt>
                <c:pt idx="4562">
                  <c:v>25.0141715</c:v>
                </c:pt>
                <c:pt idx="4563">
                  <c:v>24.998868999999999</c:v>
                </c:pt>
                <c:pt idx="4564">
                  <c:v>24.9773915</c:v>
                </c:pt>
                <c:pt idx="4565">
                  <c:v>25.009262333333329</c:v>
                </c:pt>
                <c:pt idx="4566">
                  <c:v>25.000820666666669</c:v>
                </c:pt>
                <c:pt idx="4567">
                  <c:v>25.017341166666661</c:v>
                </c:pt>
                <c:pt idx="4568">
                  <c:v>25.002411333333331</c:v>
                </c:pt>
                <c:pt idx="4569">
                  <c:v>24.988798666666661</c:v>
                </c:pt>
                <c:pt idx="4570">
                  <c:v>24.996028166666669</c:v>
                </c:pt>
                <c:pt idx="4571">
                  <c:v>25.001253333333331</c:v>
                </c:pt>
                <c:pt idx="4572">
                  <c:v>24.9780765</c:v>
                </c:pt>
                <c:pt idx="4573">
                  <c:v>24.951647000000001</c:v>
                </c:pt>
                <c:pt idx="4574">
                  <c:v>25.030054499999999</c:v>
                </c:pt>
                <c:pt idx="4575">
                  <c:v>24.999960166666661</c:v>
                </c:pt>
                <c:pt idx="4576">
                  <c:v>24.989627666666671</c:v>
                </c:pt>
                <c:pt idx="4577">
                  <c:v>24.98758166666666</c:v>
                </c:pt>
                <c:pt idx="4578">
                  <c:v>24.975817500000002</c:v>
                </c:pt>
                <c:pt idx="4579">
                  <c:v>24.982155500000001</c:v>
                </c:pt>
                <c:pt idx="4580">
                  <c:v>25.007897</c:v>
                </c:pt>
                <c:pt idx="4581">
                  <c:v>25.01220283333333</c:v>
                </c:pt>
                <c:pt idx="4582">
                  <c:v>24.996092000000001</c:v>
                </c:pt>
                <c:pt idx="4583">
                  <c:v>24.98366316666667</c:v>
                </c:pt>
                <c:pt idx="4584">
                  <c:v>25.01200283333333</c:v>
                </c:pt>
                <c:pt idx="4585">
                  <c:v>24.998152833333329</c:v>
                </c:pt>
                <c:pt idx="4586">
                  <c:v>25.000056499999999</c:v>
                </c:pt>
                <c:pt idx="4587">
                  <c:v>24.988677666666671</c:v>
                </c:pt>
                <c:pt idx="4588">
                  <c:v>24.996032666666672</c:v>
                </c:pt>
                <c:pt idx="4589">
                  <c:v>24.99152166666666</c:v>
                </c:pt>
                <c:pt idx="4590">
                  <c:v>25.023630833333339</c:v>
                </c:pt>
                <c:pt idx="4591">
                  <c:v>25.030468166666669</c:v>
                </c:pt>
                <c:pt idx="4592">
                  <c:v>25.006450833333339</c:v>
                </c:pt>
                <c:pt idx="4593">
                  <c:v>25.008082833333329</c:v>
                </c:pt>
                <c:pt idx="4594">
                  <c:v>24.99690833333333</c:v>
                </c:pt>
                <c:pt idx="4595">
                  <c:v>24.9909085</c:v>
                </c:pt>
                <c:pt idx="4596">
                  <c:v>25.020154999999999</c:v>
                </c:pt>
                <c:pt idx="4597">
                  <c:v>25.013805833333329</c:v>
                </c:pt>
                <c:pt idx="4598">
                  <c:v>24.97252266666667</c:v>
                </c:pt>
                <c:pt idx="4599">
                  <c:v>25.00449016666666</c:v>
                </c:pt>
                <c:pt idx="4600">
                  <c:v>24.999364833333331</c:v>
                </c:pt>
                <c:pt idx="4601">
                  <c:v>24.984033333333329</c:v>
                </c:pt>
                <c:pt idx="4602">
                  <c:v>24.999698166666668</c:v>
                </c:pt>
                <c:pt idx="4603">
                  <c:v>24.99812983333333</c:v>
                </c:pt>
                <c:pt idx="4604">
                  <c:v>25.014982499999999</c:v>
                </c:pt>
                <c:pt idx="4605">
                  <c:v>24.98506183333334</c:v>
                </c:pt>
                <c:pt idx="4606">
                  <c:v>25.01775383333333</c:v>
                </c:pt>
                <c:pt idx="4607">
                  <c:v>24.983653333333329</c:v>
                </c:pt>
                <c:pt idx="4608">
                  <c:v>24.995967666666669</c:v>
                </c:pt>
                <c:pt idx="4609">
                  <c:v>25.02741</c:v>
                </c:pt>
                <c:pt idx="4610">
                  <c:v>24.995024666666669</c:v>
                </c:pt>
                <c:pt idx="4611">
                  <c:v>25.00009016666667</c:v>
                </c:pt>
                <c:pt idx="4612">
                  <c:v>25.00364316666667</c:v>
                </c:pt>
                <c:pt idx="4613">
                  <c:v>24.999246833333331</c:v>
                </c:pt>
                <c:pt idx="4614">
                  <c:v>25.0102875</c:v>
                </c:pt>
                <c:pt idx="4615">
                  <c:v>25.003574499999999</c:v>
                </c:pt>
                <c:pt idx="4616">
                  <c:v>24.975271166666669</c:v>
                </c:pt>
                <c:pt idx="4617">
                  <c:v>24.991084166666671</c:v>
                </c:pt>
                <c:pt idx="4618">
                  <c:v>24.99703783333333</c:v>
                </c:pt>
                <c:pt idx="4619">
                  <c:v>25.00113416666667</c:v>
                </c:pt>
                <c:pt idx="4620">
                  <c:v>25.002357333333329</c:v>
                </c:pt>
                <c:pt idx="4621">
                  <c:v>25.006521833333331</c:v>
                </c:pt>
                <c:pt idx="4622">
                  <c:v>25.014991166666672</c:v>
                </c:pt>
                <c:pt idx="4623">
                  <c:v>24.987406833333331</c:v>
                </c:pt>
                <c:pt idx="4624">
                  <c:v>25.015268166666669</c:v>
                </c:pt>
                <c:pt idx="4625">
                  <c:v>24.986509833333329</c:v>
                </c:pt>
                <c:pt idx="4626">
                  <c:v>25.014854666666668</c:v>
                </c:pt>
                <c:pt idx="4627">
                  <c:v>25.007969166666669</c:v>
                </c:pt>
                <c:pt idx="4628">
                  <c:v>24.964126666666669</c:v>
                </c:pt>
                <c:pt idx="4629">
                  <c:v>24.9887795</c:v>
                </c:pt>
                <c:pt idx="4630">
                  <c:v>25.017501833333331</c:v>
                </c:pt>
                <c:pt idx="4631">
                  <c:v>25.03475133333334</c:v>
                </c:pt>
                <c:pt idx="4632">
                  <c:v>25.008421333333331</c:v>
                </c:pt>
                <c:pt idx="4633">
                  <c:v>25.003814166666661</c:v>
                </c:pt>
                <c:pt idx="4634">
                  <c:v>24.991646166666669</c:v>
                </c:pt>
                <c:pt idx="4635">
                  <c:v>24.99651033333333</c:v>
                </c:pt>
                <c:pt idx="4636">
                  <c:v>24.970924833333331</c:v>
                </c:pt>
                <c:pt idx="4637">
                  <c:v>24.963717166666669</c:v>
                </c:pt>
                <c:pt idx="4638">
                  <c:v>25.016365333333329</c:v>
                </c:pt>
                <c:pt idx="4639">
                  <c:v>24.999547833333331</c:v>
                </c:pt>
                <c:pt idx="4640">
                  <c:v>25.005406833333328</c:v>
                </c:pt>
                <c:pt idx="4641">
                  <c:v>25.008140166666671</c:v>
                </c:pt>
                <c:pt idx="4642">
                  <c:v>24.993095333333329</c:v>
                </c:pt>
                <c:pt idx="4643">
                  <c:v>25.0154265</c:v>
                </c:pt>
                <c:pt idx="4644">
                  <c:v>24.995432166666671</c:v>
                </c:pt>
                <c:pt idx="4645">
                  <c:v>25.005288833333331</c:v>
                </c:pt>
                <c:pt idx="4646">
                  <c:v>25.028185000000001</c:v>
                </c:pt>
                <c:pt idx="4647">
                  <c:v>25.01174416666667</c:v>
                </c:pt>
                <c:pt idx="4648">
                  <c:v>25.002861500000002</c:v>
                </c:pt>
                <c:pt idx="4649">
                  <c:v>24.995942166666669</c:v>
                </c:pt>
                <c:pt idx="4650">
                  <c:v>25.008599</c:v>
                </c:pt>
                <c:pt idx="4651">
                  <c:v>25.00882833333333</c:v>
                </c:pt>
                <c:pt idx="4652">
                  <c:v>25.004683333333329</c:v>
                </c:pt>
                <c:pt idx="4653">
                  <c:v>24.987220499999999</c:v>
                </c:pt>
                <c:pt idx="4654">
                  <c:v>25.016986666666661</c:v>
                </c:pt>
                <c:pt idx="4655">
                  <c:v>24.981891166666671</c:v>
                </c:pt>
                <c:pt idx="4656">
                  <c:v>24.990943166666671</c:v>
                </c:pt>
                <c:pt idx="4657">
                  <c:v>25.0072835</c:v>
                </c:pt>
                <c:pt idx="4658">
                  <c:v>24.9846115</c:v>
                </c:pt>
                <c:pt idx="4659">
                  <c:v>25.012411</c:v>
                </c:pt>
                <c:pt idx="4660">
                  <c:v>24.980991666666672</c:v>
                </c:pt>
                <c:pt idx="4661">
                  <c:v>24.99435583333333</c:v>
                </c:pt>
                <c:pt idx="4662">
                  <c:v>24.978083166666671</c:v>
                </c:pt>
                <c:pt idx="4663">
                  <c:v>25.00810233333333</c:v>
                </c:pt>
                <c:pt idx="4664">
                  <c:v>24.989662500000001</c:v>
                </c:pt>
                <c:pt idx="4665">
                  <c:v>25.004973333333329</c:v>
                </c:pt>
                <c:pt idx="4666">
                  <c:v>25.000783166666672</c:v>
                </c:pt>
                <c:pt idx="4667">
                  <c:v>24.979471</c:v>
                </c:pt>
                <c:pt idx="4668">
                  <c:v>25.007002</c:v>
                </c:pt>
                <c:pt idx="4669">
                  <c:v>24.996860333333331</c:v>
                </c:pt>
                <c:pt idx="4670">
                  <c:v>25.00752266666667</c:v>
                </c:pt>
                <c:pt idx="4671">
                  <c:v>25.008809666666661</c:v>
                </c:pt>
                <c:pt idx="4672">
                  <c:v>24.998930000000001</c:v>
                </c:pt>
                <c:pt idx="4673">
                  <c:v>25.0048645</c:v>
                </c:pt>
                <c:pt idx="4674">
                  <c:v>25.011702499999998</c:v>
                </c:pt>
                <c:pt idx="4675">
                  <c:v>25.02348533333333</c:v>
                </c:pt>
                <c:pt idx="4676">
                  <c:v>25.036512166666672</c:v>
                </c:pt>
                <c:pt idx="4677">
                  <c:v>25.00753816666667</c:v>
                </c:pt>
                <c:pt idx="4678">
                  <c:v>24.968777666666661</c:v>
                </c:pt>
                <c:pt idx="4679">
                  <c:v>25.003508499999999</c:v>
                </c:pt>
                <c:pt idx="4680">
                  <c:v>24.994486166666661</c:v>
                </c:pt>
                <c:pt idx="4681">
                  <c:v>24.991048166666669</c:v>
                </c:pt>
                <c:pt idx="4682">
                  <c:v>24.988139</c:v>
                </c:pt>
                <c:pt idx="4683">
                  <c:v>24.982457499999999</c:v>
                </c:pt>
                <c:pt idx="4684">
                  <c:v>24.999914499999999</c:v>
                </c:pt>
                <c:pt idx="4685">
                  <c:v>25.009927166666671</c:v>
                </c:pt>
                <c:pt idx="4686">
                  <c:v>24.988038833333331</c:v>
                </c:pt>
                <c:pt idx="4687">
                  <c:v>25.006556833333331</c:v>
                </c:pt>
                <c:pt idx="4688">
                  <c:v>24.995536166666671</c:v>
                </c:pt>
                <c:pt idx="4689">
                  <c:v>24.990343500000002</c:v>
                </c:pt>
                <c:pt idx="4690">
                  <c:v>24.986294999999998</c:v>
                </c:pt>
                <c:pt idx="4691">
                  <c:v>25.0089805</c:v>
                </c:pt>
                <c:pt idx="4692">
                  <c:v>24.99226933333334</c:v>
                </c:pt>
                <c:pt idx="4693">
                  <c:v>25.014293500000001</c:v>
                </c:pt>
                <c:pt idx="4694">
                  <c:v>24.976370333333328</c:v>
                </c:pt>
                <c:pt idx="4695">
                  <c:v>25.0099935</c:v>
                </c:pt>
                <c:pt idx="4696">
                  <c:v>25.009854000000001</c:v>
                </c:pt>
                <c:pt idx="4697">
                  <c:v>25.015821500000001</c:v>
                </c:pt>
                <c:pt idx="4698">
                  <c:v>25.013507000000001</c:v>
                </c:pt>
                <c:pt idx="4699">
                  <c:v>24.987401333333331</c:v>
                </c:pt>
                <c:pt idx="4700">
                  <c:v>25.015234166666669</c:v>
                </c:pt>
                <c:pt idx="4701">
                  <c:v>25.00176316666667</c:v>
                </c:pt>
                <c:pt idx="4702">
                  <c:v>25.030207000000001</c:v>
                </c:pt>
                <c:pt idx="4703">
                  <c:v>24.973537499999999</c:v>
                </c:pt>
                <c:pt idx="4704">
                  <c:v>24.999041333333331</c:v>
                </c:pt>
                <c:pt idx="4705">
                  <c:v>24.995432000000001</c:v>
                </c:pt>
                <c:pt idx="4706">
                  <c:v>24.992165833333331</c:v>
                </c:pt>
                <c:pt idx="4707">
                  <c:v>24.979402333333329</c:v>
                </c:pt>
                <c:pt idx="4708">
                  <c:v>25.005273666666671</c:v>
                </c:pt>
                <c:pt idx="4709">
                  <c:v>25.015386166666669</c:v>
                </c:pt>
                <c:pt idx="4710">
                  <c:v>24.997160833333329</c:v>
                </c:pt>
                <c:pt idx="4711">
                  <c:v>25.014394500000002</c:v>
                </c:pt>
                <c:pt idx="4712">
                  <c:v>25.010361499999998</c:v>
                </c:pt>
                <c:pt idx="4713">
                  <c:v>24.99199466666667</c:v>
                </c:pt>
                <c:pt idx="4714">
                  <c:v>25.027589166666669</c:v>
                </c:pt>
                <c:pt idx="4715">
                  <c:v>24.976051166666661</c:v>
                </c:pt>
                <c:pt idx="4716">
                  <c:v>24.991443333333329</c:v>
                </c:pt>
                <c:pt idx="4717">
                  <c:v>25.008639166666669</c:v>
                </c:pt>
                <c:pt idx="4718">
                  <c:v>25.022072833333329</c:v>
                </c:pt>
                <c:pt idx="4719">
                  <c:v>24.992077166666661</c:v>
                </c:pt>
                <c:pt idx="4720">
                  <c:v>25.015293666666661</c:v>
                </c:pt>
                <c:pt idx="4721">
                  <c:v>24.9875875</c:v>
                </c:pt>
                <c:pt idx="4722">
                  <c:v>24.986945666666671</c:v>
                </c:pt>
                <c:pt idx="4723">
                  <c:v>25.044606833333329</c:v>
                </c:pt>
                <c:pt idx="4724">
                  <c:v>25.022313</c:v>
                </c:pt>
                <c:pt idx="4725">
                  <c:v>24.990423</c:v>
                </c:pt>
                <c:pt idx="4726">
                  <c:v>24.983264333333331</c:v>
                </c:pt>
                <c:pt idx="4727">
                  <c:v>24.974505499999999</c:v>
                </c:pt>
                <c:pt idx="4728">
                  <c:v>25.003641500000001</c:v>
                </c:pt>
                <c:pt idx="4729">
                  <c:v>24.983632666666669</c:v>
                </c:pt>
                <c:pt idx="4730">
                  <c:v>24.996508666666671</c:v>
                </c:pt>
                <c:pt idx="4731">
                  <c:v>25.012993833333329</c:v>
                </c:pt>
                <c:pt idx="4732">
                  <c:v>24.991850833333331</c:v>
                </c:pt>
                <c:pt idx="4733">
                  <c:v>24.983331666666668</c:v>
                </c:pt>
                <c:pt idx="4734">
                  <c:v>25.007298500000001</c:v>
                </c:pt>
                <c:pt idx="4735">
                  <c:v>24.998209500000002</c:v>
                </c:pt>
                <c:pt idx="4736">
                  <c:v>25.021702000000001</c:v>
                </c:pt>
                <c:pt idx="4737">
                  <c:v>24.990330833333331</c:v>
                </c:pt>
                <c:pt idx="4738">
                  <c:v>25.01636783333333</c:v>
                </c:pt>
                <c:pt idx="4739">
                  <c:v>24.977789000000001</c:v>
                </c:pt>
                <c:pt idx="4740">
                  <c:v>25.013667166666671</c:v>
                </c:pt>
                <c:pt idx="4741">
                  <c:v>24.994025666666669</c:v>
                </c:pt>
                <c:pt idx="4742">
                  <c:v>24.993706</c:v>
                </c:pt>
                <c:pt idx="4743">
                  <c:v>25.021485500000001</c:v>
                </c:pt>
                <c:pt idx="4744">
                  <c:v>24.984411000000001</c:v>
                </c:pt>
                <c:pt idx="4745">
                  <c:v>24.986586333333332</c:v>
                </c:pt>
                <c:pt idx="4746">
                  <c:v>25.017739166666669</c:v>
                </c:pt>
                <c:pt idx="4747">
                  <c:v>24.996633666666661</c:v>
                </c:pt>
                <c:pt idx="4748">
                  <c:v>25.015890166666669</c:v>
                </c:pt>
                <c:pt idx="4749">
                  <c:v>24.993697999999998</c:v>
                </c:pt>
                <c:pt idx="4750">
                  <c:v>24.98904983333334</c:v>
                </c:pt>
                <c:pt idx="4751">
                  <c:v>24.990649999999999</c:v>
                </c:pt>
                <c:pt idx="4752">
                  <c:v>24.996278333333329</c:v>
                </c:pt>
                <c:pt idx="4753">
                  <c:v>25.004099666666669</c:v>
                </c:pt>
                <c:pt idx="4754">
                  <c:v>25.02029383333333</c:v>
                </c:pt>
                <c:pt idx="4755">
                  <c:v>24.973080499999998</c:v>
                </c:pt>
                <c:pt idx="4756">
                  <c:v>24.988054833333329</c:v>
                </c:pt>
                <c:pt idx="4757">
                  <c:v>24.991675999999998</c:v>
                </c:pt>
                <c:pt idx="4758">
                  <c:v>24.994412499999999</c:v>
                </c:pt>
                <c:pt idx="4759">
                  <c:v>24.999180333333339</c:v>
                </c:pt>
                <c:pt idx="4760">
                  <c:v>25.007729833333329</c:v>
                </c:pt>
                <c:pt idx="4761">
                  <c:v>24.970909333333331</c:v>
                </c:pt>
                <c:pt idx="4762">
                  <c:v>24.982375000000001</c:v>
                </c:pt>
                <c:pt idx="4763">
                  <c:v>24.969880499999999</c:v>
                </c:pt>
                <c:pt idx="4764">
                  <c:v>24.980882999999999</c:v>
                </c:pt>
                <c:pt idx="4765">
                  <c:v>24.98529383333333</c:v>
                </c:pt>
                <c:pt idx="4766">
                  <c:v>24.991247999999999</c:v>
                </c:pt>
                <c:pt idx="4767">
                  <c:v>24.963534333333332</c:v>
                </c:pt>
                <c:pt idx="4768">
                  <c:v>25.0036025</c:v>
                </c:pt>
                <c:pt idx="4769">
                  <c:v>25.001575333333339</c:v>
                </c:pt>
                <c:pt idx="4770">
                  <c:v>25.009817333333331</c:v>
                </c:pt>
                <c:pt idx="4771">
                  <c:v>24.975875500000001</c:v>
                </c:pt>
                <c:pt idx="4772">
                  <c:v>24.9918765</c:v>
                </c:pt>
                <c:pt idx="4773">
                  <c:v>24.996340833333331</c:v>
                </c:pt>
                <c:pt idx="4774">
                  <c:v>25.003297</c:v>
                </c:pt>
                <c:pt idx="4775">
                  <c:v>24.998761999999999</c:v>
                </c:pt>
                <c:pt idx="4776">
                  <c:v>24.9909575</c:v>
                </c:pt>
                <c:pt idx="4777">
                  <c:v>25.001380833333329</c:v>
                </c:pt>
                <c:pt idx="4778">
                  <c:v>25.002977000000001</c:v>
                </c:pt>
                <c:pt idx="4779">
                  <c:v>24.984210166666671</c:v>
                </c:pt>
                <c:pt idx="4780">
                  <c:v>24.9790505</c:v>
                </c:pt>
                <c:pt idx="4781">
                  <c:v>25.002683000000001</c:v>
                </c:pt>
                <c:pt idx="4782">
                  <c:v>25.009774333333329</c:v>
                </c:pt>
                <c:pt idx="4783">
                  <c:v>25.028005</c:v>
                </c:pt>
                <c:pt idx="4784">
                  <c:v>24.958699500000002</c:v>
                </c:pt>
                <c:pt idx="4785">
                  <c:v>25.00427483333333</c:v>
                </c:pt>
                <c:pt idx="4786">
                  <c:v>25.007842333333329</c:v>
                </c:pt>
                <c:pt idx="4787">
                  <c:v>24.993044166666671</c:v>
                </c:pt>
                <c:pt idx="4788">
                  <c:v>25.015202166666661</c:v>
                </c:pt>
                <c:pt idx="4789">
                  <c:v>24.99349216666667</c:v>
                </c:pt>
                <c:pt idx="4790">
                  <c:v>25.005470166666669</c:v>
                </c:pt>
                <c:pt idx="4791">
                  <c:v>25.003199500000001</c:v>
                </c:pt>
                <c:pt idx="4792">
                  <c:v>25.00170416666667</c:v>
                </c:pt>
                <c:pt idx="4793">
                  <c:v>25.010923833333329</c:v>
                </c:pt>
                <c:pt idx="4794">
                  <c:v>25.021814333333339</c:v>
                </c:pt>
                <c:pt idx="4795">
                  <c:v>25.014764499999998</c:v>
                </c:pt>
                <c:pt idx="4796">
                  <c:v>24.980549833333331</c:v>
                </c:pt>
                <c:pt idx="4797">
                  <c:v>25.024385166666669</c:v>
                </c:pt>
                <c:pt idx="4798">
                  <c:v>25.026015999999998</c:v>
                </c:pt>
                <c:pt idx="4799">
                  <c:v>25.00144233333333</c:v>
                </c:pt>
                <c:pt idx="4800">
                  <c:v>24.987748</c:v>
                </c:pt>
                <c:pt idx="4801">
                  <c:v>24.97321466666666</c:v>
                </c:pt>
                <c:pt idx="4802">
                  <c:v>24.984909166666672</c:v>
                </c:pt>
                <c:pt idx="4803">
                  <c:v>24.986777499999999</c:v>
                </c:pt>
                <c:pt idx="4804">
                  <c:v>24.989777833333331</c:v>
                </c:pt>
                <c:pt idx="4805">
                  <c:v>25.014279500000001</c:v>
                </c:pt>
                <c:pt idx="4806">
                  <c:v>25.01871633333333</c:v>
                </c:pt>
                <c:pt idx="4807">
                  <c:v>24.992359833333339</c:v>
                </c:pt>
                <c:pt idx="4808">
                  <c:v>25.010703833333331</c:v>
                </c:pt>
                <c:pt idx="4809">
                  <c:v>25.01058433333333</c:v>
                </c:pt>
                <c:pt idx="4810">
                  <c:v>24.997401833333331</c:v>
                </c:pt>
                <c:pt idx="4811">
                  <c:v>24.970552999999999</c:v>
                </c:pt>
                <c:pt idx="4812">
                  <c:v>24.998645333333329</c:v>
                </c:pt>
                <c:pt idx="4813">
                  <c:v>24.9968775</c:v>
                </c:pt>
                <c:pt idx="4814">
                  <c:v>25.003898166666669</c:v>
                </c:pt>
                <c:pt idx="4815">
                  <c:v>25.006955166666671</c:v>
                </c:pt>
                <c:pt idx="4816">
                  <c:v>24.978365666666669</c:v>
                </c:pt>
                <c:pt idx="4817">
                  <c:v>24.995547333333331</c:v>
                </c:pt>
                <c:pt idx="4818">
                  <c:v>24.981628666666669</c:v>
                </c:pt>
                <c:pt idx="4819">
                  <c:v>24.980303166666669</c:v>
                </c:pt>
                <c:pt idx="4820">
                  <c:v>25.0055075</c:v>
                </c:pt>
                <c:pt idx="4821">
                  <c:v>24.997898166666669</c:v>
                </c:pt>
                <c:pt idx="4822">
                  <c:v>24.99830983333333</c:v>
                </c:pt>
                <c:pt idx="4823">
                  <c:v>24.98841183333333</c:v>
                </c:pt>
                <c:pt idx="4824">
                  <c:v>25.029238333333339</c:v>
                </c:pt>
                <c:pt idx="4825">
                  <c:v>24.992453000000001</c:v>
                </c:pt>
                <c:pt idx="4826">
                  <c:v>25.02156316666667</c:v>
                </c:pt>
                <c:pt idx="4827">
                  <c:v>25.003693999999999</c:v>
                </c:pt>
                <c:pt idx="4828">
                  <c:v>24.987878166666668</c:v>
                </c:pt>
                <c:pt idx="4829">
                  <c:v>25.007158</c:v>
                </c:pt>
                <c:pt idx="4830">
                  <c:v>24.9832635</c:v>
                </c:pt>
                <c:pt idx="4831">
                  <c:v>25.012005500000001</c:v>
                </c:pt>
                <c:pt idx="4832">
                  <c:v>25.008020500000001</c:v>
                </c:pt>
                <c:pt idx="4833">
                  <c:v>25.001406666666661</c:v>
                </c:pt>
                <c:pt idx="4834">
                  <c:v>25.00717066666666</c:v>
                </c:pt>
                <c:pt idx="4835">
                  <c:v>25.013342166666671</c:v>
                </c:pt>
                <c:pt idx="4836">
                  <c:v>25.011980833333329</c:v>
                </c:pt>
                <c:pt idx="4837">
                  <c:v>25.01430633333333</c:v>
                </c:pt>
                <c:pt idx="4838">
                  <c:v>24.992232999999999</c:v>
                </c:pt>
                <c:pt idx="4839">
                  <c:v>25.00726083333333</c:v>
                </c:pt>
                <c:pt idx="4840">
                  <c:v>25.016181833333331</c:v>
                </c:pt>
                <c:pt idx="4841">
                  <c:v>24.96488733333333</c:v>
                </c:pt>
                <c:pt idx="4842">
                  <c:v>24.993624833333339</c:v>
                </c:pt>
                <c:pt idx="4843">
                  <c:v>24.98922</c:v>
                </c:pt>
                <c:pt idx="4844">
                  <c:v>25.031961500000001</c:v>
                </c:pt>
                <c:pt idx="4845">
                  <c:v>24.981921666666661</c:v>
                </c:pt>
                <c:pt idx="4846">
                  <c:v>25.015256833333339</c:v>
                </c:pt>
                <c:pt idx="4847">
                  <c:v>24.98960683333333</c:v>
                </c:pt>
                <c:pt idx="4848">
                  <c:v>25.00277516666667</c:v>
                </c:pt>
                <c:pt idx="4849">
                  <c:v>24.995407666666669</c:v>
                </c:pt>
                <c:pt idx="4850">
                  <c:v>25.015291000000001</c:v>
                </c:pt>
                <c:pt idx="4851">
                  <c:v>24.98545983333333</c:v>
                </c:pt>
                <c:pt idx="4852">
                  <c:v>25.007317499999999</c:v>
                </c:pt>
                <c:pt idx="4853">
                  <c:v>25.01120633333333</c:v>
                </c:pt>
                <c:pt idx="4854">
                  <c:v>24.999237833333328</c:v>
                </c:pt>
                <c:pt idx="4855">
                  <c:v>25.02442083333333</c:v>
                </c:pt>
                <c:pt idx="4856">
                  <c:v>24.991130500000001</c:v>
                </c:pt>
                <c:pt idx="4857">
                  <c:v>25.021029666666671</c:v>
                </c:pt>
                <c:pt idx="4858">
                  <c:v>24.975088833333331</c:v>
                </c:pt>
                <c:pt idx="4859">
                  <c:v>24.992294999999999</c:v>
                </c:pt>
                <c:pt idx="4860">
                  <c:v>24.998240500000001</c:v>
                </c:pt>
                <c:pt idx="4861">
                  <c:v>24.9970505</c:v>
                </c:pt>
                <c:pt idx="4862">
                  <c:v>25.009677499999999</c:v>
                </c:pt>
                <c:pt idx="4863">
                  <c:v>24.99610666666667</c:v>
                </c:pt>
                <c:pt idx="4864">
                  <c:v>25.022838499999999</c:v>
                </c:pt>
                <c:pt idx="4865">
                  <c:v>24.99486666666667</c:v>
                </c:pt>
                <c:pt idx="4866">
                  <c:v>25.00719066666667</c:v>
                </c:pt>
                <c:pt idx="4867">
                  <c:v>25.015601333333329</c:v>
                </c:pt>
                <c:pt idx="4868">
                  <c:v>24.99259016666667</c:v>
                </c:pt>
                <c:pt idx="4869">
                  <c:v>24.98861866666666</c:v>
                </c:pt>
                <c:pt idx="4870">
                  <c:v>25.02737216666667</c:v>
                </c:pt>
                <c:pt idx="4871">
                  <c:v>24.989179</c:v>
                </c:pt>
                <c:pt idx="4872">
                  <c:v>25.024415999999999</c:v>
                </c:pt>
                <c:pt idx="4873">
                  <c:v>24.992909166666671</c:v>
                </c:pt>
                <c:pt idx="4874">
                  <c:v>25.00667583333334</c:v>
                </c:pt>
                <c:pt idx="4875">
                  <c:v>25.015397333333329</c:v>
                </c:pt>
                <c:pt idx="4876">
                  <c:v>24.973427000000001</c:v>
                </c:pt>
                <c:pt idx="4877">
                  <c:v>24.984678166666669</c:v>
                </c:pt>
                <c:pt idx="4878">
                  <c:v>24.979914000000001</c:v>
                </c:pt>
                <c:pt idx="4879">
                  <c:v>25.009857333333329</c:v>
                </c:pt>
                <c:pt idx="4880">
                  <c:v>25.000394</c:v>
                </c:pt>
                <c:pt idx="4881">
                  <c:v>24.9751665</c:v>
                </c:pt>
                <c:pt idx="4882">
                  <c:v>24.988142333333329</c:v>
                </c:pt>
                <c:pt idx="4883">
                  <c:v>24.985185833333329</c:v>
                </c:pt>
                <c:pt idx="4884">
                  <c:v>24.991940499999998</c:v>
                </c:pt>
                <c:pt idx="4885">
                  <c:v>25.010664500000001</c:v>
                </c:pt>
                <c:pt idx="4886">
                  <c:v>25.010062999999999</c:v>
                </c:pt>
                <c:pt idx="4887">
                  <c:v>24.995040666666672</c:v>
                </c:pt>
                <c:pt idx="4888">
                  <c:v>25.00069933333333</c:v>
                </c:pt>
                <c:pt idx="4889">
                  <c:v>24.98325783333333</c:v>
                </c:pt>
                <c:pt idx="4890">
                  <c:v>24.980568333333331</c:v>
                </c:pt>
                <c:pt idx="4891">
                  <c:v>25.013254666666668</c:v>
                </c:pt>
                <c:pt idx="4892">
                  <c:v>24.98851766666667</c:v>
                </c:pt>
                <c:pt idx="4893">
                  <c:v>25.011948333333329</c:v>
                </c:pt>
                <c:pt idx="4894">
                  <c:v>24.992215166666661</c:v>
                </c:pt>
                <c:pt idx="4895">
                  <c:v>25.017719833333331</c:v>
                </c:pt>
                <c:pt idx="4896">
                  <c:v>24.996753166666672</c:v>
                </c:pt>
                <c:pt idx="4897">
                  <c:v>24.980283</c:v>
                </c:pt>
                <c:pt idx="4898">
                  <c:v>24.994194</c:v>
                </c:pt>
                <c:pt idx="4899">
                  <c:v>24.996787166666671</c:v>
                </c:pt>
                <c:pt idx="4900">
                  <c:v>25.012663666666661</c:v>
                </c:pt>
                <c:pt idx="4901">
                  <c:v>24.993443166666669</c:v>
                </c:pt>
                <c:pt idx="4902">
                  <c:v>25.010635666666669</c:v>
                </c:pt>
                <c:pt idx="4903">
                  <c:v>24.982501333333339</c:v>
                </c:pt>
                <c:pt idx="4904">
                  <c:v>24.983461166666661</c:v>
                </c:pt>
                <c:pt idx="4905">
                  <c:v>24.996950333333331</c:v>
                </c:pt>
                <c:pt idx="4906">
                  <c:v>25.002177499999998</c:v>
                </c:pt>
                <c:pt idx="4907">
                  <c:v>25.00230066666667</c:v>
                </c:pt>
                <c:pt idx="4908">
                  <c:v>24.998763666666669</c:v>
                </c:pt>
                <c:pt idx="4909">
                  <c:v>24.969455333333329</c:v>
                </c:pt>
                <c:pt idx="4910">
                  <c:v>24.998684833333339</c:v>
                </c:pt>
                <c:pt idx="4911">
                  <c:v>25.003833499999999</c:v>
                </c:pt>
                <c:pt idx="4912">
                  <c:v>24.980691833333331</c:v>
                </c:pt>
                <c:pt idx="4913">
                  <c:v>24.997314833333331</c:v>
                </c:pt>
                <c:pt idx="4914">
                  <c:v>24.997385000000001</c:v>
                </c:pt>
                <c:pt idx="4915">
                  <c:v>25.022942499999999</c:v>
                </c:pt>
                <c:pt idx="4916">
                  <c:v>24.9993485</c:v>
                </c:pt>
                <c:pt idx="4917">
                  <c:v>24.991842500000001</c:v>
                </c:pt>
                <c:pt idx="4918">
                  <c:v>25.00284933333333</c:v>
                </c:pt>
                <c:pt idx="4919">
                  <c:v>25.03076733333333</c:v>
                </c:pt>
                <c:pt idx="4920">
                  <c:v>25.01320916666667</c:v>
                </c:pt>
                <c:pt idx="4921">
                  <c:v>25.009209999999999</c:v>
                </c:pt>
                <c:pt idx="4922">
                  <c:v>25.012701499999999</c:v>
                </c:pt>
                <c:pt idx="4923">
                  <c:v>24.989491166666671</c:v>
                </c:pt>
                <c:pt idx="4924">
                  <c:v>25.001040333333329</c:v>
                </c:pt>
                <c:pt idx="4925">
                  <c:v>24.979970999999999</c:v>
                </c:pt>
                <c:pt idx="4926">
                  <c:v>24.998923999999999</c:v>
                </c:pt>
                <c:pt idx="4927">
                  <c:v>24.990771666666671</c:v>
                </c:pt>
                <c:pt idx="4928">
                  <c:v>25.008714166666671</c:v>
                </c:pt>
                <c:pt idx="4929">
                  <c:v>24.999256333333332</c:v>
                </c:pt>
                <c:pt idx="4930">
                  <c:v>25.001965500000001</c:v>
                </c:pt>
                <c:pt idx="4931">
                  <c:v>25.005274499999999</c:v>
                </c:pt>
                <c:pt idx="4932">
                  <c:v>24.994241166666669</c:v>
                </c:pt>
                <c:pt idx="4933">
                  <c:v>25.006756166666669</c:v>
                </c:pt>
                <c:pt idx="4934">
                  <c:v>25.006975000000001</c:v>
                </c:pt>
                <c:pt idx="4935">
                  <c:v>24.989523999999999</c:v>
                </c:pt>
                <c:pt idx="4936">
                  <c:v>24.999398333333328</c:v>
                </c:pt>
                <c:pt idx="4937">
                  <c:v>24.962707166666672</c:v>
                </c:pt>
                <c:pt idx="4938">
                  <c:v>25.02687933333333</c:v>
                </c:pt>
                <c:pt idx="4939">
                  <c:v>24.984972500000001</c:v>
                </c:pt>
                <c:pt idx="4940">
                  <c:v>24.9682985</c:v>
                </c:pt>
                <c:pt idx="4941">
                  <c:v>24.99967766666667</c:v>
                </c:pt>
                <c:pt idx="4942">
                  <c:v>25.00089783333333</c:v>
                </c:pt>
                <c:pt idx="4943">
                  <c:v>24.988227333333331</c:v>
                </c:pt>
                <c:pt idx="4944">
                  <c:v>24.988656666666671</c:v>
                </c:pt>
                <c:pt idx="4945">
                  <c:v>24.994461166666671</c:v>
                </c:pt>
                <c:pt idx="4946">
                  <c:v>24.997984166666669</c:v>
                </c:pt>
                <c:pt idx="4947">
                  <c:v>24.968166</c:v>
                </c:pt>
                <c:pt idx="4948">
                  <c:v>25.0285455</c:v>
                </c:pt>
                <c:pt idx="4949">
                  <c:v>25.015971333333329</c:v>
                </c:pt>
                <c:pt idx="4950">
                  <c:v>25.010224833333329</c:v>
                </c:pt>
                <c:pt idx="4951">
                  <c:v>25.01195366666667</c:v>
                </c:pt>
                <c:pt idx="4952">
                  <c:v>25.011227000000002</c:v>
                </c:pt>
                <c:pt idx="4953">
                  <c:v>25.001269666666669</c:v>
                </c:pt>
                <c:pt idx="4954">
                  <c:v>24.97986366666667</c:v>
                </c:pt>
                <c:pt idx="4955">
                  <c:v>24.989127666666661</c:v>
                </c:pt>
                <c:pt idx="4956">
                  <c:v>25.01202683333333</c:v>
                </c:pt>
                <c:pt idx="4957">
                  <c:v>25.000014499999999</c:v>
                </c:pt>
                <c:pt idx="4958">
                  <c:v>25.0135805</c:v>
                </c:pt>
                <c:pt idx="4959">
                  <c:v>25.002856000000001</c:v>
                </c:pt>
                <c:pt idx="4960">
                  <c:v>25.037653500000001</c:v>
                </c:pt>
                <c:pt idx="4961">
                  <c:v>25.01350866666667</c:v>
                </c:pt>
                <c:pt idx="4962">
                  <c:v>24.998607</c:v>
                </c:pt>
                <c:pt idx="4963">
                  <c:v>25.024107000000001</c:v>
                </c:pt>
                <c:pt idx="4964">
                  <c:v>25.01186783333333</c:v>
                </c:pt>
                <c:pt idx="4965">
                  <c:v>25.011749333333331</c:v>
                </c:pt>
                <c:pt idx="4966">
                  <c:v>24.9863815</c:v>
                </c:pt>
                <c:pt idx="4967">
                  <c:v>24.996430666666669</c:v>
                </c:pt>
                <c:pt idx="4968">
                  <c:v>24.99517916666667</c:v>
                </c:pt>
                <c:pt idx="4969">
                  <c:v>24.964576166666671</c:v>
                </c:pt>
                <c:pt idx="4970">
                  <c:v>25.006847333333329</c:v>
                </c:pt>
                <c:pt idx="4971">
                  <c:v>25.007026666666661</c:v>
                </c:pt>
                <c:pt idx="4972">
                  <c:v>25.006257166666671</c:v>
                </c:pt>
                <c:pt idx="4973">
                  <c:v>24.996979166666669</c:v>
                </c:pt>
                <c:pt idx="4974">
                  <c:v>24.981478500000001</c:v>
                </c:pt>
                <c:pt idx="4975">
                  <c:v>24.99874066666667</c:v>
                </c:pt>
                <c:pt idx="4976">
                  <c:v>25.014683999999999</c:v>
                </c:pt>
                <c:pt idx="4977">
                  <c:v>24.981068833333332</c:v>
                </c:pt>
                <c:pt idx="4978">
                  <c:v>24.999879</c:v>
                </c:pt>
                <c:pt idx="4979">
                  <c:v>24.987219</c:v>
                </c:pt>
                <c:pt idx="4980">
                  <c:v>25.016724333333329</c:v>
                </c:pt>
                <c:pt idx="4981">
                  <c:v>24.998348</c:v>
                </c:pt>
                <c:pt idx="4982">
                  <c:v>24.99416883333333</c:v>
                </c:pt>
                <c:pt idx="4983">
                  <c:v>24.99050166666667</c:v>
                </c:pt>
                <c:pt idx="4984">
                  <c:v>24.977661000000001</c:v>
                </c:pt>
                <c:pt idx="4985">
                  <c:v>24.984346333333331</c:v>
                </c:pt>
                <c:pt idx="4986">
                  <c:v>25.024979166666661</c:v>
                </c:pt>
                <c:pt idx="4987">
                  <c:v>25.003405833333328</c:v>
                </c:pt>
                <c:pt idx="4988">
                  <c:v>25.00646033333333</c:v>
                </c:pt>
                <c:pt idx="4989">
                  <c:v>24.99744316666667</c:v>
                </c:pt>
                <c:pt idx="4990">
                  <c:v>24.983909833333328</c:v>
                </c:pt>
                <c:pt idx="4991">
                  <c:v>24.983013</c:v>
                </c:pt>
                <c:pt idx="4992">
                  <c:v>25.017725666666671</c:v>
                </c:pt>
                <c:pt idx="4993">
                  <c:v>24.995117833333332</c:v>
                </c:pt>
                <c:pt idx="4994">
                  <c:v>25.001119166666669</c:v>
                </c:pt>
                <c:pt idx="4995">
                  <c:v>24.989160999999999</c:v>
                </c:pt>
                <c:pt idx="4996">
                  <c:v>25.004639666666669</c:v>
                </c:pt>
                <c:pt idx="4997">
                  <c:v>24.979981500000001</c:v>
                </c:pt>
                <c:pt idx="4998">
                  <c:v>25.023945000000001</c:v>
                </c:pt>
                <c:pt idx="4999">
                  <c:v>25.013538499999999</c:v>
                </c:pt>
                <c:pt idx="5000">
                  <c:v>25.03287666666667</c:v>
                </c:pt>
                <c:pt idx="5001">
                  <c:v>24.985789833333339</c:v>
                </c:pt>
                <c:pt idx="5002">
                  <c:v>25.013473999999999</c:v>
                </c:pt>
                <c:pt idx="5003">
                  <c:v>24.991117500000001</c:v>
                </c:pt>
                <c:pt idx="5004">
                  <c:v>24.993735666666669</c:v>
                </c:pt>
                <c:pt idx="5005">
                  <c:v>25.026874500000002</c:v>
                </c:pt>
                <c:pt idx="5006">
                  <c:v>24.99475716666667</c:v>
                </c:pt>
                <c:pt idx="5007">
                  <c:v>24.994241500000001</c:v>
                </c:pt>
                <c:pt idx="5008">
                  <c:v>25.020706333333329</c:v>
                </c:pt>
                <c:pt idx="5009">
                  <c:v>24.984590166666671</c:v>
                </c:pt>
                <c:pt idx="5010">
                  <c:v>24.968308833333332</c:v>
                </c:pt>
                <c:pt idx="5011">
                  <c:v>25.010815999999998</c:v>
                </c:pt>
                <c:pt idx="5012">
                  <c:v>25.012414499999998</c:v>
                </c:pt>
                <c:pt idx="5013">
                  <c:v>25.011851833333331</c:v>
                </c:pt>
                <c:pt idx="5014">
                  <c:v>25.017638166666661</c:v>
                </c:pt>
                <c:pt idx="5015">
                  <c:v>24.989916833333329</c:v>
                </c:pt>
                <c:pt idx="5016">
                  <c:v>25.018027499999999</c:v>
                </c:pt>
                <c:pt idx="5017">
                  <c:v>24.990656000000001</c:v>
                </c:pt>
                <c:pt idx="5018">
                  <c:v>24.998834500000001</c:v>
                </c:pt>
                <c:pt idx="5019">
                  <c:v>25.01075233333334</c:v>
                </c:pt>
                <c:pt idx="5020">
                  <c:v>24.98950416666667</c:v>
                </c:pt>
                <c:pt idx="5021">
                  <c:v>24.992254666666671</c:v>
                </c:pt>
                <c:pt idx="5022">
                  <c:v>24.953577333333332</c:v>
                </c:pt>
                <c:pt idx="5023">
                  <c:v>25.002160333333329</c:v>
                </c:pt>
                <c:pt idx="5024">
                  <c:v>25.00072333333333</c:v>
                </c:pt>
                <c:pt idx="5025">
                  <c:v>24.981342166666661</c:v>
                </c:pt>
                <c:pt idx="5026">
                  <c:v>24.98093866666667</c:v>
                </c:pt>
                <c:pt idx="5027">
                  <c:v>24.993485833333331</c:v>
                </c:pt>
                <c:pt idx="5028">
                  <c:v>25.017755833333339</c:v>
                </c:pt>
                <c:pt idx="5029">
                  <c:v>24.999319499999999</c:v>
                </c:pt>
                <c:pt idx="5030">
                  <c:v>25.021083666666669</c:v>
                </c:pt>
                <c:pt idx="5031">
                  <c:v>25.01832416666667</c:v>
                </c:pt>
                <c:pt idx="5032">
                  <c:v>24.998199833333331</c:v>
                </c:pt>
                <c:pt idx="5033">
                  <c:v>25.004553833333329</c:v>
                </c:pt>
                <c:pt idx="5034">
                  <c:v>24.98125366666666</c:v>
                </c:pt>
                <c:pt idx="5035">
                  <c:v>25.00684166666667</c:v>
                </c:pt>
                <c:pt idx="5036">
                  <c:v>25.016255166666671</c:v>
                </c:pt>
                <c:pt idx="5037">
                  <c:v>25.021247666666671</c:v>
                </c:pt>
                <c:pt idx="5038">
                  <c:v>24.990274333333328</c:v>
                </c:pt>
                <c:pt idx="5039">
                  <c:v>25.00717516666667</c:v>
                </c:pt>
                <c:pt idx="5040">
                  <c:v>24.99577866666667</c:v>
                </c:pt>
                <c:pt idx="5041">
                  <c:v>25.0040005</c:v>
                </c:pt>
                <c:pt idx="5042">
                  <c:v>24.986094000000001</c:v>
                </c:pt>
                <c:pt idx="5043">
                  <c:v>24.977554166666671</c:v>
                </c:pt>
                <c:pt idx="5044">
                  <c:v>24.994323000000001</c:v>
                </c:pt>
                <c:pt idx="5045">
                  <c:v>25.036012166666669</c:v>
                </c:pt>
                <c:pt idx="5046">
                  <c:v>24.999582499999999</c:v>
                </c:pt>
                <c:pt idx="5047">
                  <c:v>24.99282766666666</c:v>
                </c:pt>
                <c:pt idx="5048">
                  <c:v>25.00428216666667</c:v>
                </c:pt>
                <c:pt idx="5049">
                  <c:v>24.983379833333331</c:v>
                </c:pt>
                <c:pt idx="5050">
                  <c:v>24.989691666666669</c:v>
                </c:pt>
                <c:pt idx="5051">
                  <c:v>25.000605499999999</c:v>
                </c:pt>
                <c:pt idx="5052">
                  <c:v>24.9893435</c:v>
                </c:pt>
                <c:pt idx="5053">
                  <c:v>24.972158666666669</c:v>
                </c:pt>
                <c:pt idx="5054">
                  <c:v>24.994571833333339</c:v>
                </c:pt>
                <c:pt idx="5055">
                  <c:v>25.005651833333339</c:v>
                </c:pt>
                <c:pt idx="5056">
                  <c:v>24.996243833333331</c:v>
                </c:pt>
                <c:pt idx="5057">
                  <c:v>25.007234666666669</c:v>
                </c:pt>
                <c:pt idx="5058">
                  <c:v>25.023955833333329</c:v>
                </c:pt>
                <c:pt idx="5059">
                  <c:v>25.02020966666667</c:v>
                </c:pt>
                <c:pt idx="5060">
                  <c:v>24.986000000000001</c:v>
                </c:pt>
                <c:pt idx="5061">
                  <c:v>25.001596666666671</c:v>
                </c:pt>
                <c:pt idx="5062">
                  <c:v>25.03303816666666</c:v>
                </c:pt>
                <c:pt idx="5063">
                  <c:v>25.01009633333333</c:v>
                </c:pt>
                <c:pt idx="5064">
                  <c:v>25.012905499999999</c:v>
                </c:pt>
                <c:pt idx="5065">
                  <c:v>24.997257833333329</c:v>
                </c:pt>
                <c:pt idx="5066">
                  <c:v>24.9911365</c:v>
                </c:pt>
                <c:pt idx="5067">
                  <c:v>24.985988666666671</c:v>
                </c:pt>
                <c:pt idx="5068">
                  <c:v>24.973204500000001</c:v>
                </c:pt>
                <c:pt idx="5069">
                  <c:v>25.007088</c:v>
                </c:pt>
                <c:pt idx="5070">
                  <c:v>24.999796833333331</c:v>
                </c:pt>
                <c:pt idx="5071">
                  <c:v>24.999173500000001</c:v>
                </c:pt>
                <c:pt idx="5072">
                  <c:v>25.003104833333339</c:v>
                </c:pt>
                <c:pt idx="5073">
                  <c:v>25.0328765</c:v>
                </c:pt>
                <c:pt idx="5074">
                  <c:v>24.978036333333328</c:v>
                </c:pt>
                <c:pt idx="5075">
                  <c:v>24.99288816666667</c:v>
                </c:pt>
                <c:pt idx="5076">
                  <c:v>24.972609333333331</c:v>
                </c:pt>
                <c:pt idx="5077">
                  <c:v>25.011284333333329</c:v>
                </c:pt>
                <c:pt idx="5078">
                  <c:v>25.030409166666669</c:v>
                </c:pt>
                <c:pt idx="5079">
                  <c:v>25.014560666666672</c:v>
                </c:pt>
                <c:pt idx="5080">
                  <c:v>25.006602666666669</c:v>
                </c:pt>
                <c:pt idx="5081">
                  <c:v>24.989424666666661</c:v>
                </c:pt>
                <c:pt idx="5082">
                  <c:v>25.012746</c:v>
                </c:pt>
                <c:pt idx="5083">
                  <c:v>25.023553499999998</c:v>
                </c:pt>
                <c:pt idx="5084">
                  <c:v>25.015932333333339</c:v>
                </c:pt>
                <c:pt idx="5085">
                  <c:v>24.992197666666669</c:v>
                </c:pt>
                <c:pt idx="5086">
                  <c:v>24.986280166666671</c:v>
                </c:pt>
                <c:pt idx="5087">
                  <c:v>25.016009499999999</c:v>
                </c:pt>
                <c:pt idx="5088">
                  <c:v>24.957527500000001</c:v>
                </c:pt>
                <c:pt idx="5089">
                  <c:v>25.00402033333334</c:v>
                </c:pt>
                <c:pt idx="5090">
                  <c:v>24.98735833333334</c:v>
                </c:pt>
                <c:pt idx="5091">
                  <c:v>24.993366000000002</c:v>
                </c:pt>
                <c:pt idx="5092">
                  <c:v>25.034505166666669</c:v>
                </c:pt>
                <c:pt idx="5093">
                  <c:v>25.00692433333333</c:v>
                </c:pt>
                <c:pt idx="5094">
                  <c:v>24.97793433333333</c:v>
                </c:pt>
                <c:pt idx="5095">
                  <c:v>24.972333333333331</c:v>
                </c:pt>
                <c:pt idx="5096">
                  <c:v>25.008652166666661</c:v>
                </c:pt>
                <c:pt idx="5097">
                  <c:v>24.992694666666669</c:v>
                </c:pt>
                <c:pt idx="5098">
                  <c:v>25.00442</c:v>
                </c:pt>
                <c:pt idx="5099">
                  <c:v>24.98848233333333</c:v>
                </c:pt>
                <c:pt idx="5100">
                  <c:v>25.02537633333333</c:v>
                </c:pt>
                <c:pt idx="5101">
                  <c:v>25.004849333333329</c:v>
                </c:pt>
                <c:pt idx="5102">
                  <c:v>25.022835666666669</c:v>
                </c:pt>
                <c:pt idx="5103">
                  <c:v>24.998555333333329</c:v>
                </c:pt>
                <c:pt idx="5104">
                  <c:v>25.009964833333331</c:v>
                </c:pt>
                <c:pt idx="5105">
                  <c:v>25.004614666666669</c:v>
                </c:pt>
                <c:pt idx="5106">
                  <c:v>24.998103833333339</c:v>
                </c:pt>
                <c:pt idx="5107">
                  <c:v>24.99390416666667</c:v>
                </c:pt>
                <c:pt idx="5108">
                  <c:v>24.99389983333333</c:v>
                </c:pt>
                <c:pt idx="5109">
                  <c:v>24.98805916666667</c:v>
                </c:pt>
                <c:pt idx="5110">
                  <c:v>25.016482833333331</c:v>
                </c:pt>
                <c:pt idx="5111">
                  <c:v>25.002018833333331</c:v>
                </c:pt>
                <c:pt idx="5112">
                  <c:v>24.998255833333339</c:v>
                </c:pt>
                <c:pt idx="5113">
                  <c:v>24.975845666666661</c:v>
                </c:pt>
                <c:pt idx="5114">
                  <c:v>24.986994166666669</c:v>
                </c:pt>
                <c:pt idx="5115">
                  <c:v>24.99240016666667</c:v>
                </c:pt>
                <c:pt idx="5116">
                  <c:v>24.991227500000001</c:v>
                </c:pt>
                <c:pt idx="5117">
                  <c:v>24.995304000000001</c:v>
                </c:pt>
                <c:pt idx="5118">
                  <c:v>25.009325499999999</c:v>
                </c:pt>
                <c:pt idx="5119">
                  <c:v>24.98474233333333</c:v>
                </c:pt>
                <c:pt idx="5120">
                  <c:v>25.022167166666669</c:v>
                </c:pt>
                <c:pt idx="5121">
                  <c:v>25.032590666666671</c:v>
                </c:pt>
                <c:pt idx="5122">
                  <c:v>25.003966999999999</c:v>
                </c:pt>
                <c:pt idx="5123">
                  <c:v>24.997259</c:v>
                </c:pt>
                <c:pt idx="5124">
                  <c:v>25.004277166666672</c:v>
                </c:pt>
                <c:pt idx="5125">
                  <c:v>25.00480816666667</c:v>
                </c:pt>
                <c:pt idx="5126">
                  <c:v>25.004715666666669</c:v>
                </c:pt>
                <c:pt idx="5127">
                  <c:v>25.00853966666666</c:v>
                </c:pt>
                <c:pt idx="5128">
                  <c:v>24.996924</c:v>
                </c:pt>
                <c:pt idx="5129">
                  <c:v>24.990689666666661</c:v>
                </c:pt>
                <c:pt idx="5130">
                  <c:v>25.001488333333331</c:v>
                </c:pt>
                <c:pt idx="5131">
                  <c:v>25.015638333333339</c:v>
                </c:pt>
                <c:pt idx="5132">
                  <c:v>25.00062033333333</c:v>
                </c:pt>
                <c:pt idx="5133">
                  <c:v>25.013389333333329</c:v>
                </c:pt>
                <c:pt idx="5134">
                  <c:v>24.99220166666667</c:v>
                </c:pt>
                <c:pt idx="5135">
                  <c:v>24.957911333333339</c:v>
                </c:pt>
                <c:pt idx="5136">
                  <c:v>24.973181333333329</c:v>
                </c:pt>
                <c:pt idx="5137">
                  <c:v>24.981243666666671</c:v>
                </c:pt>
                <c:pt idx="5138">
                  <c:v>25.029840666666669</c:v>
                </c:pt>
                <c:pt idx="5139">
                  <c:v>24.99224833333334</c:v>
                </c:pt>
                <c:pt idx="5140">
                  <c:v>25.006874833333331</c:v>
                </c:pt>
                <c:pt idx="5141">
                  <c:v>24.969401166666671</c:v>
                </c:pt>
                <c:pt idx="5142">
                  <c:v>25.001052833333329</c:v>
                </c:pt>
                <c:pt idx="5143">
                  <c:v>24.990602166666669</c:v>
                </c:pt>
                <c:pt idx="5144">
                  <c:v>25.026745333333331</c:v>
                </c:pt>
                <c:pt idx="5145">
                  <c:v>25.020618666666671</c:v>
                </c:pt>
                <c:pt idx="5146">
                  <c:v>24.992088500000001</c:v>
                </c:pt>
                <c:pt idx="5147">
                  <c:v>25.00410316666667</c:v>
                </c:pt>
                <c:pt idx="5148">
                  <c:v>25.01079266666666</c:v>
                </c:pt>
                <c:pt idx="5149">
                  <c:v>24.964761500000002</c:v>
                </c:pt>
                <c:pt idx="5150">
                  <c:v>25.022305500000002</c:v>
                </c:pt>
                <c:pt idx="5151">
                  <c:v>24.977936333333329</c:v>
                </c:pt>
                <c:pt idx="5152">
                  <c:v>24.978920166666668</c:v>
                </c:pt>
                <c:pt idx="5153">
                  <c:v>24.990834166666669</c:v>
                </c:pt>
                <c:pt idx="5154">
                  <c:v>25.001386</c:v>
                </c:pt>
                <c:pt idx="5155">
                  <c:v>25.00580283333333</c:v>
                </c:pt>
                <c:pt idx="5156">
                  <c:v>24.99370133333333</c:v>
                </c:pt>
                <c:pt idx="5157">
                  <c:v>25.002609</c:v>
                </c:pt>
                <c:pt idx="5158">
                  <c:v>25.012207333333329</c:v>
                </c:pt>
                <c:pt idx="5159">
                  <c:v>25.011770666666671</c:v>
                </c:pt>
                <c:pt idx="5160">
                  <c:v>25.000356499999999</c:v>
                </c:pt>
                <c:pt idx="5161">
                  <c:v>24.989259833333328</c:v>
                </c:pt>
                <c:pt idx="5162">
                  <c:v>25.000689000000001</c:v>
                </c:pt>
                <c:pt idx="5163">
                  <c:v>24.986851833333329</c:v>
                </c:pt>
                <c:pt idx="5164">
                  <c:v>24.995221999999998</c:v>
                </c:pt>
                <c:pt idx="5165">
                  <c:v>24.999400166666661</c:v>
                </c:pt>
                <c:pt idx="5166">
                  <c:v>25.00997233333333</c:v>
                </c:pt>
                <c:pt idx="5167">
                  <c:v>25.009371333333331</c:v>
                </c:pt>
                <c:pt idx="5168">
                  <c:v>24.997515666666668</c:v>
                </c:pt>
                <c:pt idx="5169">
                  <c:v>25.002102499999999</c:v>
                </c:pt>
                <c:pt idx="5170">
                  <c:v>25.004337833333331</c:v>
                </c:pt>
                <c:pt idx="5171">
                  <c:v>24.984207999999999</c:v>
                </c:pt>
                <c:pt idx="5172">
                  <c:v>24.983959500000001</c:v>
                </c:pt>
                <c:pt idx="5173">
                  <c:v>24.99286566666667</c:v>
                </c:pt>
                <c:pt idx="5174">
                  <c:v>24.990700499999999</c:v>
                </c:pt>
                <c:pt idx="5175">
                  <c:v>25.013771999999999</c:v>
                </c:pt>
                <c:pt idx="5176">
                  <c:v>25.01998983333333</c:v>
                </c:pt>
                <c:pt idx="5177">
                  <c:v>24.996527</c:v>
                </c:pt>
                <c:pt idx="5178">
                  <c:v>25.00703983333333</c:v>
                </c:pt>
                <c:pt idx="5179">
                  <c:v>25.016020833333339</c:v>
                </c:pt>
                <c:pt idx="5180">
                  <c:v>25.005352333333331</c:v>
                </c:pt>
                <c:pt idx="5181">
                  <c:v>24.976610666666669</c:v>
                </c:pt>
                <c:pt idx="5182">
                  <c:v>24.996313499999999</c:v>
                </c:pt>
                <c:pt idx="5183">
                  <c:v>25.02469116666667</c:v>
                </c:pt>
                <c:pt idx="5184">
                  <c:v>25.022858166666669</c:v>
                </c:pt>
                <c:pt idx="5185">
                  <c:v>24.990350166666669</c:v>
                </c:pt>
                <c:pt idx="5186">
                  <c:v>24.986359333333329</c:v>
                </c:pt>
                <c:pt idx="5187">
                  <c:v>24.994818166666668</c:v>
                </c:pt>
                <c:pt idx="5188">
                  <c:v>25.002707166666671</c:v>
                </c:pt>
                <c:pt idx="5189">
                  <c:v>24.979167499999999</c:v>
                </c:pt>
                <c:pt idx="5190">
                  <c:v>25.014379166666671</c:v>
                </c:pt>
                <c:pt idx="5191">
                  <c:v>24.992940666666669</c:v>
                </c:pt>
                <c:pt idx="5192">
                  <c:v>25.021564999999999</c:v>
                </c:pt>
                <c:pt idx="5193">
                  <c:v>24.99026816666667</c:v>
                </c:pt>
                <c:pt idx="5194">
                  <c:v>24.990151666666669</c:v>
                </c:pt>
                <c:pt idx="5195">
                  <c:v>25.00344183333333</c:v>
                </c:pt>
                <c:pt idx="5196">
                  <c:v>24.988567499999998</c:v>
                </c:pt>
                <c:pt idx="5197">
                  <c:v>25.006216166666661</c:v>
                </c:pt>
                <c:pt idx="5198">
                  <c:v>24.968327500000001</c:v>
                </c:pt>
                <c:pt idx="5199">
                  <c:v>25.014113999999999</c:v>
                </c:pt>
                <c:pt idx="5200">
                  <c:v>24.993744166666669</c:v>
                </c:pt>
                <c:pt idx="5201">
                  <c:v>24.985970833333329</c:v>
                </c:pt>
                <c:pt idx="5202">
                  <c:v>25.023760666666661</c:v>
                </c:pt>
                <c:pt idx="5203">
                  <c:v>24.999736666666671</c:v>
                </c:pt>
                <c:pt idx="5204">
                  <c:v>25.022167333333339</c:v>
                </c:pt>
                <c:pt idx="5205">
                  <c:v>25.027340166666669</c:v>
                </c:pt>
                <c:pt idx="5206">
                  <c:v>24.962326666666669</c:v>
                </c:pt>
                <c:pt idx="5207">
                  <c:v>24.993903666666661</c:v>
                </c:pt>
                <c:pt idx="5208">
                  <c:v>24.9725845</c:v>
                </c:pt>
                <c:pt idx="5209">
                  <c:v>25.009947</c:v>
                </c:pt>
                <c:pt idx="5210">
                  <c:v>25.006731500000001</c:v>
                </c:pt>
                <c:pt idx="5211">
                  <c:v>24.98210816666667</c:v>
                </c:pt>
                <c:pt idx="5212">
                  <c:v>24.97310516666667</c:v>
                </c:pt>
                <c:pt idx="5213">
                  <c:v>25.024763499999999</c:v>
                </c:pt>
                <c:pt idx="5214">
                  <c:v>24.975692166666661</c:v>
                </c:pt>
                <c:pt idx="5215">
                  <c:v>25.019390833333329</c:v>
                </c:pt>
                <c:pt idx="5216">
                  <c:v>24.999071000000001</c:v>
                </c:pt>
                <c:pt idx="5217">
                  <c:v>24.99863766666666</c:v>
                </c:pt>
                <c:pt idx="5218">
                  <c:v>25.011286333333331</c:v>
                </c:pt>
                <c:pt idx="5219">
                  <c:v>25.011950333333331</c:v>
                </c:pt>
                <c:pt idx="5220">
                  <c:v>25.003287666666669</c:v>
                </c:pt>
                <c:pt idx="5221">
                  <c:v>25.012294666666669</c:v>
                </c:pt>
                <c:pt idx="5222">
                  <c:v>24.998444666666671</c:v>
                </c:pt>
                <c:pt idx="5223">
                  <c:v>24.995033166666669</c:v>
                </c:pt>
                <c:pt idx="5224">
                  <c:v>25.012464000000001</c:v>
                </c:pt>
                <c:pt idx="5225">
                  <c:v>25.022269661016949</c:v>
                </c:pt>
                <c:pt idx="5226">
                  <c:v>25.013627213114749</c:v>
                </c:pt>
                <c:pt idx="5227">
                  <c:v>25.014602</c:v>
                </c:pt>
                <c:pt idx="5228">
                  <c:v>25.020422499999999</c:v>
                </c:pt>
                <c:pt idx="5229">
                  <c:v>25.013713166666669</c:v>
                </c:pt>
                <c:pt idx="5230">
                  <c:v>25.021902999999998</c:v>
                </c:pt>
                <c:pt idx="5231">
                  <c:v>25.029434999999999</c:v>
                </c:pt>
                <c:pt idx="5232">
                  <c:v>24.983547833333329</c:v>
                </c:pt>
                <c:pt idx="5233">
                  <c:v>24.991899333333329</c:v>
                </c:pt>
                <c:pt idx="5234">
                  <c:v>24.992368500000001</c:v>
                </c:pt>
                <c:pt idx="5235">
                  <c:v>24.98898233333334</c:v>
                </c:pt>
                <c:pt idx="5236">
                  <c:v>24.99829166666667</c:v>
                </c:pt>
                <c:pt idx="5237">
                  <c:v>24.97814133333333</c:v>
                </c:pt>
                <c:pt idx="5238">
                  <c:v>25.002717666666669</c:v>
                </c:pt>
                <c:pt idx="5239">
                  <c:v>25.00790383333333</c:v>
                </c:pt>
                <c:pt idx="5240">
                  <c:v>25.01466966666667</c:v>
                </c:pt>
                <c:pt idx="5241">
                  <c:v>25.019654666666671</c:v>
                </c:pt>
                <c:pt idx="5242">
                  <c:v>24.995507666666661</c:v>
                </c:pt>
                <c:pt idx="5243">
                  <c:v>25.0143795</c:v>
                </c:pt>
                <c:pt idx="5244">
                  <c:v>25.011907166666671</c:v>
                </c:pt>
                <c:pt idx="5245">
                  <c:v>25.0128755</c:v>
                </c:pt>
                <c:pt idx="5246">
                  <c:v>25.01464733333334</c:v>
                </c:pt>
                <c:pt idx="5247">
                  <c:v>24.986002666666661</c:v>
                </c:pt>
                <c:pt idx="5248">
                  <c:v>24.9853305</c:v>
                </c:pt>
                <c:pt idx="5249">
                  <c:v>25.00352383333334</c:v>
                </c:pt>
                <c:pt idx="5250">
                  <c:v>24.989055666666669</c:v>
                </c:pt>
                <c:pt idx="5251">
                  <c:v>25.00550783333334</c:v>
                </c:pt>
                <c:pt idx="5252">
                  <c:v>24.993697666666669</c:v>
                </c:pt>
                <c:pt idx="5253">
                  <c:v>24.99634116666666</c:v>
                </c:pt>
                <c:pt idx="5254">
                  <c:v>24.9936735</c:v>
                </c:pt>
                <c:pt idx="5255">
                  <c:v>24.992535333333329</c:v>
                </c:pt>
                <c:pt idx="5256">
                  <c:v>24.988546333333328</c:v>
                </c:pt>
                <c:pt idx="5257">
                  <c:v>24.984356500000001</c:v>
                </c:pt>
                <c:pt idx="5258">
                  <c:v>25.051469999999998</c:v>
                </c:pt>
                <c:pt idx="5259">
                  <c:v>24.993291666666671</c:v>
                </c:pt>
                <c:pt idx="5260">
                  <c:v>24.996488333333328</c:v>
                </c:pt>
                <c:pt idx="5261">
                  <c:v>25.011035833333331</c:v>
                </c:pt>
                <c:pt idx="5262">
                  <c:v>24.984988999999999</c:v>
                </c:pt>
                <c:pt idx="5263">
                  <c:v>24.99643683333333</c:v>
                </c:pt>
                <c:pt idx="5264">
                  <c:v>24.955873275862071</c:v>
                </c:pt>
                <c:pt idx="5265">
                  <c:v>24.98989741935484</c:v>
                </c:pt>
                <c:pt idx="5266">
                  <c:v>24.98200283333334</c:v>
                </c:pt>
                <c:pt idx="5267">
                  <c:v>24.980885666666669</c:v>
                </c:pt>
                <c:pt idx="5268">
                  <c:v>24.992830999999999</c:v>
                </c:pt>
                <c:pt idx="5269">
                  <c:v>24.98793483333333</c:v>
                </c:pt>
                <c:pt idx="5270">
                  <c:v>25.007888999999999</c:v>
                </c:pt>
                <c:pt idx="5271">
                  <c:v>24.982044500000001</c:v>
                </c:pt>
                <c:pt idx="5272">
                  <c:v>24.99075633333333</c:v>
                </c:pt>
                <c:pt idx="5273">
                  <c:v>24.983739666666668</c:v>
                </c:pt>
                <c:pt idx="5274">
                  <c:v>24.989616166666671</c:v>
                </c:pt>
                <c:pt idx="5275">
                  <c:v>24.977958000000001</c:v>
                </c:pt>
                <c:pt idx="5276">
                  <c:v>24.982495</c:v>
                </c:pt>
                <c:pt idx="5277">
                  <c:v>25.00429316666667</c:v>
                </c:pt>
                <c:pt idx="5278">
                  <c:v>25.010947833333329</c:v>
                </c:pt>
                <c:pt idx="5279">
                  <c:v>25.007063166666669</c:v>
                </c:pt>
                <c:pt idx="5280">
                  <c:v>25.00324183333333</c:v>
                </c:pt>
                <c:pt idx="5281">
                  <c:v>24.984174666666672</c:v>
                </c:pt>
                <c:pt idx="5282">
                  <c:v>24.975712833333329</c:v>
                </c:pt>
                <c:pt idx="5283">
                  <c:v>24.993814833333332</c:v>
                </c:pt>
                <c:pt idx="5284">
                  <c:v>24.99839283333333</c:v>
                </c:pt>
                <c:pt idx="5285">
                  <c:v>25.02615183333333</c:v>
                </c:pt>
                <c:pt idx="5286">
                  <c:v>24.99541966666667</c:v>
                </c:pt>
                <c:pt idx="5287">
                  <c:v>25.020339833333331</c:v>
                </c:pt>
                <c:pt idx="5288">
                  <c:v>25.00547666666667</c:v>
                </c:pt>
                <c:pt idx="5289">
                  <c:v>25.007034000000001</c:v>
                </c:pt>
                <c:pt idx="5290">
                  <c:v>25.009575333333331</c:v>
                </c:pt>
                <c:pt idx="5291">
                  <c:v>25.00785466666667</c:v>
                </c:pt>
                <c:pt idx="5292">
                  <c:v>25.0059945</c:v>
                </c:pt>
                <c:pt idx="5293">
                  <c:v>25.015445833333331</c:v>
                </c:pt>
                <c:pt idx="5294">
                  <c:v>25.013907166666669</c:v>
                </c:pt>
                <c:pt idx="5295">
                  <c:v>24.999850333333331</c:v>
                </c:pt>
                <c:pt idx="5296">
                  <c:v>24.987522166666668</c:v>
                </c:pt>
                <c:pt idx="5297">
                  <c:v>24.999524000000001</c:v>
                </c:pt>
                <c:pt idx="5298">
                  <c:v>25.004258499999999</c:v>
                </c:pt>
                <c:pt idx="5299">
                  <c:v>24.982970000000002</c:v>
                </c:pt>
                <c:pt idx="5300">
                  <c:v>24.96668833333333</c:v>
                </c:pt>
                <c:pt idx="5301">
                  <c:v>25.000669666666671</c:v>
                </c:pt>
                <c:pt idx="5302">
                  <c:v>25.021310833333331</c:v>
                </c:pt>
                <c:pt idx="5303">
                  <c:v>25.007491166666671</c:v>
                </c:pt>
                <c:pt idx="5304">
                  <c:v>25.03464116666667</c:v>
                </c:pt>
                <c:pt idx="5305">
                  <c:v>24.994685499999999</c:v>
                </c:pt>
                <c:pt idx="5306">
                  <c:v>24.98965483333334</c:v>
                </c:pt>
                <c:pt idx="5307">
                  <c:v>24.964800499999999</c:v>
                </c:pt>
                <c:pt idx="5308">
                  <c:v>24.98143533333333</c:v>
                </c:pt>
                <c:pt idx="5309">
                  <c:v>25.0023005</c:v>
                </c:pt>
                <c:pt idx="5310">
                  <c:v>25.007656666666669</c:v>
                </c:pt>
                <c:pt idx="5311">
                  <c:v>25.01542233333333</c:v>
                </c:pt>
                <c:pt idx="5312">
                  <c:v>25.031149333333339</c:v>
                </c:pt>
                <c:pt idx="5313">
                  <c:v>25.002278833333332</c:v>
                </c:pt>
                <c:pt idx="5314">
                  <c:v>25.01356483333333</c:v>
                </c:pt>
                <c:pt idx="5315">
                  <c:v>24.991694166666669</c:v>
                </c:pt>
                <c:pt idx="5316">
                  <c:v>24.999789666666668</c:v>
                </c:pt>
                <c:pt idx="5317">
                  <c:v>25.00724416666667</c:v>
                </c:pt>
                <c:pt idx="5318">
                  <c:v>25.002716666666672</c:v>
                </c:pt>
                <c:pt idx="5319">
                  <c:v>25.007884000000001</c:v>
                </c:pt>
                <c:pt idx="5320">
                  <c:v>24.997215666666669</c:v>
                </c:pt>
                <c:pt idx="5321">
                  <c:v>24.997738500000001</c:v>
                </c:pt>
                <c:pt idx="5322">
                  <c:v>25.006988499999999</c:v>
                </c:pt>
                <c:pt idx="5323">
                  <c:v>25.029982333333329</c:v>
                </c:pt>
                <c:pt idx="5324">
                  <c:v>24.987262999999999</c:v>
                </c:pt>
                <c:pt idx="5325">
                  <c:v>24.9760305</c:v>
                </c:pt>
                <c:pt idx="5326">
                  <c:v>24.989267333333331</c:v>
                </c:pt>
                <c:pt idx="5327">
                  <c:v>25.009988333333339</c:v>
                </c:pt>
                <c:pt idx="5328">
                  <c:v>24.99120266666667</c:v>
                </c:pt>
                <c:pt idx="5329">
                  <c:v>24.992032500000001</c:v>
                </c:pt>
                <c:pt idx="5330">
                  <c:v>24.97602083333333</c:v>
                </c:pt>
                <c:pt idx="5331">
                  <c:v>25.004642833333332</c:v>
                </c:pt>
                <c:pt idx="5332">
                  <c:v>24.996395499999998</c:v>
                </c:pt>
                <c:pt idx="5333">
                  <c:v>25.000783166666672</c:v>
                </c:pt>
                <c:pt idx="5334">
                  <c:v>24.992276499999999</c:v>
                </c:pt>
                <c:pt idx="5335">
                  <c:v>25.001881666666669</c:v>
                </c:pt>
                <c:pt idx="5336">
                  <c:v>25.016325999999999</c:v>
                </c:pt>
                <c:pt idx="5337">
                  <c:v>24.997536666666669</c:v>
                </c:pt>
                <c:pt idx="5338">
                  <c:v>24.999791166666672</c:v>
                </c:pt>
                <c:pt idx="5339">
                  <c:v>24.995417</c:v>
                </c:pt>
                <c:pt idx="5340">
                  <c:v>25.012495999999999</c:v>
                </c:pt>
                <c:pt idx="5341">
                  <c:v>24.97827516666667</c:v>
                </c:pt>
                <c:pt idx="5342">
                  <c:v>24.9975095</c:v>
                </c:pt>
                <c:pt idx="5343">
                  <c:v>24.993980499999999</c:v>
                </c:pt>
                <c:pt idx="5344">
                  <c:v>25.004520166666669</c:v>
                </c:pt>
                <c:pt idx="5345">
                  <c:v>25.017562333333331</c:v>
                </c:pt>
                <c:pt idx="5346">
                  <c:v>25.023567499999999</c:v>
                </c:pt>
                <c:pt idx="5347">
                  <c:v>24.989557166666671</c:v>
                </c:pt>
                <c:pt idx="5348">
                  <c:v>24.984364666666671</c:v>
                </c:pt>
                <c:pt idx="5349">
                  <c:v>25.012309500000001</c:v>
                </c:pt>
                <c:pt idx="5350">
                  <c:v>24.989250500000001</c:v>
                </c:pt>
                <c:pt idx="5351">
                  <c:v>25.013688999999999</c:v>
                </c:pt>
                <c:pt idx="5352">
                  <c:v>25.01351966666666</c:v>
                </c:pt>
                <c:pt idx="5353">
                  <c:v>25.004888166666671</c:v>
                </c:pt>
                <c:pt idx="5354">
                  <c:v>25.026734000000001</c:v>
                </c:pt>
                <c:pt idx="5355">
                  <c:v>24.974303500000001</c:v>
                </c:pt>
                <c:pt idx="5356">
                  <c:v>25.010019333333329</c:v>
                </c:pt>
                <c:pt idx="5357">
                  <c:v>24.976271333333329</c:v>
                </c:pt>
                <c:pt idx="5358">
                  <c:v>25.0255735</c:v>
                </c:pt>
                <c:pt idx="5359">
                  <c:v>24.981193833333339</c:v>
                </c:pt>
                <c:pt idx="5360">
                  <c:v>25.018680333333339</c:v>
                </c:pt>
                <c:pt idx="5361">
                  <c:v>25.006412000000001</c:v>
                </c:pt>
                <c:pt idx="5362">
                  <c:v>25.015463333333329</c:v>
                </c:pt>
                <c:pt idx="5363">
                  <c:v>24.987640500000001</c:v>
                </c:pt>
                <c:pt idx="5364">
                  <c:v>25.007893333333339</c:v>
                </c:pt>
                <c:pt idx="5365">
                  <c:v>24.983177000000001</c:v>
                </c:pt>
                <c:pt idx="5366">
                  <c:v>24.969151499999999</c:v>
                </c:pt>
                <c:pt idx="5367">
                  <c:v>24.983235499999999</c:v>
                </c:pt>
                <c:pt idx="5368">
                  <c:v>25.000362333333332</c:v>
                </c:pt>
                <c:pt idx="5369">
                  <c:v>25.009293333333339</c:v>
                </c:pt>
                <c:pt idx="5370">
                  <c:v>25.011415333333328</c:v>
                </c:pt>
                <c:pt idx="5371">
                  <c:v>24.996398166666669</c:v>
                </c:pt>
                <c:pt idx="5372">
                  <c:v>24.994301499999999</c:v>
                </c:pt>
                <c:pt idx="5373">
                  <c:v>25.006425</c:v>
                </c:pt>
                <c:pt idx="5374">
                  <c:v>24.985634999999998</c:v>
                </c:pt>
                <c:pt idx="5375">
                  <c:v>25.015799166666671</c:v>
                </c:pt>
                <c:pt idx="5376">
                  <c:v>25.001818333333329</c:v>
                </c:pt>
                <c:pt idx="5377">
                  <c:v>25.005646333333331</c:v>
                </c:pt>
                <c:pt idx="5378">
                  <c:v>25.016033499999999</c:v>
                </c:pt>
                <c:pt idx="5379">
                  <c:v>25.010834333333332</c:v>
                </c:pt>
                <c:pt idx="5380">
                  <c:v>24.994246333333329</c:v>
                </c:pt>
                <c:pt idx="5381">
                  <c:v>25.0105355</c:v>
                </c:pt>
                <c:pt idx="5382">
                  <c:v>25.001670666666669</c:v>
                </c:pt>
                <c:pt idx="5383">
                  <c:v>25.035438666666671</c:v>
                </c:pt>
                <c:pt idx="5384">
                  <c:v>25.003168500000001</c:v>
                </c:pt>
                <c:pt idx="5385">
                  <c:v>25.004021333333331</c:v>
                </c:pt>
                <c:pt idx="5386">
                  <c:v>25.005832333333331</c:v>
                </c:pt>
                <c:pt idx="5387">
                  <c:v>25.010567999999999</c:v>
                </c:pt>
                <c:pt idx="5388">
                  <c:v>24.99099433333333</c:v>
                </c:pt>
                <c:pt idx="5389">
                  <c:v>25.025818833333339</c:v>
                </c:pt>
                <c:pt idx="5390">
                  <c:v>25.031433333333329</c:v>
                </c:pt>
                <c:pt idx="5391">
                  <c:v>24.97290966666667</c:v>
                </c:pt>
                <c:pt idx="5392">
                  <c:v>24.993106166666671</c:v>
                </c:pt>
                <c:pt idx="5393">
                  <c:v>25.001824333333332</c:v>
                </c:pt>
                <c:pt idx="5394">
                  <c:v>24.996608333333331</c:v>
                </c:pt>
                <c:pt idx="5395">
                  <c:v>25.0121465</c:v>
                </c:pt>
                <c:pt idx="5396">
                  <c:v>24.99967383333334</c:v>
                </c:pt>
                <c:pt idx="5397">
                  <c:v>25.008421333333331</c:v>
                </c:pt>
                <c:pt idx="5398">
                  <c:v>25.011824166666671</c:v>
                </c:pt>
                <c:pt idx="5399">
                  <c:v>24.980365333333339</c:v>
                </c:pt>
                <c:pt idx="5400">
                  <c:v>25.004542000000001</c:v>
                </c:pt>
                <c:pt idx="5401">
                  <c:v>24.997920666666669</c:v>
                </c:pt>
                <c:pt idx="5402">
                  <c:v>25.016638666666669</c:v>
                </c:pt>
                <c:pt idx="5403">
                  <c:v>25.00260616666667</c:v>
                </c:pt>
                <c:pt idx="5404">
                  <c:v>25.012169</c:v>
                </c:pt>
                <c:pt idx="5405">
                  <c:v>24.989254333333339</c:v>
                </c:pt>
                <c:pt idx="5406">
                  <c:v>25.023232333333329</c:v>
                </c:pt>
                <c:pt idx="5407">
                  <c:v>25.030525666666669</c:v>
                </c:pt>
                <c:pt idx="5408">
                  <c:v>25.02202333333333</c:v>
                </c:pt>
                <c:pt idx="5409">
                  <c:v>25.016396</c:v>
                </c:pt>
                <c:pt idx="5410">
                  <c:v>24.98721534482759</c:v>
                </c:pt>
                <c:pt idx="5411">
                  <c:v>25.000332</c:v>
                </c:pt>
                <c:pt idx="5412">
                  <c:v>25.004630806451608</c:v>
                </c:pt>
                <c:pt idx="5413">
                  <c:v>24.998531499999999</c:v>
                </c:pt>
                <c:pt idx="5414">
                  <c:v>25.002716166666669</c:v>
                </c:pt>
                <c:pt idx="5415">
                  <c:v>24.992379166666669</c:v>
                </c:pt>
                <c:pt idx="5416">
                  <c:v>25.00234016666667</c:v>
                </c:pt>
                <c:pt idx="5417">
                  <c:v>25.004762833333331</c:v>
                </c:pt>
                <c:pt idx="5418">
                  <c:v>25.009988833333331</c:v>
                </c:pt>
                <c:pt idx="5419">
                  <c:v>25.004836964285719</c:v>
                </c:pt>
                <c:pt idx="5420">
                  <c:v>24.99780163934426</c:v>
                </c:pt>
                <c:pt idx="5421">
                  <c:v>24.990306984126981</c:v>
                </c:pt>
                <c:pt idx="5422">
                  <c:v>24.980643833333328</c:v>
                </c:pt>
                <c:pt idx="5423">
                  <c:v>25.001482333333339</c:v>
                </c:pt>
                <c:pt idx="5424">
                  <c:v>25.02116366666667</c:v>
                </c:pt>
                <c:pt idx="5425">
                  <c:v>24.978278070175438</c:v>
                </c:pt>
                <c:pt idx="5426">
                  <c:v>24.997817777777779</c:v>
                </c:pt>
                <c:pt idx="5427">
                  <c:v>24.97389583333333</c:v>
                </c:pt>
                <c:pt idx="5428">
                  <c:v>25.00235016666667</c:v>
                </c:pt>
                <c:pt idx="5429">
                  <c:v>25.000070166666671</c:v>
                </c:pt>
                <c:pt idx="5430">
                  <c:v>24.996913333333339</c:v>
                </c:pt>
                <c:pt idx="5431">
                  <c:v>25.01212533333333</c:v>
                </c:pt>
                <c:pt idx="5432">
                  <c:v>24.989909000000001</c:v>
                </c:pt>
                <c:pt idx="5433">
                  <c:v>25.011326833333332</c:v>
                </c:pt>
                <c:pt idx="5434">
                  <c:v>24.996698166666661</c:v>
                </c:pt>
                <c:pt idx="5435">
                  <c:v>25.000669482758621</c:v>
                </c:pt>
                <c:pt idx="5436">
                  <c:v>25.00941677419355</c:v>
                </c:pt>
                <c:pt idx="5437">
                  <c:v>25.0052105</c:v>
                </c:pt>
                <c:pt idx="5438">
                  <c:v>24.992816999999999</c:v>
                </c:pt>
                <c:pt idx="5439">
                  <c:v>24.981858166666669</c:v>
                </c:pt>
                <c:pt idx="5440">
                  <c:v>24.995615999999998</c:v>
                </c:pt>
                <c:pt idx="5441">
                  <c:v>25.020207166666669</c:v>
                </c:pt>
                <c:pt idx="5442">
                  <c:v>25.01925068965517</c:v>
                </c:pt>
                <c:pt idx="5443">
                  <c:v>24.996838709677419</c:v>
                </c:pt>
                <c:pt idx="5444">
                  <c:v>24.989549666666669</c:v>
                </c:pt>
                <c:pt idx="5445">
                  <c:v>25.01032016666667</c:v>
                </c:pt>
                <c:pt idx="5446">
                  <c:v>24.983188500000001</c:v>
                </c:pt>
                <c:pt idx="5447">
                  <c:v>25.005585333333329</c:v>
                </c:pt>
                <c:pt idx="5448">
                  <c:v>25.007811499999999</c:v>
                </c:pt>
                <c:pt idx="5449">
                  <c:v>24.99115466666667</c:v>
                </c:pt>
                <c:pt idx="5450">
                  <c:v>25.013036666666672</c:v>
                </c:pt>
                <c:pt idx="5451">
                  <c:v>24.968269833333331</c:v>
                </c:pt>
                <c:pt idx="5452">
                  <c:v>24.994440166666671</c:v>
                </c:pt>
                <c:pt idx="5453">
                  <c:v>25.016392666666661</c:v>
                </c:pt>
                <c:pt idx="5454">
                  <c:v>24.97074068965517</c:v>
                </c:pt>
                <c:pt idx="5455">
                  <c:v>25.0043948275862</c:v>
                </c:pt>
                <c:pt idx="5456">
                  <c:v>25.02336</c:v>
                </c:pt>
                <c:pt idx="5457">
                  <c:v>25.010968999999999</c:v>
                </c:pt>
                <c:pt idx="5458">
                  <c:v>25.01268833333333</c:v>
                </c:pt>
                <c:pt idx="5459">
                  <c:v>25.017477333333328</c:v>
                </c:pt>
                <c:pt idx="5460">
                  <c:v>25.010334</c:v>
                </c:pt>
                <c:pt idx="5461">
                  <c:v>24.98248383333333</c:v>
                </c:pt>
                <c:pt idx="5462">
                  <c:v>24.994905964912281</c:v>
                </c:pt>
                <c:pt idx="5463">
                  <c:v>24.980181904761899</c:v>
                </c:pt>
                <c:pt idx="5464">
                  <c:v>25.006304666666669</c:v>
                </c:pt>
                <c:pt idx="5465">
                  <c:v>24.998226034482759</c:v>
                </c:pt>
                <c:pt idx="5466">
                  <c:v>25.010280161290321</c:v>
                </c:pt>
                <c:pt idx="5467">
                  <c:v>24.984118166666669</c:v>
                </c:pt>
                <c:pt idx="5468">
                  <c:v>25.019084500000002</c:v>
                </c:pt>
                <c:pt idx="5469">
                  <c:v>25.016426333333339</c:v>
                </c:pt>
                <c:pt idx="5470">
                  <c:v>24.98864133333333</c:v>
                </c:pt>
                <c:pt idx="5471">
                  <c:v>24.996616333333339</c:v>
                </c:pt>
                <c:pt idx="5472">
                  <c:v>25.00459433333333</c:v>
                </c:pt>
                <c:pt idx="5473">
                  <c:v>24.987524333333329</c:v>
                </c:pt>
                <c:pt idx="5474">
                  <c:v>25.020344166666671</c:v>
                </c:pt>
                <c:pt idx="5475">
                  <c:v>24.97786016666667</c:v>
                </c:pt>
                <c:pt idx="5476">
                  <c:v>24.9867575</c:v>
                </c:pt>
                <c:pt idx="5477">
                  <c:v>24.993693833333339</c:v>
                </c:pt>
                <c:pt idx="5478">
                  <c:v>24.995024833333328</c:v>
                </c:pt>
                <c:pt idx="5479">
                  <c:v>24.9956295</c:v>
                </c:pt>
                <c:pt idx="5480">
                  <c:v>24.996541499999999</c:v>
                </c:pt>
                <c:pt idx="5481">
                  <c:v>24.981532999999999</c:v>
                </c:pt>
                <c:pt idx="5482">
                  <c:v>24.987732000000001</c:v>
                </c:pt>
                <c:pt idx="5483">
                  <c:v>24.998022500000001</c:v>
                </c:pt>
                <c:pt idx="5484">
                  <c:v>25.018748333333331</c:v>
                </c:pt>
                <c:pt idx="5485">
                  <c:v>24.997605</c:v>
                </c:pt>
                <c:pt idx="5486">
                  <c:v>25.012805833333331</c:v>
                </c:pt>
                <c:pt idx="5487">
                  <c:v>24.99098133333333</c:v>
                </c:pt>
                <c:pt idx="5488">
                  <c:v>24.98538666666667</c:v>
                </c:pt>
                <c:pt idx="5489">
                  <c:v>25.016905166666671</c:v>
                </c:pt>
                <c:pt idx="5490">
                  <c:v>24.986476333333329</c:v>
                </c:pt>
                <c:pt idx="5491">
                  <c:v>24.985555166666661</c:v>
                </c:pt>
                <c:pt idx="5492">
                  <c:v>24.994742500000001</c:v>
                </c:pt>
                <c:pt idx="5493">
                  <c:v>24.999532631578951</c:v>
                </c:pt>
                <c:pt idx="5494">
                  <c:v>25.011167460317459</c:v>
                </c:pt>
                <c:pt idx="5495">
                  <c:v>25.005702333333328</c:v>
                </c:pt>
                <c:pt idx="5496">
                  <c:v>24.98442283333333</c:v>
                </c:pt>
                <c:pt idx="5497">
                  <c:v>25.002002000000001</c:v>
                </c:pt>
                <c:pt idx="5498">
                  <c:v>24.998849333333329</c:v>
                </c:pt>
                <c:pt idx="5499">
                  <c:v>25.016058999999998</c:v>
                </c:pt>
                <c:pt idx="5500">
                  <c:v>25.01558416666667</c:v>
                </c:pt>
                <c:pt idx="5501">
                  <c:v>25.004054333333329</c:v>
                </c:pt>
                <c:pt idx="5502">
                  <c:v>25.02757583333333</c:v>
                </c:pt>
                <c:pt idx="5503">
                  <c:v>24.98440166666667</c:v>
                </c:pt>
                <c:pt idx="5504">
                  <c:v>24.986047166666669</c:v>
                </c:pt>
                <c:pt idx="5505">
                  <c:v>25.010126833333331</c:v>
                </c:pt>
                <c:pt idx="5506">
                  <c:v>25.004965500000001</c:v>
                </c:pt>
                <c:pt idx="5507">
                  <c:v>25.004010833333329</c:v>
                </c:pt>
                <c:pt idx="5508">
                  <c:v>25.016736000000002</c:v>
                </c:pt>
                <c:pt idx="5509">
                  <c:v>25.00479533333333</c:v>
                </c:pt>
                <c:pt idx="5510">
                  <c:v>25.011730508474571</c:v>
                </c:pt>
                <c:pt idx="5511">
                  <c:v>25.00348049180328</c:v>
                </c:pt>
                <c:pt idx="5512">
                  <c:v>25.002538833333329</c:v>
                </c:pt>
                <c:pt idx="5513">
                  <c:v>24.993353500000001</c:v>
                </c:pt>
                <c:pt idx="5514">
                  <c:v>25.00573683333333</c:v>
                </c:pt>
                <c:pt idx="5515">
                  <c:v>24.979420833333329</c:v>
                </c:pt>
                <c:pt idx="5516">
                  <c:v>25.01884183333333</c:v>
                </c:pt>
                <c:pt idx="5517">
                  <c:v>25.00594666666667</c:v>
                </c:pt>
                <c:pt idx="5518">
                  <c:v>24.97425766666667</c:v>
                </c:pt>
                <c:pt idx="5519">
                  <c:v>25.001406166666669</c:v>
                </c:pt>
                <c:pt idx="5520">
                  <c:v>25.002042166666669</c:v>
                </c:pt>
                <c:pt idx="5521">
                  <c:v>24.992417166666669</c:v>
                </c:pt>
                <c:pt idx="5522">
                  <c:v>24.985809666666668</c:v>
                </c:pt>
                <c:pt idx="5523">
                  <c:v>24.983989166666671</c:v>
                </c:pt>
                <c:pt idx="5524">
                  <c:v>24.994779999999999</c:v>
                </c:pt>
                <c:pt idx="5525">
                  <c:v>24.991771666666668</c:v>
                </c:pt>
                <c:pt idx="5526">
                  <c:v>25.004705000000001</c:v>
                </c:pt>
                <c:pt idx="5527">
                  <c:v>24.988877500000001</c:v>
                </c:pt>
                <c:pt idx="5528">
                  <c:v>24.980642</c:v>
                </c:pt>
                <c:pt idx="5529">
                  <c:v>25.031751333333329</c:v>
                </c:pt>
                <c:pt idx="5530">
                  <c:v>25.009369</c:v>
                </c:pt>
                <c:pt idx="5531">
                  <c:v>25.013890666666668</c:v>
                </c:pt>
                <c:pt idx="5532">
                  <c:v>24.993153</c:v>
                </c:pt>
                <c:pt idx="5533">
                  <c:v>24.991753666666671</c:v>
                </c:pt>
                <c:pt idx="5534">
                  <c:v>25.011706</c:v>
                </c:pt>
                <c:pt idx="5535">
                  <c:v>25.026789666666669</c:v>
                </c:pt>
                <c:pt idx="5536">
                  <c:v>25.001419500000001</c:v>
                </c:pt>
                <c:pt idx="5537">
                  <c:v>25.01142766666667</c:v>
                </c:pt>
                <c:pt idx="5538">
                  <c:v>24.976120000000002</c:v>
                </c:pt>
                <c:pt idx="5539">
                  <c:v>25.004270500000001</c:v>
                </c:pt>
                <c:pt idx="5540">
                  <c:v>25.004462499999999</c:v>
                </c:pt>
                <c:pt idx="5541">
                  <c:v>24.993877999999999</c:v>
                </c:pt>
                <c:pt idx="5542">
                  <c:v>25.009300166666669</c:v>
                </c:pt>
                <c:pt idx="5543">
                  <c:v>25.003170000000001</c:v>
                </c:pt>
                <c:pt idx="5544">
                  <c:v>24.990679</c:v>
                </c:pt>
                <c:pt idx="5545">
                  <c:v>25.010908833333339</c:v>
                </c:pt>
                <c:pt idx="5546">
                  <c:v>24.98386016666667</c:v>
                </c:pt>
                <c:pt idx="5547">
                  <c:v>25.001356999999999</c:v>
                </c:pt>
                <c:pt idx="5548">
                  <c:v>25.008931666666669</c:v>
                </c:pt>
                <c:pt idx="5549">
                  <c:v>24.989235833333328</c:v>
                </c:pt>
                <c:pt idx="5550">
                  <c:v>24.97195</c:v>
                </c:pt>
                <c:pt idx="5551">
                  <c:v>25.024936956521739</c:v>
                </c:pt>
                <c:pt idx="5552">
                  <c:v>25.00635883333333</c:v>
                </c:pt>
                <c:pt idx="5553">
                  <c:v>24.999278333333329</c:v>
                </c:pt>
                <c:pt idx="5554">
                  <c:v>25.00706133333334</c:v>
                </c:pt>
                <c:pt idx="5555">
                  <c:v>25.002084666666669</c:v>
                </c:pt>
                <c:pt idx="5556">
                  <c:v>24.99820866666667</c:v>
                </c:pt>
                <c:pt idx="5557">
                  <c:v>25.009494499999999</c:v>
                </c:pt>
                <c:pt idx="5558">
                  <c:v>25.01695066666667</c:v>
                </c:pt>
                <c:pt idx="5559">
                  <c:v>24.994013666666671</c:v>
                </c:pt>
                <c:pt idx="5560">
                  <c:v>25.016914333333329</c:v>
                </c:pt>
                <c:pt idx="5561">
                  <c:v>25.004978833333329</c:v>
                </c:pt>
                <c:pt idx="5562">
                  <c:v>25.0102555</c:v>
                </c:pt>
                <c:pt idx="5563">
                  <c:v>25.018514</c:v>
                </c:pt>
                <c:pt idx="5564">
                  <c:v>25.027452666666669</c:v>
                </c:pt>
                <c:pt idx="5565">
                  <c:v>24.998666833333331</c:v>
                </c:pt>
                <c:pt idx="5566">
                  <c:v>25.0113305</c:v>
                </c:pt>
                <c:pt idx="5567">
                  <c:v>24.996643333333331</c:v>
                </c:pt>
                <c:pt idx="5568">
                  <c:v>24.985466166666669</c:v>
                </c:pt>
                <c:pt idx="5569">
                  <c:v>25.006161166666669</c:v>
                </c:pt>
                <c:pt idx="5570">
                  <c:v>25.016622333333331</c:v>
                </c:pt>
                <c:pt idx="5571">
                  <c:v>25.018770833333331</c:v>
                </c:pt>
                <c:pt idx="5572">
                  <c:v>25.003134500000002</c:v>
                </c:pt>
                <c:pt idx="5573">
                  <c:v>24.984826833333329</c:v>
                </c:pt>
                <c:pt idx="5574">
                  <c:v>25.000691833333331</c:v>
                </c:pt>
                <c:pt idx="5575">
                  <c:v>24.983822833333331</c:v>
                </c:pt>
                <c:pt idx="5576">
                  <c:v>24.995676666666672</c:v>
                </c:pt>
                <c:pt idx="5577">
                  <c:v>24.992774499999999</c:v>
                </c:pt>
                <c:pt idx="5578">
                  <c:v>24.968343833333329</c:v>
                </c:pt>
                <c:pt idx="5579">
                  <c:v>24.983019166666669</c:v>
                </c:pt>
                <c:pt idx="5580">
                  <c:v>25.017782833333339</c:v>
                </c:pt>
                <c:pt idx="5581">
                  <c:v>25.0081785</c:v>
                </c:pt>
                <c:pt idx="5582">
                  <c:v>25.010983833333331</c:v>
                </c:pt>
                <c:pt idx="5583">
                  <c:v>24.994297333333339</c:v>
                </c:pt>
                <c:pt idx="5584">
                  <c:v>24.99804416666667</c:v>
                </c:pt>
                <c:pt idx="5585">
                  <c:v>25.00318</c:v>
                </c:pt>
                <c:pt idx="5586">
                  <c:v>24.966759499999998</c:v>
                </c:pt>
                <c:pt idx="5587">
                  <c:v>24.969662333333339</c:v>
                </c:pt>
                <c:pt idx="5588">
                  <c:v>25.018428</c:v>
                </c:pt>
                <c:pt idx="5589">
                  <c:v>25.007840166666661</c:v>
                </c:pt>
                <c:pt idx="5590">
                  <c:v>25.011927666666669</c:v>
                </c:pt>
                <c:pt idx="5591">
                  <c:v>25.001448833333331</c:v>
                </c:pt>
                <c:pt idx="5592">
                  <c:v>25.00301966666667</c:v>
                </c:pt>
                <c:pt idx="5593">
                  <c:v>25.007565833333331</c:v>
                </c:pt>
                <c:pt idx="5594">
                  <c:v>24.99170333333333</c:v>
                </c:pt>
                <c:pt idx="5595">
                  <c:v>25.028662666666669</c:v>
                </c:pt>
                <c:pt idx="5596">
                  <c:v>24.986657833333329</c:v>
                </c:pt>
                <c:pt idx="5597">
                  <c:v>25.028257833333331</c:v>
                </c:pt>
                <c:pt idx="5598">
                  <c:v>24.990045666666671</c:v>
                </c:pt>
                <c:pt idx="5599">
                  <c:v>25.00982916666667</c:v>
                </c:pt>
                <c:pt idx="5600">
                  <c:v>25.005080333333339</c:v>
                </c:pt>
                <c:pt idx="5601">
                  <c:v>25.01824616666666</c:v>
                </c:pt>
                <c:pt idx="5602">
                  <c:v>25.00723866666667</c:v>
                </c:pt>
                <c:pt idx="5603">
                  <c:v>25.021794</c:v>
                </c:pt>
                <c:pt idx="5604">
                  <c:v>24.998693166666669</c:v>
                </c:pt>
                <c:pt idx="5605">
                  <c:v>24.998596666666671</c:v>
                </c:pt>
                <c:pt idx="5606">
                  <c:v>24.989787499999998</c:v>
                </c:pt>
                <c:pt idx="5607">
                  <c:v>24.996630166666669</c:v>
                </c:pt>
                <c:pt idx="5608">
                  <c:v>25.024694</c:v>
                </c:pt>
                <c:pt idx="5609">
                  <c:v>24.995066000000001</c:v>
                </c:pt>
                <c:pt idx="5610">
                  <c:v>25.008785666666661</c:v>
                </c:pt>
                <c:pt idx="5611">
                  <c:v>24.989377999999999</c:v>
                </c:pt>
                <c:pt idx="5612">
                  <c:v>25.008984166666671</c:v>
                </c:pt>
                <c:pt idx="5613">
                  <c:v>24.996923166666669</c:v>
                </c:pt>
                <c:pt idx="5614">
                  <c:v>24.99333566666667</c:v>
                </c:pt>
                <c:pt idx="5615">
                  <c:v>24.988471833333339</c:v>
                </c:pt>
                <c:pt idx="5616">
                  <c:v>24.974273499999999</c:v>
                </c:pt>
                <c:pt idx="5617">
                  <c:v>25.01852666666667</c:v>
                </c:pt>
                <c:pt idx="5618">
                  <c:v>24.9887245</c:v>
                </c:pt>
                <c:pt idx="5619">
                  <c:v>24.97113233333333</c:v>
                </c:pt>
                <c:pt idx="5620">
                  <c:v>25.005110999999999</c:v>
                </c:pt>
                <c:pt idx="5621">
                  <c:v>24.989360999999999</c:v>
                </c:pt>
                <c:pt idx="5622">
                  <c:v>24.9887385</c:v>
                </c:pt>
                <c:pt idx="5623">
                  <c:v>24.994591833333331</c:v>
                </c:pt>
                <c:pt idx="5624">
                  <c:v>25.019157</c:v>
                </c:pt>
                <c:pt idx="5625">
                  <c:v>24.96674483333333</c:v>
                </c:pt>
                <c:pt idx="5626">
                  <c:v>24.98369816666667</c:v>
                </c:pt>
                <c:pt idx="5627">
                  <c:v>25.00182666666667</c:v>
                </c:pt>
                <c:pt idx="5628">
                  <c:v>25.03141183333333</c:v>
                </c:pt>
                <c:pt idx="5629">
                  <c:v>24.959540499999999</c:v>
                </c:pt>
                <c:pt idx="5630">
                  <c:v>24.997267000000001</c:v>
                </c:pt>
                <c:pt idx="5631">
                  <c:v>25.002734666666669</c:v>
                </c:pt>
                <c:pt idx="5632">
                  <c:v>25.014760333333339</c:v>
                </c:pt>
                <c:pt idx="5633">
                  <c:v>24.997208666666669</c:v>
                </c:pt>
                <c:pt idx="5634">
                  <c:v>25.006811500000001</c:v>
                </c:pt>
                <c:pt idx="5635">
                  <c:v>25.022299499999999</c:v>
                </c:pt>
                <c:pt idx="5636">
                  <c:v>25.019743166666672</c:v>
                </c:pt>
                <c:pt idx="5637">
                  <c:v>25.001514666666669</c:v>
                </c:pt>
                <c:pt idx="5638">
                  <c:v>24.97502733333333</c:v>
                </c:pt>
                <c:pt idx="5639">
                  <c:v>25.007623500000001</c:v>
                </c:pt>
                <c:pt idx="5640">
                  <c:v>24.99643833333333</c:v>
                </c:pt>
                <c:pt idx="5641">
                  <c:v>24.99982966666667</c:v>
                </c:pt>
                <c:pt idx="5642">
                  <c:v>25.001587833333339</c:v>
                </c:pt>
                <c:pt idx="5643">
                  <c:v>25.017429333333329</c:v>
                </c:pt>
                <c:pt idx="5644">
                  <c:v>25.001276833333339</c:v>
                </c:pt>
                <c:pt idx="5645">
                  <c:v>25.033131999999998</c:v>
                </c:pt>
                <c:pt idx="5646">
                  <c:v>25.001229333333331</c:v>
                </c:pt>
                <c:pt idx="5647">
                  <c:v>24.980340333333331</c:v>
                </c:pt>
                <c:pt idx="5648">
                  <c:v>24.994256333333329</c:v>
                </c:pt>
                <c:pt idx="5649">
                  <c:v>24.99370283333333</c:v>
                </c:pt>
                <c:pt idx="5650">
                  <c:v>24.993776</c:v>
                </c:pt>
                <c:pt idx="5651">
                  <c:v>25.023296666666671</c:v>
                </c:pt>
                <c:pt idx="5652">
                  <c:v>24.980111833333339</c:v>
                </c:pt>
                <c:pt idx="5653">
                  <c:v>25.015187166666671</c:v>
                </c:pt>
                <c:pt idx="5654">
                  <c:v>24.997109333333331</c:v>
                </c:pt>
                <c:pt idx="5655">
                  <c:v>24.990139333333332</c:v>
                </c:pt>
                <c:pt idx="5656">
                  <c:v>25.005913833333331</c:v>
                </c:pt>
                <c:pt idx="5657">
                  <c:v>24.997077833333329</c:v>
                </c:pt>
                <c:pt idx="5658">
                  <c:v>24.99325683333333</c:v>
                </c:pt>
                <c:pt idx="5659">
                  <c:v>24.981159166666661</c:v>
                </c:pt>
                <c:pt idx="5660">
                  <c:v>24.985901333333331</c:v>
                </c:pt>
                <c:pt idx="5661">
                  <c:v>25.001083833333329</c:v>
                </c:pt>
                <c:pt idx="5662">
                  <c:v>25.0174485</c:v>
                </c:pt>
                <c:pt idx="5663">
                  <c:v>24.99747416666667</c:v>
                </c:pt>
                <c:pt idx="5664">
                  <c:v>24.99699316666667</c:v>
                </c:pt>
                <c:pt idx="5665">
                  <c:v>25.00806</c:v>
                </c:pt>
                <c:pt idx="5666">
                  <c:v>24.98432716666667</c:v>
                </c:pt>
                <c:pt idx="5667">
                  <c:v>25.027703500000001</c:v>
                </c:pt>
                <c:pt idx="5668">
                  <c:v>25.0017</c:v>
                </c:pt>
                <c:pt idx="5669">
                  <c:v>24.99480883333333</c:v>
                </c:pt>
                <c:pt idx="5670">
                  <c:v>25.014084833333339</c:v>
                </c:pt>
                <c:pt idx="5671">
                  <c:v>25.012810500000001</c:v>
                </c:pt>
                <c:pt idx="5672">
                  <c:v>24.980005999999999</c:v>
                </c:pt>
                <c:pt idx="5673">
                  <c:v>24.991654333333329</c:v>
                </c:pt>
                <c:pt idx="5674">
                  <c:v>25.013383000000001</c:v>
                </c:pt>
                <c:pt idx="5675">
                  <c:v>24.994343666666669</c:v>
                </c:pt>
                <c:pt idx="5676">
                  <c:v>24.992988</c:v>
                </c:pt>
                <c:pt idx="5677">
                  <c:v>25.005948499999999</c:v>
                </c:pt>
                <c:pt idx="5678">
                  <c:v>24.982939833333329</c:v>
                </c:pt>
                <c:pt idx="5679">
                  <c:v>25.00081616666667</c:v>
                </c:pt>
                <c:pt idx="5680">
                  <c:v>25.00775766666667</c:v>
                </c:pt>
                <c:pt idx="5681">
                  <c:v>24.978445666666669</c:v>
                </c:pt>
                <c:pt idx="5682">
                  <c:v>24.974505499999999</c:v>
                </c:pt>
                <c:pt idx="5683">
                  <c:v>24.988411500000002</c:v>
                </c:pt>
                <c:pt idx="5684">
                  <c:v>24.998522999999999</c:v>
                </c:pt>
                <c:pt idx="5685">
                  <c:v>24.990594999999999</c:v>
                </c:pt>
                <c:pt idx="5686">
                  <c:v>25.013801166666671</c:v>
                </c:pt>
                <c:pt idx="5687">
                  <c:v>24.997648833333329</c:v>
                </c:pt>
                <c:pt idx="5688">
                  <c:v>24.995818333333329</c:v>
                </c:pt>
                <c:pt idx="5689">
                  <c:v>24.997616166666671</c:v>
                </c:pt>
                <c:pt idx="5690">
                  <c:v>24.959311333333339</c:v>
                </c:pt>
                <c:pt idx="5691">
                  <c:v>25.014066166666669</c:v>
                </c:pt>
                <c:pt idx="5692">
                  <c:v>25.015561999999999</c:v>
                </c:pt>
                <c:pt idx="5693">
                  <c:v>25.007158666666669</c:v>
                </c:pt>
                <c:pt idx="5694">
                  <c:v>24.983947499999999</c:v>
                </c:pt>
                <c:pt idx="5695">
                  <c:v>24.9809105</c:v>
                </c:pt>
                <c:pt idx="5696">
                  <c:v>25.001345000000001</c:v>
                </c:pt>
                <c:pt idx="5697">
                  <c:v>24.995680833333331</c:v>
                </c:pt>
                <c:pt idx="5698">
                  <c:v>25.015865999999999</c:v>
                </c:pt>
                <c:pt idx="5699">
                  <c:v>24.996827499999998</c:v>
                </c:pt>
                <c:pt idx="5700">
                  <c:v>25.0046</c:v>
                </c:pt>
                <c:pt idx="5701">
                  <c:v>25.007443666666671</c:v>
                </c:pt>
                <c:pt idx="5702">
                  <c:v>24.98401883333333</c:v>
                </c:pt>
                <c:pt idx="5703">
                  <c:v>25.015901333333328</c:v>
                </c:pt>
                <c:pt idx="5704">
                  <c:v>24.9827175</c:v>
                </c:pt>
                <c:pt idx="5705">
                  <c:v>24.999250833333331</c:v>
                </c:pt>
                <c:pt idx="5706">
                  <c:v>24.97266733333333</c:v>
                </c:pt>
                <c:pt idx="5707">
                  <c:v>25.017028833333331</c:v>
                </c:pt>
                <c:pt idx="5708">
                  <c:v>25.01232933333333</c:v>
                </c:pt>
                <c:pt idx="5709">
                  <c:v>24.995790166666669</c:v>
                </c:pt>
                <c:pt idx="5710">
                  <c:v>24.995862333333331</c:v>
                </c:pt>
                <c:pt idx="5711">
                  <c:v>25.00775883333333</c:v>
                </c:pt>
                <c:pt idx="5712">
                  <c:v>25.00564383333333</c:v>
                </c:pt>
                <c:pt idx="5713">
                  <c:v>24.989719999999998</c:v>
                </c:pt>
                <c:pt idx="5714">
                  <c:v>25.00896333333333</c:v>
                </c:pt>
                <c:pt idx="5715">
                  <c:v>25.0097235</c:v>
                </c:pt>
                <c:pt idx="5716">
                  <c:v>24.998995499999999</c:v>
                </c:pt>
                <c:pt idx="5717">
                  <c:v>25.005152333333331</c:v>
                </c:pt>
                <c:pt idx="5718">
                  <c:v>24.985229833333339</c:v>
                </c:pt>
                <c:pt idx="5719">
                  <c:v>24.998119500000001</c:v>
                </c:pt>
                <c:pt idx="5720">
                  <c:v>24.984246333333331</c:v>
                </c:pt>
                <c:pt idx="5721">
                  <c:v>25.000779000000001</c:v>
                </c:pt>
                <c:pt idx="5722">
                  <c:v>24.998648833333331</c:v>
                </c:pt>
                <c:pt idx="5723">
                  <c:v>25.006109166666661</c:v>
                </c:pt>
                <c:pt idx="5724">
                  <c:v>24.983983500000001</c:v>
                </c:pt>
                <c:pt idx="5725">
                  <c:v>24.992598166666671</c:v>
                </c:pt>
                <c:pt idx="5726">
                  <c:v>25.008713833333331</c:v>
                </c:pt>
                <c:pt idx="5727">
                  <c:v>24.983324</c:v>
                </c:pt>
                <c:pt idx="5728">
                  <c:v>25.025095833333339</c:v>
                </c:pt>
                <c:pt idx="5729">
                  <c:v>24.998913333333331</c:v>
                </c:pt>
                <c:pt idx="5730">
                  <c:v>24.99765166666667</c:v>
                </c:pt>
                <c:pt idx="5731">
                  <c:v>24.992507</c:v>
                </c:pt>
                <c:pt idx="5732">
                  <c:v>24.966415999999999</c:v>
                </c:pt>
                <c:pt idx="5733">
                  <c:v>25.018753499999999</c:v>
                </c:pt>
                <c:pt idx="5734">
                  <c:v>25.01108966666667</c:v>
                </c:pt>
                <c:pt idx="5735">
                  <c:v>24.999116999999998</c:v>
                </c:pt>
                <c:pt idx="5736">
                  <c:v>24.99834383333333</c:v>
                </c:pt>
                <c:pt idx="5737">
                  <c:v>25.005741666666669</c:v>
                </c:pt>
                <c:pt idx="5738">
                  <c:v>25.01117716666667</c:v>
                </c:pt>
                <c:pt idx="5739">
                  <c:v>24.988115499999999</c:v>
                </c:pt>
                <c:pt idx="5740">
                  <c:v>25.031682333333329</c:v>
                </c:pt>
                <c:pt idx="5741">
                  <c:v>24.97957783333333</c:v>
                </c:pt>
                <c:pt idx="5742">
                  <c:v>24.988538166666672</c:v>
                </c:pt>
                <c:pt idx="5743">
                  <c:v>24.9978455</c:v>
                </c:pt>
                <c:pt idx="5744">
                  <c:v>25.011658666666669</c:v>
                </c:pt>
                <c:pt idx="5745">
                  <c:v>25.009306166666661</c:v>
                </c:pt>
                <c:pt idx="5746">
                  <c:v>25.02611266666667</c:v>
                </c:pt>
                <c:pt idx="5747">
                  <c:v>25.006320500000001</c:v>
                </c:pt>
                <c:pt idx="5748">
                  <c:v>24.989917166666661</c:v>
                </c:pt>
                <c:pt idx="5749">
                  <c:v>25.003854833333332</c:v>
                </c:pt>
                <c:pt idx="5750">
                  <c:v>25.026526333333329</c:v>
                </c:pt>
                <c:pt idx="5751">
                  <c:v>25.021612999999999</c:v>
                </c:pt>
                <c:pt idx="5752">
                  <c:v>24.987613333333339</c:v>
                </c:pt>
                <c:pt idx="5753">
                  <c:v>24.995807333333339</c:v>
                </c:pt>
                <c:pt idx="5754">
                  <c:v>24.998359666666669</c:v>
                </c:pt>
                <c:pt idx="5755">
                  <c:v>24.984284166666669</c:v>
                </c:pt>
                <c:pt idx="5756">
                  <c:v>24.994199999999999</c:v>
                </c:pt>
                <c:pt idx="5757">
                  <c:v>24.97533266666667</c:v>
                </c:pt>
                <c:pt idx="5758">
                  <c:v>24.9932415</c:v>
                </c:pt>
                <c:pt idx="5759">
                  <c:v>24.980358666666671</c:v>
                </c:pt>
                <c:pt idx="5760">
                  <c:v>24.986087000000001</c:v>
                </c:pt>
                <c:pt idx="5761">
                  <c:v>25.001452833333339</c:v>
                </c:pt>
                <c:pt idx="5762">
                  <c:v>24.997426833333339</c:v>
                </c:pt>
                <c:pt idx="5763">
                  <c:v>24.992891499999999</c:v>
                </c:pt>
                <c:pt idx="5764">
                  <c:v>24.998787</c:v>
                </c:pt>
                <c:pt idx="5765">
                  <c:v>25.025487999999999</c:v>
                </c:pt>
                <c:pt idx="5766">
                  <c:v>25.016734499999998</c:v>
                </c:pt>
                <c:pt idx="5767">
                  <c:v>25.025008333333339</c:v>
                </c:pt>
                <c:pt idx="5768">
                  <c:v>24.984796166666669</c:v>
                </c:pt>
                <c:pt idx="5769">
                  <c:v>25.002688166666669</c:v>
                </c:pt>
                <c:pt idx="5770">
                  <c:v>24.98557233333333</c:v>
                </c:pt>
                <c:pt idx="5771">
                  <c:v>25.024444333333339</c:v>
                </c:pt>
                <c:pt idx="5772">
                  <c:v>24.986120666666672</c:v>
                </c:pt>
                <c:pt idx="5773">
                  <c:v>24.97234666666667</c:v>
                </c:pt>
                <c:pt idx="5774">
                  <c:v>24.994874500000002</c:v>
                </c:pt>
                <c:pt idx="5775">
                  <c:v>24.989218999999999</c:v>
                </c:pt>
                <c:pt idx="5776">
                  <c:v>24.989918166666669</c:v>
                </c:pt>
                <c:pt idx="5777">
                  <c:v>24.979106333333331</c:v>
                </c:pt>
                <c:pt idx="5778">
                  <c:v>24.992448833333331</c:v>
                </c:pt>
                <c:pt idx="5779">
                  <c:v>24.996260666666672</c:v>
                </c:pt>
                <c:pt idx="5780">
                  <c:v>25.01494816666667</c:v>
                </c:pt>
                <c:pt idx="5781">
                  <c:v>24.99914283333333</c:v>
                </c:pt>
                <c:pt idx="5782">
                  <c:v>24.997260833333328</c:v>
                </c:pt>
                <c:pt idx="5783">
                  <c:v>24.98678266666667</c:v>
                </c:pt>
                <c:pt idx="5784">
                  <c:v>25.035865932203389</c:v>
                </c:pt>
                <c:pt idx="5785">
                  <c:v>25.004724333333339</c:v>
                </c:pt>
                <c:pt idx="5786">
                  <c:v>25.016332999999999</c:v>
                </c:pt>
                <c:pt idx="5787">
                  <c:v>24.978942833333331</c:v>
                </c:pt>
                <c:pt idx="5788">
                  <c:v>24.99764283333333</c:v>
                </c:pt>
                <c:pt idx="5789">
                  <c:v>24.986985833333328</c:v>
                </c:pt>
                <c:pt idx="5790">
                  <c:v>25.01871933333333</c:v>
                </c:pt>
                <c:pt idx="5791">
                  <c:v>24.99070966666666</c:v>
                </c:pt>
                <c:pt idx="5792">
                  <c:v>25.0032715</c:v>
                </c:pt>
                <c:pt idx="5793">
                  <c:v>24.976421500000001</c:v>
                </c:pt>
                <c:pt idx="5794">
                  <c:v>25.00355983333333</c:v>
                </c:pt>
                <c:pt idx="5795">
                  <c:v>24.989138499999999</c:v>
                </c:pt>
                <c:pt idx="5796">
                  <c:v>25.018987500000001</c:v>
                </c:pt>
                <c:pt idx="5797">
                  <c:v>25.015320166666669</c:v>
                </c:pt>
                <c:pt idx="5798">
                  <c:v>25.012494333333329</c:v>
                </c:pt>
                <c:pt idx="5799">
                  <c:v>24.989672333333331</c:v>
                </c:pt>
                <c:pt idx="5800">
                  <c:v>24.9791925</c:v>
                </c:pt>
                <c:pt idx="5801">
                  <c:v>25.0093575</c:v>
                </c:pt>
                <c:pt idx="5802">
                  <c:v>25.000048833333331</c:v>
                </c:pt>
                <c:pt idx="5803">
                  <c:v>24.990202</c:v>
                </c:pt>
                <c:pt idx="5804">
                  <c:v>24.991219666666669</c:v>
                </c:pt>
                <c:pt idx="5805">
                  <c:v>25.00515016666667</c:v>
                </c:pt>
                <c:pt idx="5806">
                  <c:v>25.01809616666667</c:v>
                </c:pt>
                <c:pt idx="5807">
                  <c:v>24.99240116666666</c:v>
                </c:pt>
                <c:pt idx="5808">
                  <c:v>24.974151666666671</c:v>
                </c:pt>
                <c:pt idx="5809">
                  <c:v>25.00203616666667</c:v>
                </c:pt>
                <c:pt idx="5810">
                  <c:v>25.006520500000001</c:v>
                </c:pt>
                <c:pt idx="5811">
                  <c:v>24.996263500000001</c:v>
                </c:pt>
                <c:pt idx="5812">
                  <c:v>24.997451166666671</c:v>
                </c:pt>
                <c:pt idx="5813">
                  <c:v>24.97963</c:v>
                </c:pt>
                <c:pt idx="5814">
                  <c:v>24.981840166666661</c:v>
                </c:pt>
                <c:pt idx="5815">
                  <c:v>24.987305500000002</c:v>
                </c:pt>
                <c:pt idx="5816">
                  <c:v>24.979192000000001</c:v>
                </c:pt>
                <c:pt idx="5817">
                  <c:v>24.99477083333333</c:v>
                </c:pt>
                <c:pt idx="5818">
                  <c:v>24.997719833333331</c:v>
                </c:pt>
                <c:pt idx="5819">
                  <c:v>24.99540866666667</c:v>
                </c:pt>
                <c:pt idx="5820">
                  <c:v>24.98029866666667</c:v>
                </c:pt>
                <c:pt idx="5821">
                  <c:v>25.016430833333331</c:v>
                </c:pt>
                <c:pt idx="5822">
                  <c:v>25.015136833333329</c:v>
                </c:pt>
                <c:pt idx="5823">
                  <c:v>24.998331</c:v>
                </c:pt>
                <c:pt idx="5824">
                  <c:v>25.01937916666667</c:v>
                </c:pt>
                <c:pt idx="5825">
                  <c:v>24.99124183333333</c:v>
                </c:pt>
                <c:pt idx="5826">
                  <c:v>25.000943770491801</c:v>
                </c:pt>
                <c:pt idx="5827">
                  <c:v>24.992915499999999</c:v>
                </c:pt>
                <c:pt idx="5828">
                  <c:v>24.998954000000001</c:v>
                </c:pt>
                <c:pt idx="5829">
                  <c:v>25.003800166666672</c:v>
                </c:pt>
                <c:pt idx="5830">
                  <c:v>25.00140316666667</c:v>
                </c:pt>
                <c:pt idx="5831">
                  <c:v>25.0006825</c:v>
                </c:pt>
                <c:pt idx="5832">
                  <c:v>24.961677166666671</c:v>
                </c:pt>
                <c:pt idx="5833">
                  <c:v>24.9972785</c:v>
                </c:pt>
                <c:pt idx="5834">
                  <c:v>25.023137500000001</c:v>
                </c:pt>
                <c:pt idx="5835">
                  <c:v>25.0111305</c:v>
                </c:pt>
                <c:pt idx="5836">
                  <c:v>24.997841999999999</c:v>
                </c:pt>
                <c:pt idx="5837">
                  <c:v>25.015642666666668</c:v>
                </c:pt>
                <c:pt idx="5838">
                  <c:v>25.0349015</c:v>
                </c:pt>
                <c:pt idx="5839">
                  <c:v>24.998069833333329</c:v>
                </c:pt>
                <c:pt idx="5840">
                  <c:v>24.940721333333329</c:v>
                </c:pt>
                <c:pt idx="5841">
                  <c:v>24.9997565</c:v>
                </c:pt>
                <c:pt idx="5842">
                  <c:v>24.9795275</c:v>
                </c:pt>
                <c:pt idx="5843">
                  <c:v>24.99080016666667</c:v>
                </c:pt>
                <c:pt idx="5844">
                  <c:v>24.993625999999999</c:v>
                </c:pt>
                <c:pt idx="5845">
                  <c:v>25.007230499999999</c:v>
                </c:pt>
                <c:pt idx="5846">
                  <c:v>24.98875266666667</c:v>
                </c:pt>
                <c:pt idx="5847">
                  <c:v>25.024958000000002</c:v>
                </c:pt>
                <c:pt idx="5848">
                  <c:v>24.98180016666667</c:v>
                </c:pt>
                <c:pt idx="5849">
                  <c:v>24.977903000000001</c:v>
                </c:pt>
                <c:pt idx="5850">
                  <c:v>25.013731333333329</c:v>
                </c:pt>
                <c:pt idx="5851">
                  <c:v>25.004933000000001</c:v>
                </c:pt>
                <c:pt idx="5852">
                  <c:v>25.00456233333334</c:v>
                </c:pt>
                <c:pt idx="5853">
                  <c:v>25.002917833333331</c:v>
                </c:pt>
                <c:pt idx="5854">
                  <c:v>24.985655999999999</c:v>
                </c:pt>
                <c:pt idx="5855">
                  <c:v>24.999613666666669</c:v>
                </c:pt>
                <c:pt idx="5856">
                  <c:v>24.990615500000001</c:v>
                </c:pt>
                <c:pt idx="5857">
                  <c:v>24.988666666666671</c:v>
                </c:pt>
                <c:pt idx="5858">
                  <c:v>25.001894833333331</c:v>
                </c:pt>
                <c:pt idx="5859">
                  <c:v>24.998955666666671</c:v>
                </c:pt>
                <c:pt idx="5860">
                  <c:v>24.99702083333333</c:v>
                </c:pt>
                <c:pt idx="5861">
                  <c:v>25.018044833333331</c:v>
                </c:pt>
                <c:pt idx="5862">
                  <c:v>25.00066433333334</c:v>
                </c:pt>
                <c:pt idx="5863">
                  <c:v>24.99828733333333</c:v>
                </c:pt>
                <c:pt idx="5864">
                  <c:v>25.0028845</c:v>
                </c:pt>
                <c:pt idx="5865">
                  <c:v>24.997536</c:v>
                </c:pt>
                <c:pt idx="5866">
                  <c:v>25.003405000000001</c:v>
                </c:pt>
                <c:pt idx="5867">
                  <c:v>25.020387833333331</c:v>
                </c:pt>
                <c:pt idx="5868">
                  <c:v>24.99270083333333</c:v>
                </c:pt>
                <c:pt idx="5869">
                  <c:v>24.992674000000001</c:v>
                </c:pt>
                <c:pt idx="5870">
                  <c:v>25.013707</c:v>
                </c:pt>
                <c:pt idx="5871">
                  <c:v>24.99192166666667</c:v>
                </c:pt>
                <c:pt idx="5872">
                  <c:v>25.00585816666667</c:v>
                </c:pt>
                <c:pt idx="5873">
                  <c:v>24.99755716666666</c:v>
                </c:pt>
                <c:pt idx="5874">
                  <c:v>24.975503833333331</c:v>
                </c:pt>
                <c:pt idx="5875">
                  <c:v>25.008287333333332</c:v>
                </c:pt>
                <c:pt idx="5876">
                  <c:v>25.026883000000002</c:v>
                </c:pt>
                <c:pt idx="5877">
                  <c:v>25.00583133333333</c:v>
                </c:pt>
                <c:pt idx="5878">
                  <c:v>24.97339466666666</c:v>
                </c:pt>
                <c:pt idx="5879">
                  <c:v>24.9805335</c:v>
                </c:pt>
                <c:pt idx="5880">
                  <c:v>25.013158833333328</c:v>
                </c:pt>
                <c:pt idx="5881">
                  <c:v>24.997603166666671</c:v>
                </c:pt>
                <c:pt idx="5882">
                  <c:v>24.99222583333334</c:v>
                </c:pt>
                <c:pt idx="5883">
                  <c:v>25.001283666666669</c:v>
                </c:pt>
                <c:pt idx="5884">
                  <c:v>24.995272499999999</c:v>
                </c:pt>
                <c:pt idx="5885">
                  <c:v>24.985239</c:v>
                </c:pt>
                <c:pt idx="5886">
                  <c:v>24.997862000000001</c:v>
                </c:pt>
                <c:pt idx="5887">
                  <c:v>25.003637999999999</c:v>
                </c:pt>
                <c:pt idx="5888">
                  <c:v>24.997168500000001</c:v>
                </c:pt>
                <c:pt idx="5889">
                  <c:v>25.032257166666671</c:v>
                </c:pt>
                <c:pt idx="5890">
                  <c:v>24.984977000000001</c:v>
                </c:pt>
                <c:pt idx="5891">
                  <c:v>24.994699000000001</c:v>
                </c:pt>
                <c:pt idx="5892">
                  <c:v>25.007092666666669</c:v>
                </c:pt>
                <c:pt idx="5893">
                  <c:v>24.987170166666669</c:v>
                </c:pt>
                <c:pt idx="5894">
                  <c:v>25.013363999999999</c:v>
                </c:pt>
                <c:pt idx="5895">
                  <c:v>25.01157116666667</c:v>
                </c:pt>
                <c:pt idx="5896">
                  <c:v>25.004039500000001</c:v>
                </c:pt>
                <c:pt idx="5897">
                  <c:v>25.000003166666669</c:v>
                </c:pt>
                <c:pt idx="5898">
                  <c:v>25.0265895</c:v>
                </c:pt>
                <c:pt idx="5899">
                  <c:v>24.98075966666666</c:v>
                </c:pt>
                <c:pt idx="5900">
                  <c:v>24.97571233333333</c:v>
                </c:pt>
                <c:pt idx="5901">
                  <c:v>25.01501133333333</c:v>
                </c:pt>
                <c:pt idx="5902">
                  <c:v>24.99259266666667</c:v>
                </c:pt>
                <c:pt idx="5903">
                  <c:v>25.005158833333329</c:v>
                </c:pt>
                <c:pt idx="5904">
                  <c:v>25.00103683333333</c:v>
                </c:pt>
                <c:pt idx="5905">
                  <c:v>24.994518833333331</c:v>
                </c:pt>
                <c:pt idx="5906">
                  <c:v>25.010729166666671</c:v>
                </c:pt>
                <c:pt idx="5907">
                  <c:v>25.019039333333339</c:v>
                </c:pt>
                <c:pt idx="5908">
                  <c:v>25.010434333333329</c:v>
                </c:pt>
                <c:pt idx="5909">
                  <c:v>25.028229333333329</c:v>
                </c:pt>
                <c:pt idx="5910">
                  <c:v>25.000189333333331</c:v>
                </c:pt>
                <c:pt idx="5911">
                  <c:v>25.00011116666667</c:v>
                </c:pt>
                <c:pt idx="5912">
                  <c:v>24.986025000000001</c:v>
                </c:pt>
                <c:pt idx="5913">
                  <c:v>25.01336233333333</c:v>
                </c:pt>
                <c:pt idx="5914">
                  <c:v>25.0146245</c:v>
                </c:pt>
                <c:pt idx="5915">
                  <c:v>25.03025816666667</c:v>
                </c:pt>
                <c:pt idx="5916">
                  <c:v>24.975349000000001</c:v>
                </c:pt>
                <c:pt idx="5917">
                  <c:v>25.00822733333333</c:v>
                </c:pt>
                <c:pt idx="5918">
                  <c:v>25.021073999999999</c:v>
                </c:pt>
                <c:pt idx="5919">
                  <c:v>25.009467999999998</c:v>
                </c:pt>
                <c:pt idx="5920">
                  <c:v>24.989033333333339</c:v>
                </c:pt>
                <c:pt idx="5921">
                  <c:v>25.000459333333328</c:v>
                </c:pt>
                <c:pt idx="5922">
                  <c:v>25.000488833333339</c:v>
                </c:pt>
                <c:pt idx="5923">
                  <c:v>25.00112983333333</c:v>
                </c:pt>
                <c:pt idx="5924">
                  <c:v>24.998690833333331</c:v>
                </c:pt>
                <c:pt idx="5925">
                  <c:v>24.999555166666671</c:v>
                </c:pt>
                <c:pt idx="5926">
                  <c:v>25.017406999999999</c:v>
                </c:pt>
                <c:pt idx="5927">
                  <c:v>25.006328499999999</c:v>
                </c:pt>
                <c:pt idx="5928">
                  <c:v>24.975469</c:v>
                </c:pt>
                <c:pt idx="5929">
                  <c:v>25.009888333333329</c:v>
                </c:pt>
                <c:pt idx="5930">
                  <c:v>25.00397383333334</c:v>
                </c:pt>
                <c:pt idx="5931">
                  <c:v>25.0075675</c:v>
                </c:pt>
                <c:pt idx="5932">
                  <c:v>24.993824666666669</c:v>
                </c:pt>
                <c:pt idx="5933">
                  <c:v>25.025084666666661</c:v>
                </c:pt>
                <c:pt idx="5934">
                  <c:v>25.002491333333339</c:v>
                </c:pt>
                <c:pt idx="5935">
                  <c:v>25.005786333333329</c:v>
                </c:pt>
                <c:pt idx="5936">
                  <c:v>25.002021666666671</c:v>
                </c:pt>
                <c:pt idx="5937">
                  <c:v>25.004907166666669</c:v>
                </c:pt>
                <c:pt idx="5938">
                  <c:v>24.984258833333339</c:v>
                </c:pt>
                <c:pt idx="5939">
                  <c:v>25.015552333333339</c:v>
                </c:pt>
                <c:pt idx="5940">
                  <c:v>25.00226016666667</c:v>
                </c:pt>
                <c:pt idx="5941">
                  <c:v>24.996806333333328</c:v>
                </c:pt>
                <c:pt idx="5942">
                  <c:v>25.00514033333333</c:v>
                </c:pt>
                <c:pt idx="5943">
                  <c:v>25.02565783333333</c:v>
                </c:pt>
                <c:pt idx="5944">
                  <c:v>24.986841999999999</c:v>
                </c:pt>
                <c:pt idx="5945">
                  <c:v>25.018883500000001</c:v>
                </c:pt>
                <c:pt idx="5946">
                  <c:v>25.00255233333333</c:v>
                </c:pt>
                <c:pt idx="5947">
                  <c:v>24.974246166666671</c:v>
                </c:pt>
                <c:pt idx="5948">
                  <c:v>25.00583566666667</c:v>
                </c:pt>
                <c:pt idx="5949">
                  <c:v>24.99243666666667</c:v>
                </c:pt>
                <c:pt idx="5950">
                  <c:v>24.988139666666669</c:v>
                </c:pt>
                <c:pt idx="5951">
                  <c:v>24.994211499999999</c:v>
                </c:pt>
                <c:pt idx="5952">
                  <c:v>24.986948333333331</c:v>
                </c:pt>
                <c:pt idx="5953">
                  <c:v>24.998011333333331</c:v>
                </c:pt>
                <c:pt idx="5954">
                  <c:v>25.00125933333333</c:v>
                </c:pt>
                <c:pt idx="5955">
                  <c:v>24.99297983333333</c:v>
                </c:pt>
                <c:pt idx="5956">
                  <c:v>25.00115383333333</c:v>
                </c:pt>
                <c:pt idx="5957">
                  <c:v>25.001232000000002</c:v>
                </c:pt>
                <c:pt idx="5958">
                  <c:v>25.009239833333329</c:v>
                </c:pt>
                <c:pt idx="5959">
                  <c:v>24.991471499999999</c:v>
                </c:pt>
                <c:pt idx="5960">
                  <c:v>25.00817283333333</c:v>
                </c:pt>
                <c:pt idx="5961">
                  <c:v>24.971406000000002</c:v>
                </c:pt>
                <c:pt idx="5962">
                  <c:v>25.009385000000002</c:v>
                </c:pt>
                <c:pt idx="5963">
                  <c:v>25.019205500000002</c:v>
                </c:pt>
                <c:pt idx="5964">
                  <c:v>25.003023333333331</c:v>
                </c:pt>
                <c:pt idx="5965">
                  <c:v>24.98590166666667</c:v>
                </c:pt>
                <c:pt idx="5966">
                  <c:v>24.990205499999998</c:v>
                </c:pt>
                <c:pt idx="5967">
                  <c:v>25.013271666666661</c:v>
                </c:pt>
                <c:pt idx="5968">
                  <c:v>25.02115666666667</c:v>
                </c:pt>
                <c:pt idx="5969">
                  <c:v>25.008756166666672</c:v>
                </c:pt>
                <c:pt idx="5970">
                  <c:v>25.003897666666671</c:v>
                </c:pt>
                <c:pt idx="5971">
                  <c:v>24.993126666666669</c:v>
                </c:pt>
                <c:pt idx="5972">
                  <c:v>25.015047333333332</c:v>
                </c:pt>
                <c:pt idx="5973">
                  <c:v>25.011326333333329</c:v>
                </c:pt>
                <c:pt idx="5974">
                  <c:v>24.996132333333328</c:v>
                </c:pt>
                <c:pt idx="5975">
                  <c:v>24.994750666666668</c:v>
                </c:pt>
                <c:pt idx="5976">
                  <c:v>25.010189833333339</c:v>
                </c:pt>
                <c:pt idx="5977">
                  <c:v>25.011203999999999</c:v>
                </c:pt>
                <c:pt idx="5978">
                  <c:v>25.023337166666671</c:v>
                </c:pt>
                <c:pt idx="5979">
                  <c:v>25.03550383333333</c:v>
                </c:pt>
                <c:pt idx="5980">
                  <c:v>24.9827735</c:v>
                </c:pt>
                <c:pt idx="5981">
                  <c:v>24.993008</c:v>
                </c:pt>
                <c:pt idx="5982">
                  <c:v>24.993267333333328</c:v>
                </c:pt>
                <c:pt idx="5983">
                  <c:v>24.994014833333331</c:v>
                </c:pt>
                <c:pt idx="5984">
                  <c:v>25.016647333333331</c:v>
                </c:pt>
                <c:pt idx="5985">
                  <c:v>24.992461666666671</c:v>
                </c:pt>
                <c:pt idx="5986">
                  <c:v>25.002056499999998</c:v>
                </c:pt>
                <c:pt idx="5987">
                  <c:v>24.986894166666669</c:v>
                </c:pt>
                <c:pt idx="5988">
                  <c:v>24.98835433333333</c:v>
                </c:pt>
                <c:pt idx="5989">
                  <c:v>24.981123499999999</c:v>
                </c:pt>
                <c:pt idx="5990">
                  <c:v>25.00126083333333</c:v>
                </c:pt>
                <c:pt idx="5991">
                  <c:v>24.989667666666669</c:v>
                </c:pt>
                <c:pt idx="5992">
                  <c:v>25.000206500000001</c:v>
                </c:pt>
                <c:pt idx="5993">
                  <c:v>24.998619000000001</c:v>
                </c:pt>
                <c:pt idx="5994">
                  <c:v>25.019652833333328</c:v>
                </c:pt>
                <c:pt idx="5995">
                  <c:v>24.96186216666667</c:v>
                </c:pt>
                <c:pt idx="5996">
                  <c:v>25.001724500000002</c:v>
                </c:pt>
                <c:pt idx="5997">
                  <c:v>25.020530166666671</c:v>
                </c:pt>
                <c:pt idx="5998">
                  <c:v>24.997898500000002</c:v>
                </c:pt>
                <c:pt idx="5999">
                  <c:v>25.012846</c:v>
                </c:pt>
                <c:pt idx="6000">
                  <c:v>24.98742</c:v>
                </c:pt>
                <c:pt idx="6001">
                  <c:v>24.99153733333333</c:v>
                </c:pt>
                <c:pt idx="6002">
                  <c:v>25.009835333333331</c:v>
                </c:pt>
                <c:pt idx="6003">
                  <c:v>25.008876666666669</c:v>
                </c:pt>
                <c:pt idx="6004">
                  <c:v>25.014486166666661</c:v>
                </c:pt>
                <c:pt idx="6005">
                  <c:v>24.996511000000002</c:v>
                </c:pt>
                <c:pt idx="6006">
                  <c:v>25.023537999999999</c:v>
                </c:pt>
                <c:pt idx="6007">
                  <c:v>24.9979415</c:v>
                </c:pt>
                <c:pt idx="6008">
                  <c:v>24.99755983333333</c:v>
                </c:pt>
                <c:pt idx="6009">
                  <c:v>24.98437083333333</c:v>
                </c:pt>
                <c:pt idx="6010">
                  <c:v>24.987294500000001</c:v>
                </c:pt>
                <c:pt idx="6011">
                  <c:v>24.994256</c:v>
                </c:pt>
                <c:pt idx="6012">
                  <c:v>24.988802</c:v>
                </c:pt>
                <c:pt idx="6013">
                  <c:v>24.987499499999998</c:v>
                </c:pt>
                <c:pt idx="6014">
                  <c:v>24.979861833333331</c:v>
                </c:pt>
                <c:pt idx="6015">
                  <c:v>25.01309766666667</c:v>
                </c:pt>
                <c:pt idx="6016">
                  <c:v>25.029005166666661</c:v>
                </c:pt>
                <c:pt idx="6017">
                  <c:v>24.98306766666667</c:v>
                </c:pt>
                <c:pt idx="6018">
                  <c:v>24.98994716666666</c:v>
                </c:pt>
                <c:pt idx="6019">
                  <c:v>24.994512</c:v>
                </c:pt>
                <c:pt idx="6020">
                  <c:v>24.997837333333329</c:v>
                </c:pt>
                <c:pt idx="6021">
                  <c:v>25.002707666666669</c:v>
                </c:pt>
                <c:pt idx="6022">
                  <c:v>24.986122000000002</c:v>
                </c:pt>
                <c:pt idx="6023">
                  <c:v>24.996772499999999</c:v>
                </c:pt>
                <c:pt idx="6024">
                  <c:v>25.010224000000001</c:v>
                </c:pt>
                <c:pt idx="6025">
                  <c:v>24.987084666666661</c:v>
                </c:pt>
                <c:pt idx="6026">
                  <c:v>25.009314833333331</c:v>
                </c:pt>
                <c:pt idx="6027">
                  <c:v>25.039628</c:v>
                </c:pt>
                <c:pt idx="6028">
                  <c:v>25.02123966666667</c:v>
                </c:pt>
                <c:pt idx="6029">
                  <c:v>25.015489500000001</c:v>
                </c:pt>
                <c:pt idx="6030">
                  <c:v>24.994309999999999</c:v>
                </c:pt>
                <c:pt idx="6031">
                  <c:v>25.025778166666669</c:v>
                </c:pt>
                <c:pt idx="6032">
                  <c:v>24.995975166666661</c:v>
                </c:pt>
                <c:pt idx="6033">
                  <c:v>25.007726166666661</c:v>
                </c:pt>
                <c:pt idx="6034">
                  <c:v>24.996978333333331</c:v>
                </c:pt>
                <c:pt idx="6035">
                  <c:v>24.962294333333329</c:v>
                </c:pt>
                <c:pt idx="6036">
                  <c:v>25.014938833333339</c:v>
                </c:pt>
                <c:pt idx="6037">
                  <c:v>24.990094166666669</c:v>
                </c:pt>
                <c:pt idx="6038">
                  <c:v>25.020051666666671</c:v>
                </c:pt>
                <c:pt idx="6039">
                  <c:v>24.997691666666661</c:v>
                </c:pt>
                <c:pt idx="6040">
                  <c:v>25.02426516666667</c:v>
                </c:pt>
                <c:pt idx="6041">
                  <c:v>24.9921705</c:v>
                </c:pt>
                <c:pt idx="6042">
                  <c:v>25.021508833333328</c:v>
                </c:pt>
                <c:pt idx="6043">
                  <c:v>25.017495333333329</c:v>
                </c:pt>
                <c:pt idx="6044">
                  <c:v>25.002252333333331</c:v>
                </c:pt>
                <c:pt idx="6045">
                  <c:v>25.0034995</c:v>
                </c:pt>
                <c:pt idx="6046">
                  <c:v>25.001275666666668</c:v>
                </c:pt>
                <c:pt idx="6047">
                  <c:v>24.976767333333331</c:v>
                </c:pt>
                <c:pt idx="6048">
                  <c:v>24.997191000000001</c:v>
                </c:pt>
                <c:pt idx="6049">
                  <c:v>25.02892416666667</c:v>
                </c:pt>
                <c:pt idx="6050">
                  <c:v>24.988029000000001</c:v>
                </c:pt>
                <c:pt idx="6051">
                  <c:v>24.983523833333329</c:v>
                </c:pt>
                <c:pt idx="6052">
                  <c:v>24.99119816666667</c:v>
                </c:pt>
                <c:pt idx="6053">
                  <c:v>25.004534333333329</c:v>
                </c:pt>
                <c:pt idx="6054">
                  <c:v>24.996200000000002</c:v>
                </c:pt>
                <c:pt idx="6055">
                  <c:v>25.004109333333339</c:v>
                </c:pt>
                <c:pt idx="6056">
                  <c:v>24.985125833333331</c:v>
                </c:pt>
                <c:pt idx="6057">
                  <c:v>24.997114</c:v>
                </c:pt>
                <c:pt idx="6058">
                  <c:v>25.000652666666671</c:v>
                </c:pt>
                <c:pt idx="6059">
                  <c:v>24.995524666666661</c:v>
                </c:pt>
                <c:pt idx="6060">
                  <c:v>24.964565833333332</c:v>
                </c:pt>
                <c:pt idx="6061">
                  <c:v>25.020845000000001</c:v>
                </c:pt>
                <c:pt idx="6062">
                  <c:v>25.004044</c:v>
                </c:pt>
                <c:pt idx="6063">
                  <c:v>25.00278216666667</c:v>
                </c:pt>
                <c:pt idx="6064">
                  <c:v>24.974124333333339</c:v>
                </c:pt>
                <c:pt idx="6065">
                  <c:v>24.975241499999999</c:v>
                </c:pt>
                <c:pt idx="6066">
                  <c:v>24.989044</c:v>
                </c:pt>
                <c:pt idx="6067">
                  <c:v>25.018064333333331</c:v>
                </c:pt>
                <c:pt idx="6068">
                  <c:v>24.98870033333333</c:v>
                </c:pt>
                <c:pt idx="6069">
                  <c:v>24.99913766666667</c:v>
                </c:pt>
                <c:pt idx="6070">
                  <c:v>25.001064166666669</c:v>
                </c:pt>
                <c:pt idx="6071">
                  <c:v>25.014918166666671</c:v>
                </c:pt>
                <c:pt idx="6072">
                  <c:v>25.018341833333331</c:v>
                </c:pt>
                <c:pt idx="6073">
                  <c:v>24.9858045</c:v>
                </c:pt>
                <c:pt idx="6074">
                  <c:v>24.991298499999999</c:v>
                </c:pt>
                <c:pt idx="6075">
                  <c:v>25.0017675</c:v>
                </c:pt>
                <c:pt idx="6076">
                  <c:v>25.018364166666672</c:v>
                </c:pt>
                <c:pt idx="6077">
                  <c:v>25.003755000000002</c:v>
                </c:pt>
                <c:pt idx="6078">
                  <c:v>25.006769666666671</c:v>
                </c:pt>
                <c:pt idx="6079">
                  <c:v>25.009544833333329</c:v>
                </c:pt>
                <c:pt idx="6080">
                  <c:v>25.010277500000001</c:v>
                </c:pt>
                <c:pt idx="6081">
                  <c:v>24.995081666666671</c:v>
                </c:pt>
                <c:pt idx="6082">
                  <c:v>24.97544816666667</c:v>
                </c:pt>
                <c:pt idx="6083">
                  <c:v>25.01565033333333</c:v>
                </c:pt>
                <c:pt idx="6084">
                  <c:v>25.012429000000001</c:v>
                </c:pt>
                <c:pt idx="6085">
                  <c:v>24.998897500000002</c:v>
                </c:pt>
                <c:pt idx="6086">
                  <c:v>25.001472</c:v>
                </c:pt>
                <c:pt idx="6087">
                  <c:v>25.001182833333331</c:v>
                </c:pt>
                <c:pt idx="6088">
                  <c:v>24.993467333333339</c:v>
                </c:pt>
                <c:pt idx="6089">
                  <c:v>24.991577166666669</c:v>
                </c:pt>
                <c:pt idx="6090">
                  <c:v>25.017289999999999</c:v>
                </c:pt>
                <c:pt idx="6091">
                  <c:v>24.985432166666669</c:v>
                </c:pt>
                <c:pt idx="6092">
                  <c:v>25.023887166666668</c:v>
                </c:pt>
                <c:pt idx="6093">
                  <c:v>25.006210166666669</c:v>
                </c:pt>
                <c:pt idx="6094">
                  <c:v>25.00923366666667</c:v>
                </c:pt>
                <c:pt idx="6095">
                  <c:v>25.006775166666671</c:v>
                </c:pt>
                <c:pt idx="6096">
                  <c:v>24.998412166666661</c:v>
                </c:pt>
                <c:pt idx="6097">
                  <c:v>25.010939333333329</c:v>
                </c:pt>
                <c:pt idx="6098">
                  <c:v>25.0071865</c:v>
                </c:pt>
                <c:pt idx="6099">
                  <c:v>24.988970333333331</c:v>
                </c:pt>
                <c:pt idx="6100">
                  <c:v>25.004523500000001</c:v>
                </c:pt>
                <c:pt idx="6101">
                  <c:v>25.016826833333329</c:v>
                </c:pt>
                <c:pt idx="6102">
                  <c:v>24.999055666666671</c:v>
                </c:pt>
                <c:pt idx="6103">
                  <c:v>25.025188499999999</c:v>
                </c:pt>
                <c:pt idx="6104">
                  <c:v>24.984630666666661</c:v>
                </c:pt>
                <c:pt idx="6105">
                  <c:v>25.013014999999999</c:v>
                </c:pt>
                <c:pt idx="6106">
                  <c:v>25.005698166666669</c:v>
                </c:pt>
                <c:pt idx="6107">
                  <c:v>25.00685733333334</c:v>
                </c:pt>
                <c:pt idx="6108">
                  <c:v>25.011207500000001</c:v>
                </c:pt>
                <c:pt idx="6109">
                  <c:v>25.00505466666667</c:v>
                </c:pt>
                <c:pt idx="6110">
                  <c:v>24.993010833333329</c:v>
                </c:pt>
                <c:pt idx="6111">
                  <c:v>24.991595666666669</c:v>
                </c:pt>
                <c:pt idx="6112">
                  <c:v>25.014184666666669</c:v>
                </c:pt>
                <c:pt idx="6113">
                  <c:v>25.013879333333328</c:v>
                </c:pt>
                <c:pt idx="6114">
                  <c:v>25.010339166666661</c:v>
                </c:pt>
                <c:pt idx="6115">
                  <c:v>25.007677166666671</c:v>
                </c:pt>
                <c:pt idx="6116">
                  <c:v>25.004482666666672</c:v>
                </c:pt>
                <c:pt idx="6117">
                  <c:v>25.00202483333333</c:v>
                </c:pt>
                <c:pt idx="6118">
                  <c:v>24.99213283333334</c:v>
                </c:pt>
                <c:pt idx="6119">
                  <c:v>24.989884666666669</c:v>
                </c:pt>
                <c:pt idx="6120">
                  <c:v>24.997335166666669</c:v>
                </c:pt>
                <c:pt idx="6121">
                  <c:v>25.00944916666667</c:v>
                </c:pt>
                <c:pt idx="6122">
                  <c:v>24.97458966666667</c:v>
                </c:pt>
                <c:pt idx="6123">
                  <c:v>24.991811500000001</c:v>
                </c:pt>
                <c:pt idx="6124">
                  <c:v>24.998002499999998</c:v>
                </c:pt>
                <c:pt idx="6125">
                  <c:v>24.97775016666667</c:v>
                </c:pt>
                <c:pt idx="6126">
                  <c:v>25.007459999999998</c:v>
                </c:pt>
                <c:pt idx="6127">
                  <c:v>25.019667166666672</c:v>
                </c:pt>
                <c:pt idx="6128">
                  <c:v>25.007920333333331</c:v>
                </c:pt>
                <c:pt idx="6129">
                  <c:v>25.025659000000001</c:v>
                </c:pt>
                <c:pt idx="6130">
                  <c:v>25.001588333333331</c:v>
                </c:pt>
                <c:pt idx="6131">
                  <c:v>24.9857865</c:v>
                </c:pt>
                <c:pt idx="6132">
                  <c:v>25.016846166666671</c:v>
                </c:pt>
                <c:pt idx="6133">
                  <c:v>24.99428833333333</c:v>
                </c:pt>
                <c:pt idx="6134">
                  <c:v>24.983961833333339</c:v>
                </c:pt>
                <c:pt idx="6135">
                  <c:v>25.01989983333333</c:v>
                </c:pt>
                <c:pt idx="6136">
                  <c:v>25.00387666666667</c:v>
                </c:pt>
                <c:pt idx="6137">
                  <c:v>24.985398499999999</c:v>
                </c:pt>
                <c:pt idx="6138">
                  <c:v>25.003156499999999</c:v>
                </c:pt>
                <c:pt idx="6139">
                  <c:v>24.989360999999999</c:v>
                </c:pt>
                <c:pt idx="6140">
                  <c:v>25.018554166666672</c:v>
                </c:pt>
                <c:pt idx="6141">
                  <c:v>24.999040666666669</c:v>
                </c:pt>
                <c:pt idx="6142">
                  <c:v>24.965231833333331</c:v>
                </c:pt>
                <c:pt idx="6143">
                  <c:v>25.00822866666666</c:v>
                </c:pt>
                <c:pt idx="6144">
                  <c:v>25.006599833333329</c:v>
                </c:pt>
                <c:pt idx="6145">
                  <c:v>24.9621365</c:v>
                </c:pt>
                <c:pt idx="6146">
                  <c:v>25.0138535</c:v>
                </c:pt>
                <c:pt idx="6147">
                  <c:v>25.025942000000001</c:v>
                </c:pt>
                <c:pt idx="6148">
                  <c:v>24.999770999999999</c:v>
                </c:pt>
                <c:pt idx="6149">
                  <c:v>24.960307833333331</c:v>
                </c:pt>
                <c:pt idx="6150">
                  <c:v>24.989223666666661</c:v>
                </c:pt>
                <c:pt idx="6151">
                  <c:v>25.010058666666669</c:v>
                </c:pt>
                <c:pt idx="6152">
                  <c:v>24.969839833333332</c:v>
                </c:pt>
                <c:pt idx="6153">
                  <c:v>24.987964166666661</c:v>
                </c:pt>
                <c:pt idx="6154">
                  <c:v>25.005394166666669</c:v>
                </c:pt>
                <c:pt idx="6155">
                  <c:v>25.005656101694921</c:v>
                </c:pt>
                <c:pt idx="6156">
                  <c:v>25.02099183333333</c:v>
                </c:pt>
                <c:pt idx="6157">
                  <c:v>25.018457000000001</c:v>
                </c:pt>
                <c:pt idx="6158">
                  <c:v>25.031044999999999</c:v>
                </c:pt>
                <c:pt idx="6159">
                  <c:v>24.981451</c:v>
                </c:pt>
                <c:pt idx="6160">
                  <c:v>25.004741333333339</c:v>
                </c:pt>
                <c:pt idx="6161">
                  <c:v>25.006073000000001</c:v>
                </c:pt>
                <c:pt idx="6162">
                  <c:v>24.9789855</c:v>
                </c:pt>
                <c:pt idx="6163">
                  <c:v>24.985696166666671</c:v>
                </c:pt>
                <c:pt idx="6164">
                  <c:v>24.984329500000001</c:v>
                </c:pt>
                <c:pt idx="6165">
                  <c:v>25.007526500000001</c:v>
                </c:pt>
                <c:pt idx="6166">
                  <c:v>25.017475166666671</c:v>
                </c:pt>
                <c:pt idx="6167">
                  <c:v>25.012623999999999</c:v>
                </c:pt>
                <c:pt idx="6168">
                  <c:v>24.99965516666667</c:v>
                </c:pt>
                <c:pt idx="6169">
                  <c:v>24.963909999999998</c:v>
                </c:pt>
                <c:pt idx="6170">
                  <c:v>25.00257233333333</c:v>
                </c:pt>
                <c:pt idx="6171">
                  <c:v>24.987266393442621</c:v>
                </c:pt>
                <c:pt idx="6172">
                  <c:v>25.028406</c:v>
                </c:pt>
                <c:pt idx="6173">
                  <c:v>25.001434333333339</c:v>
                </c:pt>
                <c:pt idx="6174">
                  <c:v>24.99653716666667</c:v>
                </c:pt>
                <c:pt idx="6175">
                  <c:v>25.023386666666671</c:v>
                </c:pt>
                <c:pt idx="6176">
                  <c:v>24.983982000000001</c:v>
                </c:pt>
                <c:pt idx="6177">
                  <c:v>24.983209166666661</c:v>
                </c:pt>
                <c:pt idx="6178">
                  <c:v>24.987540166666669</c:v>
                </c:pt>
                <c:pt idx="6179">
                  <c:v>24.994219999999999</c:v>
                </c:pt>
                <c:pt idx="6180">
                  <c:v>25.00927866666667</c:v>
                </c:pt>
                <c:pt idx="6181">
                  <c:v>25.004626500000001</c:v>
                </c:pt>
                <c:pt idx="6182">
                  <c:v>24.99985516666667</c:v>
                </c:pt>
                <c:pt idx="6183">
                  <c:v>25.00719066666667</c:v>
                </c:pt>
                <c:pt idx="6184">
                  <c:v>24.99978183333333</c:v>
                </c:pt>
                <c:pt idx="6185">
                  <c:v>24.988525500000002</c:v>
                </c:pt>
                <c:pt idx="6186">
                  <c:v>24.989919833333332</c:v>
                </c:pt>
                <c:pt idx="6187">
                  <c:v>24.992328833333332</c:v>
                </c:pt>
                <c:pt idx="6188">
                  <c:v>25.015632499999999</c:v>
                </c:pt>
                <c:pt idx="6189">
                  <c:v>24.99099133333333</c:v>
                </c:pt>
                <c:pt idx="6190">
                  <c:v>25.0395605</c:v>
                </c:pt>
                <c:pt idx="6191">
                  <c:v>25.029506000000001</c:v>
                </c:pt>
                <c:pt idx="6192">
                  <c:v>24.99944</c:v>
                </c:pt>
                <c:pt idx="6193">
                  <c:v>24.969219333333331</c:v>
                </c:pt>
                <c:pt idx="6194">
                  <c:v>24.971180333333329</c:v>
                </c:pt>
                <c:pt idx="6195">
                  <c:v>24.999775833333331</c:v>
                </c:pt>
                <c:pt idx="6196">
                  <c:v>24.982326666666669</c:v>
                </c:pt>
                <c:pt idx="6197">
                  <c:v>25.03570216666667</c:v>
                </c:pt>
                <c:pt idx="6198">
                  <c:v>25.005815333333331</c:v>
                </c:pt>
                <c:pt idx="6199">
                  <c:v>25.0018055</c:v>
                </c:pt>
                <c:pt idx="6200">
                  <c:v>25.023017333333328</c:v>
                </c:pt>
                <c:pt idx="6201">
                  <c:v>25.00761416666667</c:v>
                </c:pt>
                <c:pt idx="6202">
                  <c:v>25.000440166666671</c:v>
                </c:pt>
                <c:pt idx="6203">
                  <c:v>25.021383499999999</c:v>
                </c:pt>
                <c:pt idx="6204">
                  <c:v>25.002322333333328</c:v>
                </c:pt>
                <c:pt idx="6205">
                  <c:v>24.981217833333339</c:v>
                </c:pt>
                <c:pt idx="6206">
                  <c:v>25.005171666666669</c:v>
                </c:pt>
                <c:pt idx="6207">
                  <c:v>24.9718965</c:v>
                </c:pt>
                <c:pt idx="6208">
                  <c:v>25.00808116666667</c:v>
                </c:pt>
                <c:pt idx="6209">
                  <c:v>24.989130666666661</c:v>
                </c:pt>
                <c:pt idx="6210">
                  <c:v>24.97771216666667</c:v>
                </c:pt>
                <c:pt idx="6211">
                  <c:v>24.975512333333331</c:v>
                </c:pt>
                <c:pt idx="6212">
                  <c:v>25.010772500000002</c:v>
                </c:pt>
                <c:pt idx="6213">
                  <c:v>24.989916999999998</c:v>
                </c:pt>
                <c:pt idx="6214">
                  <c:v>25.00073733333333</c:v>
                </c:pt>
                <c:pt idx="6215">
                  <c:v>25.007805000000001</c:v>
                </c:pt>
                <c:pt idx="6216">
                  <c:v>25.006133500000001</c:v>
                </c:pt>
                <c:pt idx="6217">
                  <c:v>25.00772783333333</c:v>
                </c:pt>
                <c:pt idx="6218">
                  <c:v>24.98138033333333</c:v>
                </c:pt>
                <c:pt idx="6219">
                  <c:v>24.993445833333329</c:v>
                </c:pt>
                <c:pt idx="6220">
                  <c:v>25.006691666666661</c:v>
                </c:pt>
                <c:pt idx="6221">
                  <c:v>24.999158000000001</c:v>
                </c:pt>
                <c:pt idx="6222">
                  <c:v>25.00298733333333</c:v>
                </c:pt>
                <c:pt idx="6223">
                  <c:v>25.0083415</c:v>
                </c:pt>
                <c:pt idx="6224">
                  <c:v>25.016395333333332</c:v>
                </c:pt>
                <c:pt idx="6225">
                  <c:v>25.040679833333339</c:v>
                </c:pt>
                <c:pt idx="6226">
                  <c:v>25.003935666666671</c:v>
                </c:pt>
                <c:pt idx="6227">
                  <c:v>25.016756999999998</c:v>
                </c:pt>
                <c:pt idx="6228">
                  <c:v>24.983573333333329</c:v>
                </c:pt>
                <c:pt idx="6229">
                  <c:v>25.01935683333333</c:v>
                </c:pt>
                <c:pt idx="6230">
                  <c:v>24.99866733333333</c:v>
                </c:pt>
                <c:pt idx="6231">
                  <c:v>24.989868999999999</c:v>
                </c:pt>
                <c:pt idx="6232">
                  <c:v>25.000230333333331</c:v>
                </c:pt>
                <c:pt idx="6233">
                  <c:v>25.009199666666671</c:v>
                </c:pt>
                <c:pt idx="6234">
                  <c:v>25.030027666666669</c:v>
                </c:pt>
                <c:pt idx="6235">
                  <c:v>24.992895666666669</c:v>
                </c:pt>
                <c:pt idx="6236">
                  <c:v>25.020869833333329</c:v>
                </c:pt>
                <c:pt idx="6237">
                  <c:v>25.010877833333328</c:v>
                </c:pt>
                <c:pt idx="6238">
                  <c:v>25.013455</c:v>
                </c:pt>
                <c:pt idx="6239">
                  <c:v>25.039580833333329</c:v>
                </c:pt>
                <c:pt idx="6240">
                  <c:v>24.98968866666667</c:v>
                </c:pt>
                <c:pt idx="6241">
                  <c:v>24.998393</c:v>
                </c:pt>
                <c:pt idx="6242">
                  <c:v>25.008151000000002</c:v>
                </c:pt>
                <c:pt idx="6243">
                  <c:v>24.98388666666667</c:v>
                </c:pt>
                <c:pt idx="6244">
                  <c:v>24.993655333333329</c:v>
                </c:pt>
                <c:pt idx="6245">
                  <c:v>25.00613116666667</c:v>
                </c:pt>
                <c:pt idx="6246">
                  <c:v>24.9841175</c:v>
                </c:pt>
                <c:pt idx="6247">
                  <c:v>24.992083000000001</c:v>
                </c:pt>
                <c:pt idx="6248">
                  <c:v>24.994187333333329</c:v>
                </c:pt>
                <c:pt idx="6249">
                  <c:v>25.022710499999999</c:v>
                </c:pt>
                <c:pt idx="6250">
                  <c:v>25.008254166666671</c:v>
                </c:pt>
                <c:pt idx="6251">
                  <c:v>25.023020500000001</c:v>
                </c:pt>
                <c:pt idx="6252">
                  <c:v>25.009936</c:v>
                </c:pt>
                <c:pt idx="6253">
                  <c:v>25.000063833333339</c:v>
                </c:pt>
                <c:pt idx="6254">
                  <c:v>25.003052833333339</c:v>
                </c:pt>
                <c:pt idx="6255">
                  <c:v>25.01413616666667</c:v>
                </c:pt>
                <c:pt idx="6256">
                  <c:v>25.005294666666671</c:v>
                </c:pt>
                <c:pt idx="6257">
                  <c:v>25.012389333333331</c:v>
                </c:pt>
                <c:pt idx="6258">
                  <c:v>25.0142235</c:v>
                </c:pt>
                <c:pt idx="6259">
                  <c:v>24.993541666666669</c:v>
                </c:pt>
                <c:pt idx="6260">
                  <c:v>24.99160483333333</c:v>
                </c:pt>
                <c:pt idx="6261">
                  <c:v>24.991713833333328</c:v>
                </c:pt>
                <c:pt idx="6262">
                  <c:v>24.997239666666669</c:v>
                </c:pt>
                <c:pt idx="6263">
                  <c:v>24.985523000000001</c:v>
                </c:pt>
                <c:pt idx="6264">
                  <c:v>25.022320000000001</c:v>
                </c:pt>
                <c:pt idx="6265">
                  <c:v>25.003217166666669</c:v>
                </c:pt>
                <c:pt idx="6266">
                  <c:v>24.98895533333333</c:v>
                </c:pt>
                <c:pt idx="6267">
                  <c:v>24.980691833333331</c:v>
                </c:pt>
                <c:pt idx="6268">
                  <c:v>25.012567000000001</c:v>
                </c:pt>
                <c:pt idx="6269">
                  <c:v>25.013459166666671</c:v>
                </c:pt>
                <c:pt idx="6270">
                  <c:v>25.000402999999999</c:v>
                </c:pt>
                <c:pt idx="6271">
                  <c:v>25.000484</c:v>
                </c:pt>
                <c:pt idx="6272">
                  <c:v>25.032583666666671</c:v>
                </c:pt>
                <c:pt idx="6273">
                  <c:v>24.991087666666669</c:v>
                </c:pt>
                <c:pt idx="6274">
                  <c:v>25.00893966666667</c:v>
                </c:pt>
                <c:pt idx="6275">
                  <c:v>24.98451033898305</c:v>
                </c:pt>
                <c:pt idx="6276">
                  <c:v>25.008347666666669</c:v>
                </c:pt>
                <c:pt idx="6277">
                  <c:v>25.006761166666671</c:v>
                </c:pt>
                <c:pt idx="6278">
                  <c:v>25.02730475409836</c:v>
                </c:pt>
                <c:pt idx="6279">
                  <c:v>24.997451000000002</c:v>
                </c:pt>
                <c:pt idx="6280">
                  <c:v>25.014513000000001</c:v>
                </c:pt>
                <c:pt idx="6281">
                  <c:v>25.001782666666671</c:v>
                </c:pt>
                <c:pt idx="6282">
                  <c:v>24.980810333333331</c:v>
                </c:pt>
                <c:pt idx="6283">
                  <c:v>24.997541833333329</c:v>
                </c:pt>
                <c:pt idx="6284">
                  <c:v>25.003518333333329</c:v>
                </c:pt>
                <c:pt idx="6285">
                  <c:v>24.985090333333339</c:v>
                </c:pt>
                <c:pt idx="6286">
                  <c:v>24.97694533333333</c:v>
                </c:pt>
                <c:pt idx="6287">
                  <c:v>25.006594</c:v>
                </c:pt>
                <c:pt idx="6288">
                  <c:v>25.01513233333333</c:v>
                </c:pt>
                <c:pt idx="6289">
                  <c:v>24.998295333333331</c:v>
                </c:pt>
                <c:pt idx="6290">
                  <c:v>24.985164000000001</c:v>
                </c:pt>
                <c:pt idx="6291">
                  <c:v>25.007412666666671</c:v>
                </c:pt>
                <c:pt idx="6292">
                  <c:v>25.006354000000002</c:v>
                </c:pt>
                <c:pt idx="6293">
                  <c:v>24.997432333333329</c:v>
                </c:pt>
                <c:pt idx="6294">
                  <c:v>25.012567666666669</c:v>
                </c:pt>
                <c:pt idx="6295">
                  <c:v>24.9826485</c:v>
                </c:pt>
                <c:pt idx="6296">
                  <c:v>24.974517666666671</c:v>
                </c:pt>
                <c:pt idx="6297">
                  <c:v>25.014559999999999</c:v>
                </c:pt>
                <c:pt idx="6298">
                  <c:v>24.977190499999999</c:v>
                </c:pt>
                <c:pt idx="6299">
                  <c:v>24.976882499999999</c:v>
                </c:pt>
                <c:pt idx="6300">
                  <c:v>24.973925166666671</c:v>
                </c:pt>
                <c:pt idx="6301">
                  <c:v>24.97787816666667</c:v>
                </c:pt>
                <c:pt idx="6302">
                  <c:v>25.004913500000001</c:v>
                </c:pt>
                <c:pt idx="6303">
                  <c:v>25.004967000000001</c:v>
                </c:pt>
                <c:pt idx="6304">
                  <c:v>25.003057999999999</c:v>
                </c:pt>
                <c:pt idx="6305">
                  <c:v>25.013640166666669</c:v>
                </c:pt>
                <c:pt idx="6306">
                  <c:v>24.998149166666671</c:v>
                </c:pt>
                <c:pt idx="6307">
                  <c:v>24.98984583333333</c:v>
                </c:pt>
                <c:pt idx="6308">
                  <c:v>24.995863499999999</c:v>
                </c:pt>
                <c:pt idx="6309">
                  <c:v>24.992152666666669</c:v>
                </c:pt>
                <c:pt idx="6310">
                  <c:v>24.98437216666667</c:v>
                </c:pt>
                <c:pt idx="6311">
                  <c:v>25.007518000000001</c:v>
                </c:pt>
                <c:pt idx="6312">
                  <c:v>24.994321500000002</c:v>
                </c:pt>
                <c:pt idx="6313">
                  <c:v>24.992023833333331</c:v>
                </c:pt>
                <c:pt idx="6314">
                  <c:v>24.997041500000002</c:v>
                </c:pt>
                <c:pt idx="6315">
                  <c:v>24.987180333333331</c:v>
                </c:pt>
                <c:pt idx="6316">
                  <c:v>24.969434</c:v>
                </c:pt>
                <c:pt idx="6317">
                  <c:v>24.983338333333329</c:v>
                </c:pt>
                <c:pt idx="6318">
                  <c:v>25.002876333333329</c:v>
                </c:pt>
                <c:pt idx="6319">
                  <c:v>24.97287833333333</c:v>
                </c:pt>
                <c:pt idx="6320">
                  <c:v>24.996946999999999</c:v>
                </c:pt>
                <c:pt idx="6321">
                  <c:v>24.991226949152541</c:v>
                </c:pt>
                <c:pt idx="6322">
                  <c:v>25.00828233333333</c:v>
                </c:pt>
                <c:pt idx="6323">
                  <c:v>24.980296885245899</c:v>
                </c:pt>
                <c:pt idx="6324">
                  <c:v>25.009324333333328</c:v>
                </c:pt>
                <c:pt idx="6325">
                  <c:v>25.00502066666667</c:v>
                </c:pt>
                <c:pt idx="6326">
                  <c:v>25.001429166666661</c:v>
                </c:pt>
                <c:pt idx="6327">
                  <c:v>24.98149433333333</c:v>
                </c:pt>
                <c:pt idx="6328">
                  <c:v>25.000501499999999</c:v>
                </c:pt>
                <c:pt idx="6329">
                  <c:v>25.00984316666667</c:v>
                </c:pt>
                <c:pt idx="6330">
                  <c:v>25.0079925</c:v>
                </c:pt>
                <c:pt idx="6331">
                  <c:v>25.00053466666667</c:v>
                </c:pt>
                <c:pt idx="6332">
                  <c:v>25.012997666666671</c:v>
                </c:pt>
                <c:pt idx="6333">
                  <c:v>25.02302666666667</c:v>
                </c:pt>
                <c:pt idx="6334">
                  <c:v>24.983142833333329</c:v>
                </c:pt>
                <c:pt idx="6335">
                  <c:v>24.987745333333329</c:v>
                </c:pt>
                <c:pt idx="6336">
                  <c:v>25.00879333333333</c:v>
                </c:pt>
                <c:pt idx="6337">
                  <c:v>25.000533000000001</c:v>
                </c:pt>
                <c:pt idx="6338">
                  <c:v>24.967479666666669</c:v>
                </c:pt>
                <c:pt idx="6339">
                  <c:v>25.000992333333329</c:v>
                </c:pt>
                <c:pt idx="6340">
                  <c:v>25.013362542372882</c:v>
                </c:pt>
                <c:pt idx="6341">
                  <c:v>25.035563333333339</c:v>
                </c:pt>
                <c:pt idx="6342">
                  <c:v>25.00667583333334</c:v>
                </c:pt>
                <c:pt idx="6343">
                  <c:v>24.98357262295082</c:v>
                </c:pt>
                <c:pt idx="6344">
                  <c:v>25.01144</c:v>
                </c:pt>
                <c:pt idx="6345">
                  <c:v>24.994252833333331</c:v>
                </c:pt>
                <c:pt idx="6346">
                  <c:v>24.993409666666661</c:v>
                </c:pt>
                <c:pt idx="6347">
                  <c:v>25.02823616666667</c:v>
                </c:pt>
                <c:pt idx="6348">
                  <c:v>24.99153733333333</c:v>
                </c:pt>
                <c:pt idx="6349">
                  <c:v>24.993067833333331</c:v>
                </c:pt>
                <c:pt idx="6350">
                  <c:v>24.9901625</c:v>
                </c:pt>
                <c:pt idx="6351">
                  <c:v>25.001589500000001</c:v>
                </c:pt>
                <c:pt idx="6352">
                  <c:v>25.002596666666669</c:v>
                </c:pt>
                <c:pt idx="6353">
                  <c:v>24.97951466666667</c:v>
                </c:pt>
                <c:pt idx="6354">
                  <c:v>24.998317</c:v>
                </c:pt>
                <c:pt idx="6355">
                  <c:v>24.99315016666667</c:v>
                </c:pt>
                <c:pt idx="6356">
                  <c:v>24.996485499999999</c:v>
                </c:pt>
                <c:pt idx="6357">
                  <c:v>25.003096333333339</c:v>
                </c:pt>
                <c:pt idx="6358">
                  <c:v>24.981496833333331</c:v>
                </c:pt>
                <c:pt idx="6359">
                  <c:v>25.007491833333329</c:v>
                </c:pt>
                <c:pt idx="6360">
                  <c:v>25.020680333333331</c:v>
                </c:pt>
                <c:pt idx="6361">
                  <c:v>25.00272566666667</c:v>
                </c:pt>
                <c:pt idx="6362">
                  <c:v>24.999330499999999</c:v>
                </c:pt>
                <c:pt idx="6363">
                  <c:v>25.00383716666666</c:v>
                </c:pt>
                <c:pt idx="6364">
                  <c:v>25.01453716666667</c:v>
                </c:pt>
                <c:pt idx="6365">
                  <c:v>25.00854133333333</c:v>
                </c:pt>
                <c:pt idx="6366">
                  <c:v>25.014135833333331</c:v>
                </c:pt>
                <c:pt idx="6367">
                  <c:v>24.997308499999999</c:v>
                </c:pt>
                <c:pt idx="6368">
                  <c:v>24.992857000000001</c:v>
                </c:pt>
                <c:pt idx="6369">
                  <c:v>24.99252933333333</c:v>
                </c:pt>
                <c:pt idx="6370">
                  <c:v>24.98695983333333</c:v>
                </c:pt>
                <c:pt idx="6371">
                  <c:v>24.994931833333329</c:v>
                </c:pt>
                <c:pt idx="6372">
                  <c:v>25.01564466666667</c:v>
                </c:pt>
                <c:pt idx="6373">
                  <c:v>25.014548166666671</c:v>
                </c:pt>
                <c:pt idx="6374">
                  <c:v>24.992181666666671</c:v>
                </c:pt>
                <c:pt idx="6375">
                  <c:v>25.002185666666669</c:v>
                </c:pt>
                <c:pt idx="6376">
                  <c:v>24.99217366666667</c:v>
                </c:pt>
                <c:pt idx="6377">
                  <c:v>24.99640216666667</c:v>
                </c:pt>
                <c:pt idx="6378">
                  <c:v>24.9977865</c:v>
                </c:pt>
                <c:pt idx="6379">
                  <c:v>24.995123833333331</c:v>
                </c:pt>
                <c:pt idx="6380">
                  <c:v>24.989824333333331</c:v>
                </c:pt>
                <c:pt idx="6381">
                  <c:v>24.995878166666671</c:v>
                </c:pt>
                <c:pt idx="6382">
                  <c:v>25.001154</c:v>
                </c:pt>
                <c:pt idx="6383">
                  <c:v>24.983481833333329</c:v>
                </c:pt>
                <c:pt idx="6384">
                  <c:v>25.014612166666669</c:v>
                </c:pt>
                <c:pt idx="6385">
                  <c:v>25.015925166666669</c:v>
                </c:pt>
                <c:pt idx="6386">
                  <c:v>25.00947583333333</c:v>
                </c:pt>
                <c:pt idx="6387">
                  <c:v>24.98630166666667</c:v>
                </c:pt>
                <c:pt idx="6388">
                  <c:v>25.000749500000001</c:v>
                </c:pt>
                <c:pt idx="6389">
                  <c:v>24.995007833333329</c:v>
                </c:pt>
                <c:pt idx="6390">
                  <c:v>24.991135333333329</c:v>
                </c:pt>
                <c:pt idx="6391">
                  <c:v>24.984302166666669</c:v>
                </c:pt>
                <c:pt idx="6392">
                  <c:v>24.98673066666667</c:v>
                </c:pt>
                <c:pt idx="6393">
                  <c:v>25.007864166666661</c:v>
                </c:pt>
                <c:pt idx="6394">
                  <c:v>24.991413000000001</c:v>
                </c:pt>
                <c:pt idx="6395">
                  <c:v>25.008506666666669</c:v>
                </c:pt>
                <c:pt idx="6396">
                  <c:v>25.020812500000002</c:v>
                </c:pt>
                <c:pt idx="6397">
                  <c:v>24.98679516666666</c:v>
                </c:pt>
                <c:pt idx="6398">
                  <c:v>25.01175116666667</c:v>
                </c:pt>
                <c:pt idx="6399">
                  <c:v>25.00698633333333</c:v>
                </c:pt>
                <c:pt idx="6400">
                  <c:v>24.980209333333331</c:v>
                </c:pt>
                <c:pt idx="6401">
                  <c:v>25.034942166666671</c:v>
                </c:pt>
                <c:pt idx="6402">
                  <c:v>25.006302166666671</c:v>
                </c:pt>
                <c:pt idx="6403">
                  <c:v>24.96358983333333</c:v>
                </c:pt>
                <c:pt idx="6404">
                  <c:v>24.996005</c:v>
                </c:pt>
                <c:pt idx="6405">
                  <c:v>25.018111833333329</c:v>
                </c:pt>
                <c:pt idx="6406">
                  <c:v>25.004166999999999</c:v>
                </c:pt>
                <c:pt idx="6407">
                  <c:v>24.9991545</c:v>
                </c:pt>
                <c:pt idx="6408">
                  <c:v>25.010878333333331</c:v>
                </c:pt>
                <c:pt idx="6409">
                  <c:v>25.018001333333331</c:v>
                </c:pt>
                <c:pt idx="6410">
                  <c:v>24.9835335</c:v>
                </c:pt>
                <c:pt idx="6411">
                  <c:v>24.980925666666671</c:v>
                </c:pt>
                <c:pt idx="6412">
                  <c:v>25.005236833333331</c:v>
                </c:pt>
                <c:pt idx="6413">
                  <c:v>24.992064333333339</c:v>
                </c:pt>
                <c:pt idx="6414">
                  <c:v>25.012149166666671</c:v>
                </c:pt>
                <c:pt idx="6415">
                  <c:v>25.005277499999998</c:v>
                </c:pt>
                <c:pt idx="6416">
                  <c:v>24.969368500000002</c:v>
                </c:pt>
                <c:pt idx="6417">
                  <c:v>24.97977333333333</c:v>
                </c:pt>
                <c:pt idx="6418">
                  <c:v>25.010424333333329</c:v>
                </c:pt>
                <c:pt idx="6419">
                  <c:v>24.962776222222221</c:v>
                </c:pt>
                <c:pt idx="6420">
                  <c:v>24.971391714285708</c:v>
                </c:pt>
                <c:pt idx="6421">
                  <c:v>24.986486721311479</c:v>
                </c:pt>
                <c:pt idx="6422">
                  <c:v>24.996984833333329</c:v>
                </c:pt>
                <c:pt idx="6423">
                  <c:v>25.025248000000001</c:v>
                </c:pt>
                <c:pt idx="6424">
                  <c:v>24.998645499999999</c:v>
                </c:pt>
                <c:pt idx="6425">
                  <c:v>24.998969500000001</c:v>
                </c:pt>
                <c:pt idx="6426">
                  <c:v>25.026790999999999</c:v>
                </c:pt>
                <c:pt idx="6427">
                  <c:v>25.007309166666669</c:v>
                </c:pt>
                <c:pt idx="6428">
                  <c:v>24.991549333333339</c:v>
                </c:pt>
                <c:pt idx="6429">
                  <c:v>24.998955500000001</c:v>
                </c:pt>
                <c:pt idx="6430">
                  <c:v>25.00588766666667</c:v>
                </c:pt>
                <c:pt idx="6431">
                  <c:v>25.004639000000001</c:v>
                </c:pt>
                <c:pt idx="6432">
                  <c:v>24.978990666666672</c:v>
                </c:pt>
                <c:pt idx="6433">
                  <c:v>25.002502666666661</c:v>
                </c:pt>
                <c:pt idx="6434">
                  <c:v>25.010289499999999</c:v>
                </c:pt>
                <c:pt idx="6435">
                  <c:v>25.020441999999999</c:v>
                </c:pt>
                <c:pt idx="6436">
                  <c:v>25.005237000000001</c:v>
                </c:pt>
                <c:pt idx="6437">
                  <c:v>25.018480499999999</c:v>
                </c:pt>
                <c:pt idx="6438">
                  <c:v>24.993986</c:v>
                </c:pt>
                <c:pt idx="6439">
                  <c:v>25.018339166666671</c:v>
                </c:pt>
                <c:pt idx="6440">
                  <c:v>24.98728633333333</c:v>
                </c:pt>
                <c:pt idx="6441">
                  <c:v>25.011868</c:v>
                </c:pt>
                <c:pt idx="6442">
                  <c:v>24.989220169491531</c:v>
                </c:pt>
                <c:pt idx="6443">
                  <c:v>25.009706166666671</c:v>
                </c:pt>
                <c:pt idx="6444">
                  <c:v>25.023991500000001</c:v>
                </c:pt>
                <c:pt idx="6445">
                  <c:v>24.975857999999999</c:v>
                </c:pt>
                <c:pt idx="6446">
                  <c:v>25.013907833333331</c:v>
                </c:pt>
                <c:pt idx="6447">
                  <c:v>24.951227500000002</c:v>
                </c:pt>
                <c:pt idx="6448">
                  <c:v>25.014608524590159</c:v>
                </c:pt>
                <c:pt idx="6449">
                  <c:v>24.997869166666661</c:v>
                </c:pt>
                <c:pt idx="6450">
                  <c:v>24.983753</c:v>
                </c:pt>
                <c:pt idx="6451">
                  <c:v>25.010454666666661</c:v>
                </c:pt>
                <c:pt idx="6452">
                  <c:v>25.009710500000001</c:v>
                </c:pt>
                <c:pt idx="6453">
                  <c:v>25.01978316666667</c:v>
                </c:pt>
                <c:pt idx="6454">
                  <c:v>24.989369666666668</c:v>
                </c:pt>
                <c:pt idx="6455">
                  <c:v>24.99261266666667</c:v>
                </c:pt>
                <c:pt idx="6456">
                  <c:v>24.989828166666669</c:v>
                </c:pt>
                <c:pt idx="6457">
                  <c:v>24.992165333333329</c:v>
                </c:pt>
                <c:pt idx="6458">
                  <c:v>24.983858166666671</c:v>
                </c:pt>
                <c:pt idx="6459">
                  <c:v>25.023476333333331</c:v>
                </c:pt>
                <c:pt idx="6460">
                  <c:v>25.01133766666667</c:v>
                </c:pt>
                <c:pt idx="6461">
                  <c:v>24.98242733333333</c:v>
                </c:pt>
                <c:pt idx="6462">
                  <c:v>24.975496333333339</c:v>
                </c:pt>
                <c:pt idx="6463">
                  <c:v>25.000731999999999</c:v>
                </c:pt>
                <c:pt idx="6464">
                  <c:v>24.973142666666671</c:v>
                </c:pt>
                <c:pt idx="6465">
                  <c:v>25.025139333333339</c:v>
                </c:pt>
                <c:pt idx="6466">
                  <c:v>24.991146499999999</c:v>
                </c:pt>
                <c:pt idx="6467">
                  <c:v>25.00091016666666</c:v>
                </c:pt>
                <c:pt idx="6468">
                  <c:v>25.005737</c:v>
                </c:pt>
                <c:pt idx="6469">
                  <c:v>24.977852666666671</c:v>
                </c:pt>
                <c:pt idx="6470">
                  <c:v>25.01610616666667</c:v>
                </c:pt>
                <c:pt idx="6471">
                  <c:v>25.013319666666671</c:v>
                </c:pt>
                <c:pt idx="6472">
                  <c:v>25.009914333333331</c:v>
                </c:pt>
                <c:pt idx="6473">
                  <c:v>25.001157166666669</c:v>
                </c:pt>
                <c:pt idx="6474">
                  <c:v>25.012149666666669</c:v>
                </c:pt>
                <c:pt idx="6475">
                  <c:v>25.002669999999998</c:v>
                </c:pt>
                <c:pt idx="6476">
                  <c:v>24.995541864406778</c:v>
                </c:pt>
                <c:pt idx="6477">
                  <c:v>25.025056885245899</c:v>
                </c:pt>
                <c:pt idx="6478">
                  <c:v>25.00242016666666</c:v>
                </c:pt>
                <c:pt idx="6479">
                  <c:v>25.020145500000002</c:v>
                </c:pt>
                <c:pt idx="6480">
                  <c:v>25.009257333333331</c:v>
                </c:pt>
                <c:pt idx="6481">
                  <c:v>25.00323783333333</c:v>
                </c:pt>
                <c:pt idx="6482">
                  <c:v>24.98571583333333</c:v>
                </c:pt>
                <c:pt idx="6483">
                  <c:v>25.007978166666661</c:v>
                </c:pt>
                <c:pt idx="6484">
                  <c:v>24.9923705</c:v>
                </c:pt>
                <c:pt idx="6485">
                  <c:v>24.998031166666671</c:v>
                </c:pt>
                <c:pt idx="6486">
                  <c:v>24.998054499999999</c:v>
                </c:pt>
                <c:pt idx="6487">
                  <c:v>25.01509283333333</c:v>
                </c:pt>
                <c:pt idx="6488">
                  <c:v>25.013523500000002</c:v>
                </c:pt>
                <c:pt idx="6489">
                  <c:v>25.00872283333333</c:v>
                </c:pt>
                <c:pt idx="6490">
                  <c:v>25.008138500000001</c:v>
                </c:pt>
                <c:pt idx="6491">
                  <c:v>24.991600833333329</c:v>
                </c:pt>
                <c:pt idx="6492">
                  <c:v>25.001872500000001</c:v>
                </c:pt>
                <c:pt idx="6493">
                  <c:v>24.996731499999999</c:v>
                </c:pt>
                <c:pt idx="6494">
                  <c:v>25.012690333333339</c:v>
                </c:pt>
                <c:pt idx="6495">
                  <c:v>25.00251616666667</c:v>
                </c:pt>
                <c:pt idx="6496">
                  <c:v>25.004596500000002</c:v>
                </c:pt>
                <c:pt idx="6497">
                  <c:v>24.968272500000001</c:v>
                </c:pt>
                <c:pt idx="6498">
                  <c:v>24.98939716666667</c:v>
                </c:pt>
                <c:pt idx="6499">
                  <c:v>25.011275166666671</c:v>
                </c:pt>
                <c:pt idx="6500">
                  <c:v>25.011832500000001</c:v>
                </c:pt>
                <c:pt idx="6501">
                  <c:v>25.004177500000001</c:v>
                </c:pt>
                <c:pt idx="6502">
                  <c:v>24.958524833333339</c:v>
                </c:pt>
                <c:pt idx="6503">
                  <c:v>24.99668101694915</c:v>
                </c:pt>
                <c:pt idx="6504">
                  <c:v>25.0307925</c:v>
                </c:pt>
                <c:pt idx="6505">
                  <c:v>25.009779000000002</c:v>
                </c:pt>
                <c:pt idx="6506">
                  <c:v>24.993608833333329</c:v>
                </c:pt>
                <c:pt idx="6507">
                  <c:v>25.011447</c:v>
                </c:pt>
                <c:pt idx="6508">
                  <c:v>24.99710278688525</c:v>
                </c:pt>
                <c:pt idx="6509">
                  <c:v>24.997082333333331</c:v>
                </c:pt>
                <c:pt idx="6510">
                  <c:v>25.01042716666667</c:v>
                </c:pt>
                <c:pt idx="6511">
                  <c:v>25.006015166666671</c:v>
                </c:pt>
                <c:pt idx="6512">
                  <c:v>25.000559500000001</c:v>
                </c:pt>
                <c:pt idx="6513">
                  <c:v>24.98034633333333</c:v>
                </c:pt>
                <c:pt idx="6514">
                  <c:v>24.986348166666669</c:v>
                </c:pt>
                <c:pt idx="6515">
                  <c:v>24.99823683333333</c:v>
                </c:pt>
                <c:pt idx="6516">
                  <c:v>24.988988666666671</c:v>
                </c:pt>
                <c:pt idx="6517">
                  <c:v>25.02733533333333</c:v>
                </c:pt>
                <c:pt idx="6518">
                  <c:v>25.021355333333339</c:v>
                </c:pt>
                <c:pt idx="6519">
                  <c:v>25.011042</c:v>
                </c:pt>
                <c:pt idx="6520">
                  <c:v>24.99483716666667</c:v>
                </c:pt>
                <c:pt idx="6521">
                  <c:v>24.992299500000001</c:v>
                </c:pt>
                <c:pt idx="6522">
                  <c:v>25.014604166666668</c:v>
                </c:pt>
                <c:pt idx="6523">
                  <c:v>25.004998499999999</c:v>
                </c:pt>
                <c:pt idx="6524">
                  <c:v>25.014151500000001</c:v>
                </c:pt>
                <c:pt idx="6525">
                  <c:v>24.987799166666669</c:v>
                </c:pt>
                <c:pt idx="6526">
                  <c:v>25.00613666666667</c:v>
                </c:pt>
                <c:pt idx="6527">
                  <c:v>25.00701633333334</c:v>
                </c:pt>
                <c:pt idx="6528">
                  <c:v>25.00780283333334</c:v>
                </c:pt>
                <c:pt idx="6529">
                  <c:v>24.978257166666669</c:v>
                </c:pt>
                <c:pt idx="6530">
                  <c:v>25.003319000000001</c:v>
                </c:pt>
                <c:pt idx="6531">
                  <c:v>24.984233833333331</c:v>
                </c:pt>
                <c:pt idx="6532">
                  <c:v>24.992123833333331</c:v>
                </c:pt>
                <c:pt idx="6533">
                  <c:v>25.015944833333329</c:v>
                </c:pt>
                <c:pt idx="6534">
                  <c:v>25.00719316666666</c:v>
                </c:pt>
                <c:pt idx="6535">
                  <c:v>25.010692500000001</c:v>
                </c:pt>
                <c:pt idx="6536">
                  <c:v>24.999473999999999</c:v>
                </c:pt>
                <c:pt idx="6537">
                  <c:v>25.03532233333333</c:v>
                </c:pt>
                <c:pt idx="6538">
                  <c:v>24.997561000000001</c:v>
                </c:pt>
                <c:pt idx="6539">
                  <c:v>24.980587499999999</c:v>
                </c:pt>
                <c:pt idx="6540">
                  <c:v>25.013184166666669</c:v>
                </c:pt>
                <c:pt idx="6541">
                  <c:v>25.00490083333333</c:v>
                </c:pt>
                <c:pt idx="6542">
                  <c:v>24.993523389830511</c:v>
                </c:pt>
                <c:pt idx="6543">
                  <c:v>25.01316933333333</c:v>
                </c:pt>
                <c:pt idx="6544">
                  <c:v>25.012636833333332</c:v>
                </c:pt>
                <c:pt idx="6545">
                  <c:v>24.99884016666666</c:v>
                </c:pt>
                <c:pt idx="6546">
                  <c:v>25.01022016666667</c:v>
                </c:pt>
                <c:pt idx="6547">
                  <c:v>25.00245590163934</c:v>
                </c:pt>
                <c:pt idx="6548">
                  <c:v>25.007640500000001</c:v>
                </c:pt>
                <c:pt idx="6549">
                  <c:v>25.014673166666672</c:v>
                </c:pt>
                <c:pt idx="6550">
                  <c:v>24.993969333333329</c:v>
                </c:pt>
                <c:pt idx="6551">
                  <c:v>24.972540500000001</c:v>
                </c:pt>
                <c:pt idx="6552">
                  <c:v>25.016936000000001</c:v>
                </c:pt>
                <c:pt idx="6553">
                  <c:v>24.996042666666661</c:v>
                </c:pt>
                <c:pt idx="6554">
                  <c:v>24.989033666666671</c:v>
                </c:pt>
                <c:pt idx="6555">
                  <c:v>24.995523666666671</c:v>
                </c:pt>
                <c:pt idx="6556">
                  <c:v>24.988825500000001</c:v>
                </c:pt>
                <c:pt idx="6557">
                  <c:v>25.006831833333329</c:v>
                </c:pt>
                <c:pt idx="6558">
                  <c:v>24.999672</c:v>
                </c:pt>
                <c:pt idx="6559">
                  <c:v>25.010625833333329</c:v>
                </c:pt>
                <c:pt idx="6560">
                  <c:v>25.000713999999999</c:v>
                </c:pt>
                <c:pt idx="6561">
                  <c:v>25.004534166666669</c:v>
                </c:pt>
                <c:pt idx="6562">
                  <c:v>24.985342333333339</c:v>
                </c:pt>
                <c:pt idx="6563">
                  <c:v>24.989114833333339</c:v>
                </c:pt>
                <c:pt idx="6564">
                  <c:v>25.01163283333333</c:v>
                </c:pt>
                <c:pt idx="6565">
                  <c:v>24.987568833333331</c:v>
                </c:pt>
                <c:pt idx="6566">
                  <c:v>25.01043816666667</c:v>
                </c:pt>
                <c:pt idx="6567">
                  <c:v>24.989418000000001</c:v>
                </c:pt>
                <c:pt idx="6568">
                  <c:v>25.006883666666671</c:v>
                </c:pt>
                <c:pt idx="6569">
                  <c:v>25.0142405</c:v>
                </c:pt>
                <c:pt idx="6570">
                  <c:v>25.036521666666669</c:v>
                </c:pt>
                <c:pt idx="6571">
                  <c:v>24.98125383333333</c:v>
                </c:pt>
                <c:pt idx="6572">
                  <c:v>25.031154166666671</c:v>
                </c:pt>
                <c:pt idx="6573">
                  <c:v>25.018232833333329</c:v>
                </c:pt>
                <c:pt idx="6574">
                  <c:v>24.984846000000001</c:v>
                </c:pt>
                <c:pt idx="6575">
                  <c:v>24.988131166666669</c:v>
                </c:pt>
                <c:pt idx="6576">
                  <c:v>25.002523333333329</c:v>
                </c:pt>
                <c:pt idx="6577">
                  <c:v>25.031364666666661</c:v>
                </c:pt>
                <c:pt idx="6578">
                  <c:v>25.003961666666669</c:v>
                </c:pt>
                <c:pt idx="6579">
                  <c:v>24.987042333333331</c:v>
                </c:pt>
                <c:pt idx="6580">
                  <c:v>25.016519166666669</c:v>
                </c:pt>
                <c:pt idx="6581">
                  <c:v>24.984212333333339</c:v>
                </c:pt>
                <c:pt idx="6582">
                  <c:v>25.002396833333329</c:v>
                </c:pt>
                <c:pt idx="6583">
                  <c:v>24.989735</c:v>
                </c:pt>
                <c:pt idx="6584">
                  <c:v>24.971846333333339</c:v>
                </c:pt>
                <c:pt idx="6585">
                  <c:v>24.997216333333331</c:v>
                </c:pt>
                <c:pt idx="6586">
                  <c:v>25.00822766666667</c:v>
                </c:pt>
                <c:pt idx="6587">
                  <c:v>25.019671500000001</c:v>
                </c:pt>
                <c:pt idx="6588">
                  <c:v>25.00826133333333</c:v>
                </c:pt>
                <c:pt idx="6589">
                  <c:v>24.992377000000001</c:v>
                </c:pt>
                <c:pt idx="6590">
                  <c:v>24.986784499999999</c:v>
                </c:pt>
                <c:pt idx="6591">
                  <c:v>24.970402833333331</c:v>
                </c:pt>
                <c:pt idx="6592">
                  <c:v>24.996104666666671</c:v>
                </c:pt>
                <c:pt idx="6593">
                  <c:v>24.981886833333331</c:v>
                </c:pt>
                <c:pt idx="6594">
                  <c:v>25.0259015</c:v>
                </c:pt>
                <c:pt idx="6595">
                  <c:v>25.0112475</c:v>
                </c:pt>
                <c:pt idx="6596">
                  <c:v>25.000979000000001</c:v>
                </c:pt>
                <c:pt idx="6597">
                  <c:v>24.979583333333331</c:v>
                </c:pt>
                <c:pt idx="6598">
                  <c:v>24.987678333333331</c:v>
                </c:pt>
                <c:pt idx="6599">
                  <c:v>24.999648833333332</c:v>
                </c:pt>
                <c:pt idx="6600">
                  <c:v>24.988414333333331</c:v>
                </c:pt>
                <c:pt idx="6601">
                  <c:v>25.016447500000002</c:v>
                </c:pt>
                <c:pt idx="6602">
                  <c:v>24.989910166666672</c:v>
                </c:pt>
                <c:pt idx="6603">
                  <c:v>25.0051855</c:v>
                </c:pt>
                <c:pt idx="6604">
                  <c:v>24.986843333333329</c:v>
                </c:pt>
                <c:pt idx="6605">
                  <c:v>25.00385016666667</c:v>
                </c:pt>
                <c:pt idx="6606">
                  <c:v>24.970776166666671</c:v>
                </c:pt>
                <c:pt idx="6607">
                  <c:v>25.01989116666666</c:v>
                </c:pt>
                <c:pt idx="6608">
                  <c:v>25.01023533333333</c:v>
                </c:pt>
                <c:pt idx="6609">
                  <c:v>25.012426833333329</c:v>
                </c:pt>
                <c:pt idx="6610">
                  <c:v>24.989782000000002</c:v>
                </c:pt>
                <c:pt idx="6611">
                  <c:v>25.004504166666671</c:v>
                </c:pt>
                <c:pt idx="6612">
                  <c:v>24.99970616666667</c:v>
                </c:pt>
                <c:pt idx="6613">
                  <c:v>24.986046999999999</c:v>
                </c:pt>
                <c:pt idx="6614">
                  <c:v>25.003587499999998</c:v>
                </c:pt>
                <c:pt idx="6615">
                  <c:v>24.986205500000001</c:v>
                </c:pt>
                <c:pt idx="6616">
                  <c:v>25.036820500000001</c:v>
                </c:pt>
                <c:pt idx="6617">
                  <c:v>25.010437333333339</c:v>
                </c:pt>
                <c:pt idx="6618">
                  <c:v>25.01785666666667</c:v>
                </c:pt>
                <c:pt idx="6619">
                  <c:v>24.977186166666669</c:v>
                </c:pt>
                <c:pt idx="6620">
                  <c:v>24.98680116666667</c:v>
                </c:pt>
                <c:pt idx="6621">
                  <c:v>25.020173</c:v>
                </c:pt>
                <c:pt idx="6622">
                  <c:v>25.019042586206901</c:v>
                </c:pt>
                <c:pt idx="6623">
                  <c:v>25.006098709677421</c:v>
                </c:pt>
                <c:pt idx="6624">
                  <c:v>24.998448499999999</c:v>
                </c:pt>
                <c:pt idx="6625">
                  <c:v>24.997300500000001</c:v>
                </c:pt>
                <c:pt idx="6626">
                  <c:v>25.01359316666667</c:v>
                </c:pt>
                <c:pt idx="6627">
                  <c:v>24.97263816666667</c:v>
                </c:pt>
                <c:pt idx="6628">
                  <c:v>24.993821833333339</c:v>
                </c:pt>
                <c:pt idx="6629">
                  <c:v>24.989611016949151</c:v>
                </c:pt>
                <c:pt idx="6630">
                  <c:v>24.974818032786889</c:v>
                </c:pt>
                <c:pt idx="6631">
                  <c:v>24.992202166666669</c:v>
                </c:pt>
                <c:pt idx="6632">
                  <c:v>24.98592833333333</c:v>
                </c:pt>
                <c:pt idx="6633">
                  <c:v>24.987053499999998</c:v>
                </c:pt>
                <c:pt idx="6634">
                  <c:v>25.021630166666672</c:v>
                </c:pt>
                <c:pt idx="6635">
                  <c:v>25.00884816666667</c:v>
                </c:pt>
                <c:pt idx="6636">
                  <c:v>24.984931499999998</c:v>
                </c:pt>
                <c:pt idx="6637">
                  <c:v>25.02110466666667</c:v>
                </c:pt>
                <c:pt idx="6638">
                  <c:v>25.003025166666671</c:v>
                </c:pt>
                <c:pt idx="6639">
                  <c:v>25.012442499999999</c:v>
                </c:pt>
                <c:pt idx="6640">
                  <c:v>25.019501333333331</c:v>
                </c:pt>
                <c:pt idx="6641">
                  <c:v>25.003235833333331</c:v>
                </c:pt>
                <c:pt idx="6642">
                  <c:v>24.971815833333331</c:v>
                </c:pt>
                <c:pt idx="6643">
                  <c:v>24.987523166666669</c:v>
                </c:pt>
                <c:pt idx="6644">
                  <c:v>24.96892616666667</c:v>
                </c:pt>
                <c:pt idx="6645">
                  <c:v>25.021338499999999</c:v>
                </c:pt>
                <c:pt idx="6646">
                  <c:v>25.025330833333332</c:v>
                </c:pt>
                <c:pt idx="6647">
                  <c:v>25.00694</c:v>
                </c:pt>
                <c:pt idx="6648">
                  <c:v>25.016431000000001</c:v>
                </c:pt>
                <c:pt idx="6649">
                  <c:v>25.023895666666661</c:v>
                </c:pt>
                <c:pt idx="6650">
                  <c:v>24.986749166666669</c:v>
                </c:pt>
                <c:pt idx="6651">
                  <c:v>25.000054166666661</c:v>
                </c:pt>
                <c:pt idx="6652">
                  <c:v>24.999226499999999</c:v>
                </c:pt>
                <c:pt idx="6653">
                  <c:v>24.980367000000001</c:v>
                </c:pt>
                <c:pt idx="6654">
                  <c:v>25.026138833333331</c:v>
                </c:pt>
                <c:pt idx="6655">
                  <c:v>25.00202183333333</c:v>
                </c:pt>
                <c:pt idx="6656">
                  <c:v>24.99773283333333</c:v>
                </c:pt>
                <c:pt idx="6657">
                  <c:v>25.01720116666667</c:v>
                </c:pt>
                <c:pt idx="6658">
                  <c:v>24.968973333333331</c:v>
                </c:pt>
                <c:pt idx="6659">
                  <c:v>25.00417616666666</c:v>
                </c:pt>
                <c:pt idx="6660">
                  <c:v>25.005355833333329</c:v>
                </c:pt>
                <c:pt idx="6661">
                  <c:v>25.029312999999998</c:v>
                </c:pt>
                <c:pt idx="6662">
                  <c:v>25.005252500000001</c:v>
                </c:pt>
                <c:pt idx="6663">
                  <c:v>24.9965695</c:v>
                </c:pt>
                <c:pt idx="6664">
                  <c:v>24.992291333333331</c:v>
                </c:pt>
                <c:pt idx="6665">
                  <c:v>25.025616666666672</c:v>
                </c:pt>
                <c:pt idx="6666">
                  <c:v>24.983445666666672</c:v>
                </c:pt>
                <c:pt idx="6667">
                  <c:v>25.009751833333329</c:v>
                </c:pt>
                <c:pt idx="6668">
                  <c:v>24.986320666666661</c:v>
                </c:pt>
                <c:pt idx="6669">
                  <c:v>25.010371666666671</c:v>
                </c:pt>
                <c:pt idx="6670">
                  <c:v>24.988720499999999</c:v>
                </c:pt>
                <c:pt idx="6671">
                  <c:v>24.995113666666661</c:v>
                </c:pt>
                <c:pt idx="6672">
                  <c:v>24.996136333333329</c:v>
                </c:pt>
                <c:pt idx="6673">
                  <c:v>25.006016666666671</c:v>
                </c:pt>
                <c:pt idx="6674">
                  <c:v>25.007884499999999</c:v>
                </c:pt>
                <c:pt idx="6675">
                  <c:v>24.99716166666667</c:v>
                </c:pt>
                <c:pt idx="6676">
                  <c:v>25.005266166666669</c:v>
                </c:pt>
                <c:pt idx="6677">
                  <c:v>24.977894067796608</c:v>
                </c:pt>
                <c:pt idx="6678">
                  <c:v>25.014990833333329</c:v>
                </c:pt>
                <c:pt idx="6679">
                  <c:v>24.982573770491801</c:v>
                </c:pt>
                <c:pt idx="6680">
                  <c:v>25.003061666666671</c:v>
                </c:pt>
                <c:pt idx="6681">
                  <c:v>24.997100833333331</c:v>
                </c:pt>
                <c:pt idx="6682">
                  <c:v>25.002005499999999</c:v>
                </c:pt>
                <c:pt idx="6683">
                  <c:v>25.026498833333331</c:v>
                </c:pt>
                <c:pt idx="6684">
                  <c:v>24.988115666666669</c:v>
                </c:pt>
                <c:pt idx="6685">
                  <c:v>24.96894116666666</c:v>
                </c:pt>
                <c:pt idx="6686">
                  <c:v>25.011584166666669</c:v>
                </c:pt>
                <c:pt idx="6687">
                  <c:v>25.009290499999999</c:v>
                </c:pt>
                <c:pt idx="6688">
                  <c:v>25.002496499999999</c:v>
                </c:pt>
                <c:pt idx="6689">
                  <c:v>24.987546500000001</c:v>
                </c:pt>
                <c:pt idx="6690">
                  <c:v>24.965317666666671</c:v>
                </c:pt>
                <c:pt idx="6691">
                  <c:v>25.011860666666671</c:v>
                </c:pt>
                <c:pt idx="6692">
                  <c:v>24.952351499999999</c:v>
                </c:pt>
                <c:pt idx="6693">
                  <c:v>25.024502033898301</c:v>
                </c:pt>
                <c:pt idx="6694">
                  <c:v>24.992533934426231</c:v>
                </c:pt>
                <c:pt idx="6695">
                  <c:v>24.96749216666667</c:v>
                </c:pt>
                <c:pt idx="6696">
                  <c:v>25.008459500000001</c:v>
                </c:pt>
                <c:pt idx="6697">
                  <c:v>24.97247633333334</c:v>
                </c:pt>
                <c:pt idx="6698">
                  <c:v>25.013135333333331</c:v>
                </c:pt>
                <c:pt idx="6699">
                  <c:v>24.985792333333329</c:v>
                </c:pt>
                <c:pt idx="6700">
                  <c:v>24.997128666666661</c:v>
                </c:pt>
                <c:pt idx="6701">
                  <c:v>24.980467833333329</c:v>
                </c:pt>
                <c:pt idx="6702">
                  <c:v>24.989352333333329</c:v>
                </c:pt>
                <c:pt idx="6703">
                  <c:v>24.996914833333339</c:v>
                </c:pt>
                <c:pt idx="6704">
                  <c:v>24.980959500000001</c:v>
                </c:pt>
                <c:pt idx="6705">
                  <c:v>24.997610000000002</c:v>
                </c:pt>
                <c:pt idx="6706">
                  <c:v>24.973899833333331</c:v>
                </c:pt>
                <c:pt idx="6707">
                  <c:v>25.006031666666669</c:v>
                </c:pt>
                <c:pt idx="6708">
                  <c:v>24.965432833333331</c:v>
                </c:pt>
                <c:pt idx="6709">
                  <c:v>24.997419666666669</c:v>
                </c:pt>
                <c:pt idx="6710">
                  <c:v>24.977861833333339</c:v>
                </c:pt>
                <c:pt idx="6711">
                  <c:v>25.003618474576271</c:v>
                </c:pt>
                <c:pt idx="6712">
                  <c:v>24.990574500000001</c:v>
                </c:pt>
                <c:pt idx="6713">
                  <c:v>24.986889836065579</c:v>
                </c:pt>
                <c:pt idx="6714">
                  <c:v>24.9999225</c:v>
                </c:pt>
                <c:pt idx="6715">
                  <c:v>24.999119833333339</c:v>
                </c:pt>
                <c:pt idx="6716">
                  <c:v>25.006277000000001</c:v>
                </c:pt>
                <c:pt idx="6717">
                  <c:v>24.990589499999999</c:v>
                </c:pt>
                <c:pt idx="6718">
                  <c:v>24.998401000000001</c:v>
                </c:pt>
                <c:pt idx="6719">
                  <c:v>24.993546500000001</c:v>
                </c:pt>
                <c:pt idx="6720">
                  <c:v>24.990590166666671</c:v>
                </c:pt>
                <c:pt idx="6721">
                  <c:v>24.988475833333329</c:v>
                </c:pt>
                <c:pt idx="6722">
                  <c:v>24.995128833333339</c:v>
                </c:pt>
                <c:pt idx="6723">
                  <c:v>24.992095166666669</c:v>
                </c:pt>
                <c:pt idx="6724">
                  <c:v>24.980394333333329</c:v>
                </c:pt>
                <c:pt idx="6725">
                  <c:v>25.00968305084746</c:v>
                </c:pt>
                <c:pt idx="6726">
                  <c:v>25.04189606557377</c:v>
                </c:pt>
                <c:pt idx="6727">
                  <c:v>24.98914933333333</c:v>
                </c:pt>
                <c:pt idx="6728">
                  <c:v>25.024603166666669</c:v>
                </c:pt>
                <c:pt idx="6729">
                  <c:v>24.999745000000001</c:v>
                </c:pt>
                <c:pt idx="6730">
                  <c:v>24.964081666666669</c:v>
                </c:pt>
                <c:pt idx="6731">
                  <c:v>25.002619333333332</c:v>
                </c:pt>
                <c:pt idx="6732">
                  <c:v>24.982455333333331</c:v>
                </c:pt>
                <c:pt idx="6733">
                  <c:v>24.99314</c:v>
                </c:pt>
                <c:pt idx="6734">
                  <c:v>24.998037833333331</c:v>
                </c:pt>
                <c:pt idx="6735">
                  <c:v>25.005008333333329</c:v>
                </c:pt>
                <c:pt idx="6736">
                  <c:v>25.01495916666666</c:v>
                </c:pt>
                <c:pt idx="6737">
                  <c:v>24.99833933333333</c:v>
                </c:pt>
                <c:pt idx="6738">
                  <c:v>25.004871999999999</c:v>
                </c:pt>
                <c:pt idx="6739">
                  <c:v>25.014296000000002</c:v>
                </c:pt>
                <c:pt idx="6740">
                  <c:v>24.997671666666669</c:v>
                </c:pt>
                <c:pt idx="6741">
                  <c:v>25.001165245901639</c:v>
                </c:pt>
                <c:pt idx="6742">
                  <c:v>24.98971383333333</c:v>
                </c:pt>
                <c:pt idx="6743">
                  <c:v>25.003060833333329</c:v>
                </c:pt>
                <c:pt idx="6744">
                  <c:v>25.012081333333331</c:v>
                </c:pt>
                <c:pt idx="6745">
                  <c:v>24.998361333333332</c:v>
                </c:pt>
                <c:pt idx="6746">
                  <c:v>24.99482033333333</c:v>
                </c:pt>
                <c:pt idx="6747">
                  <c:v>24.99026383333333</c:v>
                </c:pt>
                <c:pt idx="6748">
                  <c:v>24.994065333333332</c:v>
                </c:pt>
                <c:pt idx="6749">
                  <c:v>25.00537283333334</c:v>
                </c:pt>
                <c:pt idx="6750">
                  <c:v>24.99896566666667</c:v>
                </c:pt>
                <c:pt idx="6751">
                  <c:v>25.010965333333331</c:v>
                </c:pt>
                <c:pt idx="6752">
                  <c:v>25.00431316666667</c:v>
                </c:pt>
                <c:pt idx="6753">
                  <c:v>25.000325833333331</c:v>
                </c:pt>
                <c:pt idx="6754">
                  <c:v>24.99886433333333</c:v>
                </c:pt>
                <c:pt idx="6755">
                  <c:v>25.0413535</c:v>
                </c:pt>
                <c:pt idx="6756">
                  <c:v>24.99935833333333</c:v>
                </c:pt>
                <c:pt idx="6757">
                  <c:v>24.985848499999999</c:v>
                </c:pt>
                <c:pt idx="6758">
                  <c:v>24.975880499999999</c:v>
                </c:pt>
                <c:pt idx="6759">
                  <c:v>25.003421666666672</c:v>
                </c:pt>
                <c:pt idx="6760">
                  <c:v>24.993975500000001</c:v>
                </c:pt>
                <c:pt idx="6761">
                  <c:v>24.990344833333332</c:v>
                </c:pt>
                <c:pt idx="6762">
                  <c:v>24.996070333333329</c:v>
                </c:pt>
                <c:pt idx="6763">
                  <c:v>25.002668</c:v>
                </c:pt>
                <c:pt idx="6764">
                  <c:v>25.025515666666671</c:v>
                </c:pt>
                <c:pt idx="6765">
                  <c:v>24.984030499999999</c:v>
                </c:pt>
                <c:pt idx="6766">
                  <c:v>25.0018545</c:v>
                </c:pt>
                <c:pt idx="6767">
                  <c:v>24.999717333333329</c:v>
                </c:pt>
                <c:pt idx="6768">
                  <c:v>25.01329033333333</c:v>
                </c:pt>
                <c:pt idx="6769">
                  <c:v>25.009336833333339</c:v>
                </c:pt>
                <c:pt idx="6770">
                  <c:v>25.020433000000001</c:v>
                </c:pt>
                <c:pt idx="6771">
                  <c:v>24.98136116666667</c:v>
                </c:pt>
                <c:pt idx="6772">
                  <c:v>25.006830166666671</c:v>
                </c:pt>
                <c:pt idx="6773">
                  <c:v>25.00400033333333</c:v>
                </c:pt>
                <c:pt idx="6774">
                  <c:v>24.990520847457631</c:v>
                </c:pt>
                <c:pt idx="6775">
                  <c:v>24.963104999999999</c:v>
                </c:pt>
                <c:pt idx="6776">
                  <c:v>24.993623934426228</c:v>
                </c:pt>
                <c:pt idx="6777">
                  <c:v>25.00987416666667</c:v>
                </c:pt>
                <c:pt idx="6778">
                  <c:v>25.012589999999999</c:v>
                </c:pt>
                <c:pt idx="6779">
                  <c:v>24.995248833333331</c:v>
                </c:pt>
                <c:pt idx="6780">
                  <c:v>24.992394166666671</c:v>
                </c:pt>
                <c:pt idx="6781">
                  <c:v>25.002006833333329</c:v>
                </c:pt>
                <c:pt idx="6782">
                  <c:v>25.003725166666669</c:v>
                </c:pt>
                <c:pt idx="6783">
                  <c:v>24.999723166666669</c:v>
                </c:pt>
                <c:pt idx="6784">
                  <c:v>24.993236333333339</c:v>
                </c:pt>
                <c:pt idx="6785">
                  <c:v>25.003130500000001</c:v>
                </c:pt>
                <c:pt idx="6786">
                  <c:v>24.999190666666671</c:v>
                </c:pt>
                <c:pt idx="6787">
                  <c:v>24.990887000000001</c:v>
                </c:pt>
                <c:pt idx="6788">
                  <c:v>25.00916766666667</c:v>
                </c:pt>
                <c:pt idx="6789">
                  <c:v>25.013078666666669</c:v>
                </c:pt>
                <c:pt idx="6790">
                  <c:v>24.98391483333333</c:v>
                </c:pt>
                <c:pt idx="6791">
                  <c:v>24.99390666666666</c:v>
                </c:pt>
                <c:pt idx="6792">
                  <c:v>25.013535999999998</c:v>
                </c:pt>
                <c:pt idx="6793">
                  <c:v>25.001959333333328</c:v>
                </c:pt>
                <c:pt idx="6794">
                  <c:v>25.000160166666671</c:v>
                </c:pt>
                <c:pt idx="6795">
                  <c:v>24.97150816666667</c:v>
                </c:pt>
                <c:pt idx="6796">
                  <c:v>25.036609166666668</c:v>
                </c:pt>
                <c:pt idx="6797">
                  <c:v>25.006846833333331</c:v>
                </c:pt>
                <c:pt idx="6798">
                  <c:v>24.963497666666669</c:v>
                </c:pt>
                <c:pt idx="6799">
                  <c:v>25.0040145</c:v>
                </c:pt>
                <c:pt idx="6800">
                  <c:v>25.003057166666672</c:v>
                </c:pt>
                <c:pt idx="6801">
                  <c:v>24.995267333333331</c:v>
                </c:pt>
                <c:pt idx="6802">
                  <c:v>24.985578666666669</c:v>
                </c:pt>
                <c:pt idx="6803">
                  <c:v>25.004504499999999</c:v>
                </c:pt>
                <c:pt idx="6804">
                  <c:v>25.021703166666661</c:v>
                </c:pt>
                <c:pt idx="6805">
                  <c:v>24.99428016666667</c:v>
                </c:pt>
                <c:pt idx="6806">
                  <c:v>25.0047815</c:v>
                </c:pt>
                <c:pt idx="6807">
                  <c:v>25.0048855</c:v>
                </c:pt>
                <c:pt idx="6808">
                  <c:v>25.027026833333331</c:v>
                </c:pt>
                <c:pt idx="6809">
                  <c:v>25.018394499999999</c:v>
                </c:pt>
                <c:pt idx="6810">
                  <c:v>24.974888833333331</c:v>
                </c:pt>
                <c:pt idx="6811">
                  <c:v>25.000365666666671</c:v>
                </c:pt>
                <c:pt idx="6812">
                  <c:v>25.006755423728819</c:v>
                </c:pt>
                <c:pt idx="6813">
                  <c:v>24.999293000000002</c:v>
                </c:pt>
                <c:pt idx="6814">
                  <c:v>24.998848666666671</c:v>
                </c:pt>
                <c:pt idx="6815">
                  <c:v>25.016685901639349</c:v>
                </c:pt>
                <c:pt idx="6816">
                  <c:v>24.997103166666669</c:v>
                </c:pt>
                <c:pt idx="6817">
                  <c:v>25.020551166666671</c:v>
                </c:pt>
                <c:pt idx="6818">
                  <c:v>24.97472883333333</c:v>
                </c:pt>
                <c:pt idx="6819">
                  <c:v>25.000273333333329</c:v>
                </c:pt>
                <c:pt idx="6820">
                  <c:v>25.008340833333332</c:v>
                </c:pt>
                <c:pt idx="6821">
                  <c:v>25.003901166666669</c:v>
                </c:pt>
                <c:pt idx="6822">
                  <c:v>24.988196333333331</c:v>
                </c:pt>
                <c:pt idx="6823">
                  <c:v>24.991760666666671</c:v>
                </c:pt>
                <c:pt idx="6824">
                  <c:v>25.02544566666667</c:v>
                </c:pt>
                <c:pt idx="6825">
                  <c:v>24.99695633333333</c:v>
                </c:pt>
                <c:pt idx="6826">
                  <c:v>25.016708000000001</c:v>
                </c:pt>
                <c:pt idx="6827">
                  <c:v>24.995226166666669</c:v>
                </c:pt>
                <c:pt idx="6828">
                  <c:v>25.01628083333333</c:v>
                </c:pt>
                <c:pt idx="6829">
                  <c:v>25.01784416666667</c:v>
                </c:pt>
                <c:pt idx="6830">
                  <c:v>24.989323166666669</c:v>
                </c:pt>
                <c:pt idx="6831">
                  <c:v>24.995170999999999</c:v>
                </c:pt>
                <c:pt idx="6832">
                  <c:v>24.974231333333329</c:v>
                </c:pt>
                <c:pt idx="6833">
                  <c:v>24.988907457627121</c:v>
                </c:pt>
                <c:pt idx="6834">
                  <c:v>24.982682499999999</c:v>
                </c:pt>
                <c:pt idx="6835">
                  <c:v>24.97289016393443</c:v>
                </c:pt>
                <c:pt idx="6836">
                  <c:v>25.019732999999999</c:v>
                </c:pt>
                <c:pt idx="6837">
                  <c:v>24.994532166666669</c:v>
                </c:pt>
                <c:pt idx="6838">
                  <c:v>25.009006833333331</c:v>
                </c:pt>
                <c:pt idx="6839">
                  <c:v>24.972864833333329</c:v>
                </c:pt>
                <c:pt idx="6840">
                  <c:v>25.01059466666667</c:v>
                </c:pt>
                <c:pt idx="6841">
                  <c:v>25.019001333333328</c:v>
                </c:pt>
                <c:pt idx="6842">
                  <c:v>24.977582333333331</c:v>
                </c:pt>
                <c:pt idx="6843">
                  <c:v>24.99942016666667</c:v>
                </c:pt>
                <c:pt idx="6844">
                  <c:v>24.9860045</c:v>
                </c:pt>
                <c:pt idx="6845">
                  <c:v>25.01810983333333</c:v>
                </c:pt>
                <c:pt idx="6846">
                  <c:v>24.996184499999998</c:v>
                </c:pt>
                <c:pt idx="6847">
                  <c:v>25.002619830508468</c:v>
                </c:pt>
                <c:pt idx="6848">
                  <c:v>24.996916721311479</c:v>
                </c:pt>
                <c:pt idx="6849">
                  <c:v>24.987078666666669</c:v>
                </c:pt>
                <c:pt idx="6850">
                  <c:v>25.00002683333333</c:v>
                </c:pt>
                <c:pt idx="6851">
                  <c:v>25.010549000000001</c:v>
                </c:pt>
                <c:pt idx="6852">
                  <c:v>24.99189916666667</c:v>
                </c:pt>
                <c:pt idx="6853">
                  <c:v>25.011496000000001</c:v>
                </c:pt>
                <c:pt idx="6854">
                  <c:v>25.012672666666671</c:v>
                </c:pt>
                <c:pt idx="6855">
                  <c:v>24.978184333333331</c:v>
                </c:pt>
                <c:pt idx="6856">
                  <c:v>24.997098833333329</c:v>
                </c:pt>
                <c:pt idx="6857">
                  <c:v>24.9718245</c:v>
                </c:pt>
                <c:pt idx="6858">
                  <c:v>24.975371333333332</c:v>
                </c:pt>
                <c:pt idx="6859">
                  <c:v>25.018263000000001</c:v>
                </c:pt>
                <c:pt idx="6860">
                  <c:v>24.99233816666667</c:v>
                </c:pt>
                <c:pt idx="6861">
                  <c:v>24.988740499999999</c:v>
                </c:pt>
                <c:pt idx="6862">
                  <c:v>24.978685166666661</c:v>
                </c:pt>
                <c:pt idx="6863">
                  <c:v>25.012014833333339</c:v>
                </c:pt>
                <c:pt idx="6864">
                  <c:v>25.007838166666669</c:v>
                </c:pt>
                <c:pt idx="6865">
                  <c:v>24.97360333333334</c:v>
                </c:pt>
                <c:pt idx="6866">
                  <c:v>24.998119666666661</c:v>
                </c:pt>
                <c:pt idx="6867">
                  <c:v>24.970786666666669</c:v>
                </c:pt>
                <c:pt idx="6868">
                  <c:v>24.994425833333331</c:v>
                </c:pt>
                <c:pt idx="6869">
                  <c:v>25.020350847457632</c:v>
                </c:pt>
                <c:pt idx="6870">
                  <c:v>25.02427918032787</c:v>
                </c:pt>
                <c:pt idx="6871">
                  <c:v>25.022730500000002</c:v>
                </c:pt>
                <c:pt idx="6872">
                  <c:v>25.00116116666667</c:v>
                </c:pt>
                <c:pt idx="6873">
                  <c:v>24.998797499999998</c:v>
                </c:pt>
                <c:pt idx="6874">
                  <c:v>24.992660166666671</c:v>
                </c:pt>
                <c:pt idx="6875">
                  <c:v>25.019265833333339</c:v>
                </c:pt>
                <c:pt idx="6876">
                  <c:v>24.997384833333339</c:v>
                </c:pt>
                <c:pt idx="6877">
                  <c:v>24.985600338983051</c:v>
                </c:pt>
                <c:pt idx="6878">
                  <c:v>24.99783</c:v>
                </c:pt>
                <c:pt idx="6879">
                  <c:v>24.996948499999998</c:v>
                </c:pt>
                <c:pt idx="6880">
                  <c:v>25.023138166666669</c:v>
                </c:pt>
                <c:pt idx="6881">
                  <c:v>25.021307833333331</c:v>
                </c:pt>
                <c:pt idx="6882">
                  <c:v>24.982963728813559</c:v>
                </c:pt>
                <c:pt idx="6883">
                  <c:v>25.005416065573769</c:v>
                </c:pt>
                <c:pt idx="6884">
                  <c:v>24.994661833333328</c:v>
                </c:pt>
                <c:pt idx="6885">
                  <c:v>24.993766833333328</c:v>
                </c:pt>
                <c:pt idx="6886">
                  <c:v>24.9952465</c:v>
                </c:pt>
                <c:pt idx="6887">
                  <c:v>24.98952383333333</c:v>
                </c:pt>
                <c:pt idx="6888">
                  <c:v>25.002650333333339</c:v>
                </c:pt>
                <c:pt idx="6889">
                  <c:v>25.012825500000002</c:v>
                </c:pt>
                <c:pt idx="6890">
                  <c:v>24.99887559322034</c:v>
                </c:pt>
                <c:pt idx="6891">
                  <c:v>24.996693606557379</c:v>
                </c:pt>
                <c:pt idx="6892">
                  <c:v>25.005188833333332</c:v>
                </c:pt>
                <c:pt idx="6893">
                  <c:v>24.997877500000001</c:v>
                </c:pt>
                <c:pt idx="6894">
                  <c:v>25.009101000000001</c:v>
                </c:pt>
                <c:pt idx="6895">
                  <c:v>24.987770833333339</c:v>
                </c:pt>
                <c:pt idx="6896">
                  <c:v>24.97715483333333</c:v>
                </c:pt>
                <c:pt idx="6897">
                  <c:v>24.99993525423729</c:v>
                </c:pt>
                <c:pt idx="6898">
                  <c:v>25.012309836065569</c:v>
                </c:pt>
                <c:pt idx="6899">
                  <c:v>24.985868499999999</c:v>
                </c:pt>
                <c:pt idx="6900">
                  <c:v>24.990579666666669</c:v>
                </c:pt>
                <c:pt idx="6901">
                  <c:v>24.995308166666671</c:v>
                </c:pt>
                <c:pt idx="6902">
                  <c:v>25.01440366666667</c:v>
                </c:pt>
                <c:pt idx="6903">
                  <c:v>24.975119500000002</c:v>
                </c:pt>
                <c:pt idx="6904">
                  <c:v>24.982859999999999</c:v>
                </c:pt>
                <c:pt idx="6905">
                  <c:v>24.99407166666667</c:v>
                </c:pt>
                <c:pt idx="6906">
                  <c:v>25.006478166666671</c:v>
                </c:pt>
                <c:pt idx="6907">
                  <c:v>25.002849000000001</c:v>
                </c:pt>
                <c:pt idx="6908">
                  <c:v>25.019354</c:v>
                </c:pt>
                <c:pt idx="6909">
                  <c:v>25.02043483333334</c:v>
                </c:pt>
                <c:pt idx="6910">
                  <c:v>25.020438166666668</c:v>
                </c:pt>
                <c:pt idx="6911">
                  <c:v>25.012441333333339</c:v>
                </c:pt>
                <c:pt idx="6912">
                  <c:v>25.024600333333339</c:v>
                </c:pt>
                <c:pt idx="6913">
                  <c:v>25.00890166666667</c:v>
                </c:pt>
                <c:pt idx="6914">
                  <c:v>25.013937166666661</c:v>
                </c:pt>
                <c:pt idx="6915">
                  <c:v>25.000260833333339</c:v>
                </c:pt>
                <c:pt idx="6916">
                  <c:v>24.990045500000001</c:v>
                </c:pt>
                <c:pt idx="6917">
                  <c:v>24.9940225</c:v>
                </c:pt>
                <c:pt idx="6918">
                  <c:v>24.980597833333331</c:v>
                </c:pt>
                <c:pt idx="6919">
                  <c:v>24.981604999999998</c:v>
                </c:pt>
                <c:pt idx="6920">
                  <c:v>24.995230833333331</c:v>
                </c:pt>
                <c:pt idx="6921">
                  <c:v>25.005559000000002</c:v>
                </c:pt>
                <c:pt idx="6922">
                  <c:v>25.022062333333331</c:v>
                </c:pt>
                <c:pt idx="6923">
                  <c:v>25.010717</c:v>
                </c:pt>
                <c:pt idx="6924">
                  <c:v>24.985098833333328</c:v>
                </c:pt>
                <c:pt idx="6925">
                  <c:v>25.019343500000002</c:v>
                </c:pt>
                <c:pt idx="6926">
                  <c:v>25.005805166666669</c:v>
                </c:pt>
                <c:pt idx="6927">
                  <c:v>25.00754816666667</c:v>
                </c:pt>
                <c:pt idx="6928">
                  <c:v>25.00905423728814</c:v>
                </c:pt>
                <c:pt idx="6929">
                  <c:v>24.993220163934431</c:v>
                </c:pt>
                <c:pt idx="6930">
                  <c:v>24.993211166666661</c:v>
                </c:pt>
                <c:pt idx="6931">
                  <c:v>25.000650499999999</c:v>
                </c:pt>
                <c:pt idx="6932">
                  <c:v>25.034329333333339</c:v>
                </c:pt>
                <c:pt idx="6933">
                  <c:v>24.970865666666668</c:v>
                </c:pt>
                <c:pt idx="6934">
                  <c:v>24.970210166666671</c:v>
                </c:pt>
                <c:pt idx="6935">
                  <c:v>25.00292833333333</c:v>
                </c:pt>
                <c:pt idx="6936">
                  <c:v>25.005691333333331</c:v>
                </c:pt>
                <c:pt idx="6937">
                  <c:v>25.026132499999999</c:v>
                </c:pt>
                <c:pt idx="6938">
                  <c:v>24.986684499999999</c:v>
                </c:pt>
                <c:pt idx="6939">
                  <c:v>24.98129483333333</c:v>
                </c:pt>
                <c:pt idx="6940">
                  <c:v>24.981128500000001</c:v>
                </c:pt>
                <c:pt idx="6941">
                  <c:v>25.003563666666661</c:v>
                </c:pt>
                <c:pt idx="6942">
                  <c:v>24.980079</c:v>
                </c:pt>
                <c:pt idx="6943">
                  <c:v>24.990742000000001</c:v>
                </c:pt>
                <c:pt idx="6944">
                  <c:v>25.006899000000001</c:v>
                </c:pt>
                <c:pt idx="6945">
                  <c:v>24.985144500000001</c:v>
                </c:pt>
                <c:pt idx="6946">
                  <c:v>24.99744033333333</c:v>
                </c:pt>
                <c:pt idx="6947">
                  <c:v>24.994112000000001</c:v>
                </c:pt>
                <c:pt idx="6948">
                  <c:v>25.023386500000001</c:v>
                </c:pt>
                <c:pt idx="6949">
                  <c:v>25.013040666666669</c:v>
                </c:pt>
                <c:pt idx="6950">
                  <c:v>25.00233433333333</c:v>
                </c:pt>
                <c:pt idx="6951">
                  <c:v>24.9923155</c:v>
                </c:pt>
                <c:pt idx="6952">
                  <c:v>24.989321</c:v>
                </c:pt>
                <c:pt idx="6953">
                  <c:v>24.99779333333333</c:v>
                </c:pt>
                <c:pt idx="6954">
                  <c:v>24.99173316666667</c:v>
                </c:pt>
                <c:pt idx="6955">
                  <c:v>25.004220666666669</c:v>
                </c:pt>
                <c:pt idx="6956">
                  <c:v>25.012321</c:v>
                </c:pt>
                <c:pt idx="6957">
                  <c:v>24.979191333333329</c:v>
                </c:pt>
                <c:pt idx="6958">
                  <c:v>25.00029</c:v>
                </c:pt>
                <c:pt idx="6959">
                  <c:v>25.00084416666666</c:v>
                </c:pt>
                <c:pt idx="6960">
                  <c:v>25.003831355932199</c:v>
                </c:pt>
                <c:pt idx="6961">
                  <c:v>25.01552573770492</c:v>
                </c:pt>
                <c:pt idx="6962">
                  <c:v>25.015354166666661</c:v>
                </c:pt>
                <c:pt idx="6963">
                  <c:v>25.013742000000001</c:v>
                </c:pt>
                <c:pt idx="6964">
                  <c:v>25.00969083333333</c:v>
                </c:pt>
                <c:pt idx="6965">
                  <c:v>24.984427666666669</c:v>
                </c:pt>
                <c:pt idx="6966">
                  <c:v>25.007713500000001</c:v>
                </c:pt>
                <c:pt idx="6967">
                  <c:v>25.0157305</c:v>
                </c:pt>
                <c:pt idx="6968">
                  <c:v>24.992569333333329</c:v>
                </c:pt>
                <c:pt idx="6969">
                  <c:v>24.974452333333328</c:v>
                </c:pt>
                <c:pt idx="6970">
                  <c:v>24.981624666666669</c:v>
                </c:pt>
                <c:pt idx="6971">
                  <c:v>25.019775333333332</c:v>
                </c:pt>
                <c:pt idx="6972">
                  <c:v>25.02740033898305</c:v>
                </c:pt>
                <c:pt idx="6973">
                  <c:v>25.014426065573769</c:v>
                </c:pt>
                <c:pt idx="6974">
                  <c:v>25.00324916666667</c:v>
                </c:pt>
                <c:pt idx="6975">
                  <c:v>24.983076499999999</c:v>
                </c:pt>
                <c:pt idx="6976">
                  <c:v>25.010086166666671</c:v>
                </c:pt>
                <c:pt idx="6977">
                  <c:v>24.970508333333331</c:v>
                </c:pt>
                <c:pt idx="6978">
                  <c:v>24.993599166666669</c:v>
                </c:pt>
                <c:pt idx="6979">
                  <c:v>25.009651000000002</c:v>
                </c:pt>
                <c:pt idx="6980">
                  <c:v>25.025889833333331</c:v>
                </c:pt>
                <c:pt idx="6981">
                  <c:v>25.014136610169491</c:v>
                </c:pt>
                <c:pt idx="6982">
                  <c:v>25.018665573770491</c:v>
                </c:pt>
                <c:pt idx="6983">
                  <c:v>25.010892166666672</c:v>
                </c:pt>
                <c:pt idx="6984">
                  <c:v>24.999435500000001</c:v>
                </c:pt>
                <c:pt idx="6985">
                  <c:v>25.006728500000001</c:v>
                </c:pt>
                <c:pt idx="6986">
                  <c:v>25.019479333333329</c:v>
                </c:pt>
                <c:pt idx="6987">
                  <c:v>24.98605233333333</c:v>
                </c:pt>
                <c:pt idx="6988">
                  <c:v>25.025395499999998</c:v>
                </c:pt>
                <c:pt idx="6989">
                  <c:v>24.998264500000001</c:v>
                </c:pt>
                <c:pt idx="6990">
                  <c:v>24.988786000000001</c:v>
                </c:pt>
                <c:pt idx="6991">
                  <c:v>24.989918166666669</c:v>
                </c:pt>
                <c:pt idx="6992">
                  <c:v>24.978954166666661</c:v>
                </c:pt>
                <c:pt idx="6993">
                  <c:v>25.001194999999999</c:v>
                </c:pt>
                <c:pt idx="6994">
                  <c:v>25.011435166666669</c:v>
                </c:pt>
                <c:pt idx="6995">
                  <c:v>25.001666</c:v>
                </c:pt>
                <c:pt idx="6996">
                  <c:v>24.992890333333332</c:v>
                </c:pt>
                <c:pt idx="6997">
                  <c:v>24.983887333333328</c:v>
                </c:pt>
                <c:pt idx="6998">
                  <c:v>24.992951833333329</c:v>
                </c:pt>
                <c:pt idx="6999">
                  <c:v>24.992605166666671</c:v>
                </c:pt>
                <c:pt idx="7000">
                  <c:v>25.011076333333332</c:v>
                </c:pt>
                <c:pt idx="7001">
                  <c:v>24.984242999999999</c:v>
                </c:pt>
                <c:pt idx="7002">
                  <c:v>25.005236499999999</c:v>
                </c:pt>
                <c:pt idx="7003">
                  <c:v>25.03726406779661</c:v>
                </c:pt>
                <c:pt idx="7004">
                  <c:v>24.99383868852459</c:v>
                </c:pt>
                <c:pt idx="7005">
                  <c:v>25.02134633333333</c:v>
                </c:pt>
                <c:pt idx="7006">
                  <c:v>25.005287166666669</c:v>
                </c:pt>
                <c:pt idx="7007">
                  <c:v>24.981568333333328</c:v>
                </c:pt>
                <c:pt idx="7008">
                  <c:v>24.992060333333331</c:v>
                </c:pt>
                <c:pt idx="7009">
                  <c:v>25.017373050847461</c:v>
                </c:pt>
                <c:pt idx="7010">
                  <c:v>25.01353540983607</c:v>
                </c:pt>
                <c:pt idx="7011">
                  <c:v>24.994924999999999</c:v>
                </c:pt>
                <c:pt idx="7012">
                  <c:v>25.015523333333331</c:v>
                </c:pt>
                <c:pt idx="7013">
                  <c:v>24.996649000000001</c:v>
                </c:pt>
                <c:pt idx="7014">
                  <c:v>25.005903833333331</c:v>
                </c:pt>
                <c:pt idx="7015">
                  <c:v>25.015006</c:v>
                </c:pt>
                <c:pt idx="7016">
                  <c:v>24.989036333333331</c:v>
                </c:pt>
                <c:pt idx="7017">
                  <c:v>24.983984499999998</c:v>
                </c:pt>
                <c:pt idx="7018">
                  <c:v>25.004728</c:v>
                </c:pt>
                <c:pt idx="7019">
                  <c:v>24.99711383333333</c:v>
                </c:pt>
                <c:pt idx="7020">
                  <c:v>25.006043833333329</c:v>
                </c:pt>
                <c:pt idx="7021">
                  <c:v>25.003335833333331</c:v>
                </c:pt>
                <c:pt idx="7022">
                  <c:v>24.99879383333333</c:v>
                </c:pt>
                <c:pt idx="7023">
                  <c:v>24.990849999999998</c:v>
                </c:pt>
                <c:pt idx="7024">
                  <c:v>25.026610166666671</c:v>
                </c:pt>
                <c:pt idx="7025">
                  <c:v>25.013193166666671</c:v>
                </c:pt>
                <c:pt idx="7026">
                  <c:v>24.986817333333331</c:v>
                </c:pt>
                <c:pt idx="7027">
                  <c:v>24.99487383333333</c:v>
                </c:pt>
                <c:pt idx="7028">
                  <c:v>25.022028166666669</c:v>
                </c:pt>
                <c:pt idx="7029">
                  <c:v>25.017452166666661</c:v>
                </c:pt>
                <c:pt idx="7030">
                  <c:v>25.005987166666671</c:v>
                </c:pt>
                <c:pt idx="7031">
                  <c:v>25.02234133333333</c:v>
                </c:pt>
                <c:pt idx="7032">
                  <c:v>25.01061983333333</c:v>
                </c:pt>
                <c:pt idx="7033">
                  <c:v>25.00596366666667</c:v>
                </c:pt>
                <c:pt idx="7034">
                  <c:v>24.98673883333333</c:v>
                </c:pt>
                <c:pt idx="7035">
                  <c:v>25.03961583333334</c:v>
                </c:pt>
                <c:pt idx="7036">
                  <c:v>24.985496166666671</c:v>
                </c:pt>
                <c:pt idx="7037">
                  <c:v>24.973043333333329</c:v>
                </c:pt>
                <c:pt idx="7038">
                  <c:v>25.004361500000002</c:v>
                </c:pt>
                <c:pt idx="7039">
                  <c:v>24.991614067796611</c:v>
                </c:pt>
                <c:pt idx="7040">
                  <c:v>25.013791639344259</c:v>
                </c:pt>
                <c:pt idx="7041">
                  <c:v>25.023864</c:v>
                </c:pt>
                <c:pt idx="7042">
                  <c:v>25.008396999999999</c:v>
                </c:pt>
                <c:pt idx="7043">
                  <c:v>24.997224166666669</c:v>
                </c:pt>
                <c:pt idx="7044">
                  <c:v>24.98958866666667</c:v>
                </c:pt>
                <c:pt idx="7045">
                  <c:v>25.026895666666672</c:v>
                </c:pt>
                <c:pt idx="7046">
                  <c:v>24.999007333333331</c:v>
                </c:pt>
                <c:pt idx="7047">
                  <c:v>25.015773166666669</c:v>
                </c:pt>
                <c:pt idx="7048">
                  <c:v>25.040254576271181</c:v>
                </c:pt>
                <c:pt idx="7049">
                  <c:v>24.98354426229508</c:v>
                </c:pt>
                <c:pt idx="7050">
                  <c:v>24.986353166666671</c:v>
                </c:pt>
                <c:pt idx="7051">
                  <c:v>24.98441716666667</c:v>
                </c:pt>
                <c:pt idx="7052">
                  <c:v>25.020708166666669</c:v>
                </c:pt>
                <c:pt idx="7053">
                  <c:v>24.983705333333329</c:v>
                </c:pt>
                <c:pt idx="7054">
                  <c:v>25.03094883333333</c:v>
                </c:pt>
                <c:pt idx="7055">
                  <c:v>24.998253166666661</c:v>
                </c:pt>
                <c:pt idx="7056">
                  <c:v>25.010327666666669</c:v>
                </c:pt>
                <c:pt idx="7057">
                  <c:v>25.00108333333333</c:v>
                </c:pt>
                <c:pt idx="7058">
                  <c:v>25.001668333333331</c:v>
                </c:pt>
                <c:pt idx="7059">
                  <c:v>24.99278016666667</c:v>
                </c:pt>
                <c:pt idx="7060">
                  <c:v>25.002523666666669</c:v>
                </c:pt>
                <c:pt idx="7061">
                  <c:v>24.994317500000001</c:v>
                </c:pt>
                <c:pt idx="7062">
                  <c:v>24.983824166666668</c:v>
                </c:pt>
                <c:pt idx="7063">
                  <c:v>24.985356166666669</c:v>
                </c:pt>
                <c:pt idx="7064">
                  <c:v>24.997219000000001</c:v>
                </c:pt>
                <c:pt idx="7065">
                  <c:v>25.012120666666661</c:v>
                </c:pt>
                <c:pt idx="7066">
                  <c:v>25.00464516666667</c:v>
                </c:pt>
                <c:pt idx="7067">
                  <c:v>25.021487666666669</c:v>
                </c:pt>
                <c:pt idx="7068">
                  <c:v>24.987339666666671</c:v>
                </c:pt>
                <c:pt idx="7069">
                  <c:v>25.006055499999999</c:v>
                </c:pt>
                <c:pt idx="7070">
                  <c:v>25.006704333333339</c:v>
                </c:pt>
                <c:pt idx="7071">
                  <c:v>24.993147499999999</c:v>
                </c:pt>
                <c:pt idx="7072">
                  <c:v>24.997864</c:v>
                </c:pt>
                <c:pt idx="7073">
                  <c:v>24.995866500000002</c:v>
                </c:pt>
                <c:pt idx="7074">
                  <c:v>24.985463333333328</c:v>
                </c:pt>
                <c:pt idx="7075">
                  <c:v>24.980036999999999</c:v>
                </c:pt>
                <c:pt idx="7076">
                  <c:v>24.995737999999999</c:v>
                </c:pt>
                <c:pt idx="7077">
                  <c:v>25.013294999999999</c:v>
                </c:pt>
                <c:pt idx="7078">
                  <c:v>24.98395283333333</c:v>
                </c:pt>
                <c:pt idx="7079">
                  <c:v>24.972546166666671</c:v>
                </c:pt>
                <c:pt idx="7080">
                  <c:v>25.022340666666661</c:v>
                </c:pt>
                <c:pt idx="7081">
                  <c:v>25.009774</c:v>
                </c:pt>
                <c:pt idx="7082">
                  <c:v>25.034234166666671</c:v>
                </c:pt>
                <c:pt idx="7083">
                  <c:v>25.032905333333339</c:v>
                </c:pt>
                <c:pt idx="7084">
                  <c:v>24.99473433333333</c:v>
                </c:pt>
                <c:pt idx="7085">
                  <c:v>24.987175499999999</c:v>
                </c:pt>
                <c:pt idx="7086">
                  <c:v>25.024925666666661</c:v>
                </c:pt>
                <c:pt idx="7087">
                  <c:v>24.98934216666667</c:v>
                </c:pt>
                <c:pt idx="7088">
                  <c:v>25.00269322033898</c:v>
                </c:pt>
                <c:pt idx="7089">
                  <c:v>24.99875426229508</c:v>
                </c:pt>
                <c:pt idx="7090">
                  <c:v>25.00156216666667</c:v>
                </c:pt>
                <c:pt idx="7091">
                  <c:v>25.006407333333339</c:v>
                </c:pt>
                <c:pt idx="7092">
                  <c:v>25.001752333333339</c:v>
                </c:pt>
                <c:pt idx="7093">
                  <c:v>24.987170666666671</c:v>
                </c:pt>
                <c:pt idx="7094">
                  <c:v>24.97625833333333</c:v>
                </c:pt>
                <c:pt idx="7095">
                  <c:v>25.00787166666667</c:v>
                </c:pt>
                <c:pt idx="7096">
                  <c:v>24.962829333333332</c:v>
                </c:pt>
                <c:pt idx="7097">
                  <c:v>24.980311499999999</c:v>
                </c:pt>
                <c:pt idx="7098">
                  <c:v>24.993078666666669</c:v>
                </c:pt>
                <c:pt idx="7099">
                  <c:v>24.99581233333333</c:v>
                </c:pt>
                <c:pt idx="7100">
                  <c:v>24.983151333333339</c:v>
                </c:pt>
                <c:pt idx="7101">
                  <c:v>25.007165333333329</c:v>
                </c:pt>
                <c:pt idx="7102">
                  <c:v>25.00632783333333</c:v>
                </c:pt>
                <c:pt idx="7103">
                  <c:v>24.965109000000002</c:v>
                </c:pt>
                <c:pt idx="7104">
                  <c:v>25.016395166666669</c:v>
                </c:pt>
                <c:pt idx="7105">
                  <c:v>25.02026283333333</c:v>
                </c:pt>
                <c:pt idx="7106">
                  <c:v>25.01883728813559</c:v>
                </c:pt>
                <c:pt idx="7107">
                  <c:v>25.014372131147539</c:v>
                </c:pt>
                <c:pt idx="7108">
                  <c:v>25.015088333333331</c:v>
                </c:pt>
                <c:pt idx="7109">
                  <c:v>24.989044666666661</c:v>
                </c:pt>
                <c:pt idx="7110">
                  <c:v>24.951946166666669</c:v>
                </c:pt>
                <c:pt idx="7111">
                  <c:v>25.003506333333331</c:v>
                </c:pt>
                <c:pt idx="7112">
                  <c:v>25.0243295</c:v>
                </c:pt>
                <c:pt idx="7113">
                  <c:v>24.978155166666671</c:v>
                </c:pt>
                <c:pt idx="7114">
                  <c:v>25.008610999999998</c:v>
                </c:pt>
                <c:pt idx="7115">
                  <c:v>25.007581166666672</c:v>
                </c:pt>
                <c:pt idx="7116">
                  <c:v>24.995912833333328</c:v>
                </c:pt>
                <c:pt idx="7117">
                  <c:v>25.02913216666667</c:v>
                </c:pt>
                <c:pt idx="7118">
                  <c:v>25.006753</c:v>
                </c:pt>
                <c:pt idx="7119">
                  <c:v>24.964607166666671</c:v>
                </c:pt>
                <c:pt idx="7120">
                  <c:v>24.987498333333331</c:v>
                </c:pt>
                <c:pt idx="7121">
                  <c:v>24.978629000000002</c:v>
                </c:pt>
                <c:pt idx="7122">
                  <c:v>24.992248666666669</c:v>
                </c:pt>
                <c:pt idx="7123">
                  <c:v>25.031535333333331</c:v>
                </c:pt>
                <c:pt idx="7124">
                  <c:v>24.98159433333333</c:v>
                </c:pt>
                <c:pt idx="7125">
                  <c:v>24.984755499999999</c:v>
                </c:pt>
                <c:pt idx="7126">
                  <c:v>25.007057796610169</c:v>
                </c:pt>
                <c:pt idx="7127">
                  <c:v>24.978162622950819</c:v>
                </c:pt>
                <c:pt idx="7128">
                  <c:v>24.97874483333333</c:v>
                </c:pt>
                <c:pt idx="7129">
                  <c:v>24.980292500000001</c:v>
                </c:pt>
                <c:pt idx="7130">
                  <c:v>25.000168500000001</c:v>
                </c:pt>
                <c:pt idx="7131">
                  <c:v>25.000561833333329</c:v>
                </c:pt>
                <c:pt idx="7132">
                  <c:v>24.968034833333331</c:v>
                </c:pt>
                <c:pt idx="7133">
                  <c:v>24.997074166666671</c:v>
                </c:pt>
                <c:pt idx="7134">
                  <c:v>25.005935000000001</c:v>
                </c:pt>
                <c:pt idx="7135">
                  <c:v>25.039386666666669</c:v>
                </c:pt>
                <c:pt idx="7136">
                  <c:v>25.004784666666669</c:v>
                </c:pt>
                <c:pt idx="7137">
                  <c:v>25.000153000000001</c:v>
                </c:pt>
                <c:pt idx="7138">
                  <c:v>24.968956500000001</c:v>
                </c:pt>
                <c:pt idx="7139">
                  <c:v>24.995249000000001</c:v>
                </c:pt>
                <c:pt idx="7140">
                  <c:v>25.010442000000001</c:v>
                </c:pt>
                <c:pt idx="7141">
                  <c:v>24.99930333333333</c:v>
                </c:pt>
                <c:pt idx="7142">
                  <c:v>25.027844166666672</c:v>
                </c:pt>
                <c:pt idx="7143">
                  <c:v>24.98595266666667</c:v>
                </c:pt>
                <c:pt idx="7144">
                  <c:v>25.018974833333331</c:v>
                </c:pt>
                <c:pt idx="7145">
                  <c:v>24.97959783333333</c:v>
                </c:pt>
                <c:pt idx="7146">
                  <c:v>24.992241666666661</c:v>
                </c:pt>
                <c:pt idx="7147">
                  <c:v>25.010041016949149</c:v>
                </c:pt>
                <c:pt idx="7148">
                  <c:v>25.014355901639341</c:v>
                </c:pt>
                <c:pt idx="7149">
                  <c:v>24.998638499999998</c:v>
                </c:pt>
                <c:pt idx="7150">
                  <c:v>24.967589666666669</c:v>
                </c:pt>
                <c:pt idx="7151">
                  <c:v>25.01012183333334</c:v>
                </c:pt>
                <c:pt idx="7152">
                  <c:v>24.9916695</c:v>
                </c:pt>
                <c:pt idx="7153">
                  <c:v>25.0008385</c:v>
                </c:pt>
                <c:pt idx="7154">
                  <c:v>24.995444666666671</c:v>
                </c:pt>
                <c:pt idx="7155">
                  <c:v>25.01724583333333</c:v>
                </c:pt>
                <c:pt idx="7156">
                  <c:v>24.992697</c:v>
                </c:pt>
                <c:pt idx="7157">
                  <c:v>24.990427666666669</c:v>
                </c:pt>
                <c:pt idx="7158">
                  <c:v>25.000328499999998</c:v>
                </c:pt>
                <c:pt idx="7159">
                  <c:v>25.01637083333333</c:v>
                </c:pt>
                <c:pt idx="7160">
                  <c:v>25.003689166666671</c:v>
                </c:pt>
                <c:pt idx="7161">
                  <c:v>24.98203333333333</c:v>
                </c:pt>
                <c:pt idx="7162">
                  <c:v>24.999260333333329</c:v>
                </c:pt>
                <c:pt idx="7163">
                  <c:v>25.009252</c:v>
                </c:pt>
                <c:pt idx="7164">
                  <c:v>24.973712333333332</c:v>
                </c:pt>
                <c:pt idx="7165">
                  <c:v>25.018579491525418</c:v>
                </c:pt>
                <c:pt idx="7166">
                  <c:v>25.000673442622951</c:v>
                </c:pt>
                <c:pt idx="7167">
                  <c:v>24.99929933333333</c:v>
                </c:pt>
                <c:pt idx="7168">
                  <c:v>24.996231999999999</c:v>
                </c:pt>
                <c:pt idx="7169">
                  <c:v>25.00320266666667</c:v>
                </c:pt>
                <c:pt idx="7170">
                  <c:v>24.982945762711861</c:v>
                </c:pt>
                <c:pt idx="7171">
                  <c:v>24.994287049180329</c:v>
                </c:pt>
                <c:pt idx="7172">
                  <c:v>25.005272000000001</c:v>
                </c:pt>
                <c:pt idx="7173">
                  <c:v>24.989928666666671</c:v>
                </c:pt>
                <c:pt idx="7174">
                  <c:v>25.002596333333329</c:v>
                </c:pt>
                <c:pt idx="7175">
                  <c:v>25.007013833333339</c:v>
                </c:pt>
                <c:pt idx="7176">
                  <c:v>24.996946999999999</c:v>
                </c:pt>
                <c:pt idx="7177">
                  <c:v>25.017104666666668</c:v>
                </c:pt>
                <c:pt idx="7178">
                  <c:v>25.000466166666669</c:v>
                </c:pt>
                <c:pt idx="7179">
                  <c:v>24.993450666666671</c:v>
                </c:pt>
                <c:pt idx="7180">
                  <c:v>25.002987999999998</c:v>
                </c:pt>
                <c:pt idx="7181">
                  <c:v>25.013712333333331</c:v>
                </c:pt>
                <c:pt idx="7182">
                  <c:v>24.995480000000001</c:v>
                </c:pt>
                <c:pt idx="7183">
                  <c:v>24.999333934426229</c:v>
                </c:pt>
                <c:pt idx="7184">
                  <c:v>24.984073333333331</c:v>
                </c:pt>
                <c:pt idx="7185">
                  <c:v>24.98207866666667</c:v>
                </c:pt>
                <c:pt idx="7186">
                  <c:v>24.994692833333328</c:v>
                </c:pt>
                <c:pt idx="7187">
                  <c:v>24.99408983333333</c:v>
                </c:pt>
                <c:pt idx="7188">
                  <c:v>24.979409666666669</c:v>
                </c:pt>
                <c:pt idx="7189">
                  <c:v>25.004781999999999</c:v>
                </c:pt>
                <c:pt idx="7190">
                  <c:v>25.0219655</c:v>
                </c:pt>
                <c:pt idx="7191">
                  <c:v>25.000724833333329</c:v>
                </c:pt>
                <c:pt idx="7192">
                  <c:v>25.00845716666667</c:v>
                </c:pt>
                <c:pt idx="7193">
                  <c:v>25.011862166666671</c:v>
                </c:pt>
                <c:pt idx="7194">
                  <c:v>25.011506833333328</c:v>
                </c:pt>
                <c:pt idx="7195">
                  <c:v>25.039037499999999</c:v>
                </c:pt>
                <c:pt idx="7196">
                  <c:v>24.997162500000002</c:v>
                </c:pt>
                <c:pt idx="7197">
                  <c:v>24.99237883333333</c:v>
                </c:pt>
                <c:pt idx="7198">
                  <c:v>25.0077915</c:v>
                </c:pt>
                <c:pt idx="7199">
                  <c:v>24.977966666666671</c:v>
                </c:pt>
                <c:pt idx="7200">
                  <c:v>25.021146166666661</c:v>
                </c:pt>
                <c:pt idx="7201">
                  <c:v>24.988730499999999</c:v>
                </c:pt>
                <c:pt idx="7202">
                  <c:v>24.978861666666671</c:v>
                </c:pt>
                <c:pt idx="7203">
                  <c:v>25.007336666666671</c:v>
                </c:pt>
                <c:pt idx="7204">
                  <c:v>25.001714745762708</c:v>
                </c:pt>
                <c:pt idx="7205">
                  <c:v>24.989606557377051</c:v>
                </c:pt>
                <c:pt idx="7206">
                  <c:v>25.03108133333334</c:v>
                </c:pt>
                <c:pt idx="7207">
                  <c:v>25.020376500000001</c:v>
                </c:pt>
                <c:pt idx="7208">
                  <c:v>24.977924166666661</c:v>
                </c:pt>
                <c:pt idx="7209">
                  <c:v>25.018197000000001</c:v>
                </c:pt>
                <c:pt idx="7210">
                  <c:v>25.000390333333328</c:v>
                </c:pt>
                <c:pt idx="7211">
                  <c:v>24.998041833333328</c:v>
                </c:pt>
                <c:pt idx="7212">
                  <c:v>24.98967833333333</c:v>
                </c:pt>
                <c:pt idx="7213">
                  <c:v>24.98132733333334</c:v>
                </c:pt>
                <c:pt idx="7214">
                  <c:v>25.024780499999999</c:v>
                </c:pt>
                <c:pt idx="7215">
                  <c:v>24.990625166666671</c:v>
                </c:pt>
                <c:pt idx="7216">
                  <c:v>25.00299283333333</c:v>
                </c:pt>
                <c:pt idx="7217">
                  <c:v>24.996458333333329</c:v>
                </c:pt>
                <c:pt idx="7218">
                  <c:v>25.005246</c:v>
                </c:pt>
                <c:pt idx="7219">
                  <c:v>24.985606833333339</c:v>
                </c:pt>
                <c:pt idx="7220">
                  <c:v>25.00686416666667</c:v>
                </c:pt>
                <c:pt idx="7221">
                  <c:v>24.998393</c:v>
                </c:pt>
                <c:pt idx="7222">
                  <c:v>24.99341466666667</c:v>
                </c:pt>
                <c:pt idx="7223">
                  <c:v>24.969985932203389</c:v>
                </c:pt>
                <c:pt idx="7224">
                  <c:v>24.99935262295082</c:v>
                </c:pt>
                <c:pt idx="7225">
                  <c:v>25.01036666666667</c:v>
                </c:pt>
                <c:pt idx="7226">
                  <c:v>24.979615333333339</c:v>
                </c:pt>
                <c:pt idx="7227">
                  <c:v>25.012455500000002</c:v>
                </c:pt>
                <c:pt idx="7228">
                  <c:v>25.01382966666667</c:v>
                </c:pt>
                <c:pt idx="7229">
                  <c:v>24.985256333333329</c:v>
                </c:pt>
                <c:pt idx="7230">
                  <c:v>25.005417166666671</c:v>
                </c:pt>
                <c:pt idx="7231">
                  <c:v>25.00408083333333</c:v>
                </c:pt>
                <c:pt idx="7232">
                  <c:v>24.990013000000001</c:v>
                </c:pt>
                <c:pt idx="7233">
                  <c:v>24.977968833333328</c:v>
                </c:pt>
                <c:pt idx="7234">
                  <c:v>25.018726166666671</c:v>
                </c:pt>
                <c:pt idx="7235">
                  <c:v>25.004536000000002</c:v>
                </c:pt>
                <c:pt idx="7236">
                  <c:v>24.988895666666672</c:v>
                </c:pt>
                <c:pt idx="7237">
                  <c:v>24.993220999999998</c:v>
                </c:pt>
                <c:pt idx="7238">
                  <c:v>25.006998833333331</c:v>
                </c:pt>
                <c:pt idx="7239">
                  <c:v>25.012946166666669</c:v>
                </c:pt>
                <c:pt idx="7240">
                  <c:v>24.983051166666669</c:v>
                </c:pt>
                <c:pt idx="7241">
                  <c:v>24.99177271186441</c:v>
                </c:pt>
                <c:pt idx="7242">
                  <c:v>25.024084426229511</c:v>
                </c:pt>
                <c:pt idx="7243">
                  <c:v>24.999450166666669</c:v>
                </c:pt>
                <c:pt idx="7244">
                  <c:v>24.976393333333331</c:v>
                </c:pt>
                <c:pt idx="7245">
                  <c:v>24.967934166666669</c:v>
                </c:pt>
                <c:pt idx="7246">
                  <c:v>24.98816733333333</c:v>
                </c:pt>
                <c:pt idx="7247">
                  <c:v>24.985258166666661</c:v>
                </c:pt>
                <c:pt idx="7248">
                  <c:v>25.019430666666661</c:v>
                </c:pt>
                <c:pt idx="7249">
                  <c:v>25.011627833333328</c:v>
                </c:pt>
                <c:pt idx="7250">
                  <c:v>24.981466166666671</c:v>
                </c:pt>
                <c:pt idx="7251">
                  <c:v>25.027743999999998</c:v>
                </c:pt>
                <c:pt idx="7252">
                  <c:v>25.007297166666671</c:v>
                </c:pt>
                <c:pt idx="7253">
                  <c:v>24.997123898305091</c:v>
                </c:pt>
                <c:pt idx="7254">
                  <c:v>25.00630032786885</c:v>
                </c:pt>
                <c:pt idx="7255">
                  <c:v>24.979673833333329</c:v>
                </c:pt>
                <c:pt idx="7256">
                  <c:v>25.002284</c:v>
                </c:pt>
                <c:pt idx="7257">
                  <c:v>24.98782083333333</c:v>
                </c:pt>
                <c:pt idx="7258">
                  <c:v>25.008644833333339</c:v>
                </c:pt>
                <c:pt idx="7259">
                  <c:v>24.975590333333329</c:v>
                </c:pt>
                <c:pt idx="7260">
                  <c:v>25.020609833333332</c:v>
                </c:pt>
                <c:pt idx="7261">
                  <c:v>25.022280500000001</c:v>
                </c:pt>
                <c:pt idx="7262">
                  <c:v>24.981851333333331</c:v>
                </c:pt>
                <c:pt idx="7263">
                  <c:v>25.000422833333339</c:v>
                </c:pt>
                <c:pt idx="7264">
                  <c:v>24.986447500000001</c:v>
                </c:pt>
                <c:pt idx="7265">
                  <c:v>25.004962500000001</c:v>
                </c:pt>
                <c:pt idx="7266">
                  <c:v>25.0339505</c:v>
                </c:pt>
                <c:pt idx="7267">
                  <c:v>25.004669333333329</c:v>
                </c:pt>
                <c:pt idx="7268">
                  <c:v>25.027053666666671</c:v>
                </c:pt>
                <c:pt idx="7269">
                  <c:v>25.024548135593221</c:v>
                </c:pt>
                <c:pt idx="7270">
                  <c:v>24.99105950819672</c:v>
                </c:pt>
                <c:pt idx="7271">
                  <c:v>24.985329499999999</c:v>
                </c:pt>
                <c:pt idx="7272">
                  <c:v>25.01937633333333</c:v>
                </c:pt>
                <c:pt idx="7273">
                  <c:v>25.010575666666671</c:v>
                </c:pt>
                <c:pt idx="7274">
                  <c:v>24.998215333333331</c:v>
                </c:pt>
                <c:pt idx="7275">
                  <c:v>25.004599333333331</c:v>
                </c:pt>
                <c:pt idx="7276">
                  <c:v>24.9946035</c:v>
                </c:pt>
                <c:pt idx="7277">
                  <c:v>24.999070333333339</c:v>
                </c:pt>
                <c:pt idx="7278">
                  <c:v>25.01302316666667</c:v>
                </c:pt>
                <c:pt idx="7279">
                  <c:v>25.002985333333331</c:v>
                </c:pt>
                <c:pt idx="7280">
                  <c:v>25.016225666666671</c:v>
                </c:pt>
                <c:pt idx="7281">
                  <c:v>24.982189999999999</c:v>
                </c:pt>
                <c:pt idx="7282">
                  <c:v>25.021834166666672</c:v>
                </c:pt>
                <c:pt idx="7283">
                  <c:v>24.99274766666667</c:v>
                </c:pt>
                <c:pt idx="7284">
                  <c:v>25.003211355932201</c:v>
                </c:pt>
                <c:pt idx="7285">
                  <c:v>24.982983606557379</c:v>
                </c:pt>
                <c:pt idx="7286">
                  <c:v>25.011906833333331</c:v>
                </c:pt>
                <c:pt idx="7287">
                  <c:v>25.010937500000001</c:v>
                </c:pt>
                <c:pt idx="7288">
                  <c:v>24.98379516666667</c:v>
                </c:pt>
                <c:pt idx="7289">
                  <c:v>24.998210833333339</c:v>
                </c:pt>
                <c:pt idx="7290">
                  <c:v>24.973333833333339</c:v>
                </c:pt>
                <c:pt idx="7291">
                  <c:v>25.003527333333331</c:v>
                </c:pt>
                <c:pt idx="7292">
                  <c:v>25.001816000000002</c:v>
                </c:pt>
                <c:pt idx="7293">
                  <c:v>25.01920766666667</c:v>
                </c:pt>
                <c:pt idx="7294">
                  <c:v>25.004028333333331</c:v>
                </c:pt>
                <c:pt idx="7295">
                  <c:v>24.989532499999999</c:v>
                </c:pt>
                <c:pt idx="7296">
                  <c:v>24.9718865</c:v>
                </c:pt>
                <c:pt idx="7297">
                  <c:v>24.984398305084749</c:v>
                </c:pt>
                <c:pt idx="7298">
                  <c:v>25.001685901639341</c:v>
                </c:pt>
                <c:pt idx="7299">
                  <c:v>25.013567999999999</c:v>
                </c:pt>
                <c:pt idx="7300">
                  <c:v>24.984891694915259</c:v>
                </c:pt>
                <c:pt idx="7301">
                  <c:v>25.022584918032791</c:v>
                </c:pt>
                <c:pt idx="7302">
                  <c:v>24.985007333333328</c:v>
                </c:pt>
                <c:pt idx="7303">
                  <c:v>24.990062999999999</c:v>
                </c:pt>
                <c:pt idx="7304">
                  <c:v>24.981080166666668</c:v>
                </c:pt>
                <c:pt idx="7305">
                  <c:v>24.975663000000001</c:v>
                </c:pt>
                <c:pt idx="7306">
                  <c:v>25.00590316666667</c:v>
                </c:pt>
                <c:pt idx="7307">
                  <c:v>25.003986166666671</c:v>
                </c:pt>
                <c:pt idx="7308">
                  <c:v>24.993265999999998</c:v>
                </c:pt>
                <c:pt idx="7309">
                  <c:v>24.993571864406778</c:v>
                </c:pt>
                <c:pt idx="7310">
                  <c:v>24.997865245901639</c:v>
                </c:pt>
                <c:pt idx="7311">
                  <c:v>24.982404500000001</c:v>
                </c:pt>
                <c:pt idx="7312">
                  <c:v>25.003018166666671</c:v>
                </c:pt>
                <c:pt idx="7313">
                  <c:v>25.005690000000001</c:v>
                </c:pt>
                <c:pt idx="7314">
                  <c:v>25.001885999999999</c:v>
                </c:pt>
                <c:pt idx="7315">
                  <c:v>24.99050433333333</c:v>
                </c:pt>
                <c:pt idx="7316">
                  <c:v>24.985503166666671</c:v>
                </c:pt>
                <c:pt idx="7317">
                  <c:v>24.99730666666667</c:v>
                </c:pt>
                <c:pt idx="7318">
                  <c:v>24.982350833333332</c:v>
                </c:pt>
                <c:pt idx="7319">
                  <c:v>24.984119833333331</c:v>
                </c:pt>
                <c:pt idx="7320">
                  <c:v>24.9817395</c:v>
                </c:pt>
                <c:pt idx="7321">
                  <c:v>25.00595516666667</c:v>
                </c:pt>
                <c:pt idx="7322">
                  <c:v>25.000462666666671</c:v>
                </c:pt>
                <c:pt idx="7323">
                  <c:v>25.001632000000001</c:v>
                </c:pt>
                <c:pt idx="7324">
                  <c:v>24.990825666666669</c:v>
                </c:pt>
                <c:pt idx="7325">
                  <c:v>24.99796216666666</c:v>
                </c:pt>
                <c:pt idx="7326">
                  <c:v>24.984394333333331</c:v>
                </c:pt>
                <c:pt idx="7327">
                  <c:v>24.98043216666667</c:v>
                </c:pt>
                <c:pt idx="7328">
                  <c:v>24.97530283333333</c:v>
                </c:pt>
                <c:pt idx="7329">
                  <c:v>25.006799999999998</c:v>
                </c:pt>
                <c:pt idx="7330">
                  <c:v>25.004312333333331</c:v>
                </c:pt>
                <c:pt idx="7331">
                  <c:v>24.988598666666672</c:v>
                </c:pt>
                <c:pt idx="7332">
                  <c:v>25.007329500000001</c:v>
                </c:pt>
                <c:pt idx="7333">
                  <c:v>25.0110505</c:v>
                </c:pt>
                <c:pt idx="7334">
                  <c:v>24.992378166666661</c:v>
                </c:pt>
                <c:pt idx="7335">
                  <c:v>24.983672500000001</c:v>
                </c:pt>
                <c:pt idx="7336">
                  <c:v>24.974835333333331</c:v>
                </c:pt>
                <c:pt idx="7337">
                  <c:v>24.999845499999999</c:v>
                </c:pt>
                <c:pt idx="7338">
                  <c:v>25.005503000000001</c:v>
                </c:pt>
                <c:pt idx="7339">
                  <c:v>24.98362083333334</c:v>
                </c:pt>
                <c:pt idx="7340">
                  <c:v>25.006321499999999</c:v>
                </c:pt>
                <c:pt idx="7341">
                  <c:v>25.006227500000001</c:v>
                </c:pt>
                <c:pt idx="7342">
                  <c:v>24.989253000000001</c:v>
                </c:pt>
                <c:pt idx="7343">
                  <c:v>24.988870166666668</c:v>
                </c:pt>
                <c:pt idx="7344">
                  <c:v>25.016509666666661</c:v>
                </c:pt>
                <c:pt idx="7345">
                  <c:v>24.98351966666667</c:v>
                </c:pt>
                <c:pt idx="7346">
                  <c:v>25.014125499999999</c:v>
                </c:pt>
                <c:pt idx="7347">
                  <c:v>25.011060833333332</c:v>
                </c:pt>
                <c:pt idx="7348">
                  <c:v>24.98791116666667</c:v>
                </c:pt>
                <c:pt idx="7349">
                  <c:v>24.99402966666667</c:v>
                </c:pt>
                <c:pt idx="7350">
                  <c:v>24.976332333333339</c:v>
                </c:pt>
                <c:pt idx="7351">
                  <c:v>25.0186235</c:v>
                </c:pt>
                <c:pt idx="7352">
                  <c:v>24.985937</c:v>
                </c:pt>
                <c:pt idx="7353">
                  <c:v>25.02085237288135</c:v>
                </c:pt>
                <c:pt idx="7354">
                  <c:v>25.00328754098361</c:v>
                </c:pt>
                <c:pt idx="7355">
                  <c:v>25.022046666666661</c:v>
                </c:pt>
                <c:pt idx="7356">
                  <c:v>25.01668661016949</c:v>
                </c:pt>
                <c:pt idx="7357">
                  <c:v>24.979602131147541</c:v>
                </c:pt>
                <c:pt idx="7358">
                  <c:v>25.006594499999999</c:v>
                </c:pt>
                <c:pt idx="7359">
                  <c:v>25.0089945</c:v>
                </c:pt>
                <c:pt idx="7360">
                  <c:v>24.970498666666671</c:v>
                </c:pt>
                <c:pt idx="7361">
                  <c:v>24.989600166666669</c:v>
                </c:pt>
                <c:pt idx="7362">
                  <c:v>25.003699000000001</c:v>
                </c:pt>
                <c:pt idx="7363">
                  <c:v>25.008666833333329</c:v>
                </c:pt>
                <c:pt idx="7364">
                  <c:v>25.013176000000001</c:v>
                </c:pt>
                <c:pt idx="7365">
                  <c:v>24.990325500000001</c:v>
                </c:pt>
                <c:pt idx="7366">
                  <c:v>24.975411000000001</c:v>
                </c:pt>
                <c:pt idx="7367">
                  <c:v>25.012128499999999</c:v>
                </c:pt>
                <c:pt idx="7368">
                  <c:v>24.98897516666667</c:v>
                </c:pt>
                <c:pt idx="7369">
                  <c:v>25.005986</c:v>
                </c:pt>
                <c:pt idx="7370">
                  <c:v>24.996953000000001</c:v>
                </c:pt>
                <c:pt idx="7371">
                  <c:v>25.004880333333329</c:v>
                </c:pt>
                <c:pt idx="7372">
                  <c:v>25.021858833333329</c:v>
                </c:pt>
                <c:pt idx="7373">
                  <c:v>24.99943220338983</c:v>
                </c:pt>
                <c:pt idx="7374">
                  <c:v>25.010285901639339</c:v>
                </c:pt>
                <c:pt idx="7375">
                  <c:v>24.996304666666671</c:v>
                </c:pt>
                <c:pt idx="7376">
                  <c:v>25.00678816666667</c:v>
                </c:pt>
                <c:pt idx="7377">
                  <c:v>24.999960166666661</c:v>
                </c:pt>
                <c:pt idx="7378">
                  <c:v>24.995826166666671</c:v>
                </c:pt>
                <c:pt idx="7379">
                  <c:v>24.986777499999999</c:v>
                </c:pt>
                <c:pt idx="7380">
                  <c:v>25.003705499999999</c:v>
                </c:pt>
                <c:pt idx="7381">
                  <c:v>25.00689933333333</c:v>
                </c:pt>
                <c:pt idx="7382">
                  <c:v>25.023413166666671</c:v>
                </c:pt>
                <c:pt idx="7383">
                  <c:v>25.000111499999999</c:v>
                </c:pt>
                <c:pt idx="7384">
                  <c:v>24.979527457627121</c:v>
                </c:pt>
                <c:pt idx="7385">
                  <c:v>24.979495245901639</c:v>
                </c:pt>
                <c:pt idx="7386">
                  <c:v>24.986954833333339</c:v>
                </c:pt>
                <c:pt idx="7387">
                  <c:v>24.995490499999999</c:v>
                </c:pt>
                <c:pt idx="7388">
                  <c:v>24.9963315</c:v>
                </c:pt>
                <c:pt idx="7389">
                  <c:v>25.009957833333331</c:v>
                </c:pt>
                <c:pt idx="7390">
                  <c:v>24.991992</c:v>
                </c:pt>
                <c:pt idx="7391">
                  <c:v>24.99163733333333</c:v>
                </c:pt>
                <c:pt idx="7392">
                  <c:v>24.974174237288139</c:v>
                </c:pt>
                <c:pt idx="7393">
                  <c:v>25.028964426229511</c:v>
                </c:pt>
                <c:pt idx="7394">
                  <c:v>24.974621500000001</c:v>
                </c:pt>
                <c:pt idx="7395">
                  <c:v>24.998888999999998</c:v>
                </c:pt>
                <c:pt idx="7396">
                  <c:v>24.981285499999998</c:v>
                </c:pt>
                <c:pt idx="7397">
                  <c:v>24.971797166666661</c:v>
                </c:pt>
                <c:pt idx="7398">
                  <c:v>25.008787166666661</c:v>
                </c:pt>
                <c:pt idx="7399">
                  <c:v>25.000063666666669</c:v>
                </c:pt>
                <c:pt idx="7400">
                  <c:v>25.0127406779661</c:v>
                </c:pt>
                <c:pt idx="7401">
                  <c:v>25.006389180327869</c:v>
                </c:pt>
                <c:pt idx="7402">
                  <c:v>25.0185405</c:v>
                </c:pt>
                <c:pt idx="7403">
                  <c:v>24.990262203389829</c:v>
                </c:pt>
                <c:pt idx="7404">
                  <c:v>25.01452459016393</c:v>
                </c:pt>
                <c:pt idx="7405">
                  <c:v>24.999881333333331</c:v>
                </c:pt>
                <c:pt idx="7406">
                  <c:v>25.002642833333329</c:v>
                </c:pt>
                <c:pt idx="7407">
                  <c:v>24.977949166666669</c:v>
                </c:pt>
                <c:pt idx="7408">
                  <c:v>24.993028500000001</c:v>
                </c:pt>
                <c:pt idx="7409">
                  <c:v>25.009612833333328</c:v>
                </c:pt>
                <c:pt idx="7410">
                  <c:v>25.020513166666671</c:v>
                </c:pt>
                <c:pt idx="7411">
                  <c:v>25.000869000000002</c:v>
                </c:pt>
                <c:pt idx="7412">
                  <c:v>24.98429216666667</c:v>
                </c:pt>
                <c:pt idx="7413">
                  <c:v>24.978202166666669</c:v>
                </c:pt>
                <c:pt idx="7414">
                  <c:v>25.005810169491529</c:v>
                </c:pt>
                <c:pt idx="7415">
                  <c:v>24.98620262295082</c:v>
                </c:pt>
                <c:pt idx="7416">
                  <c:v>25.000030500000001</c:v>
                </c:pt>
                <c:pt idx="7417">
                  <c:v>25.004156500000001</c:v>
                </c:pt>
                <c:pt idx="7418">
                  <c:v>24.994007833333331</c:v>
                </c:pt>
                <c:pt idx="7419">
                  <c:v>25.021059999999999</c:v>
                </c:pt>
                <c:pt idx="7420">
                  <c:v>24.989314666666669</c:v>
                </c:pt>
                <c:pt idx="7421">
                  <c:v>24.999640833333331</c:v>
                </c:pt>
                <c:pt idx="7422">
                  <c:v>25.005531166666671</c:v>
                </c:pt>
                <c:pt idx="7423">
                  <c:v>25.015194166666671</c:v>
                </c:pt>
                <c:pt idx="7424">
                  <c:v>25.00107216666667</c:v>
                </c:pt>
                <c:pt idx="7425">
                  <c:v>25.006042833333328</c:v>
                </c:pt>
                <c:pt idx="7426">
                  <c:v>25.00483916666667</c:v>
                </c:pt>
                <c:pt idx="7427">
                  <c:v>24.996450333333328</c:v>
                </c:pt>
                <c:pt idx="7428">
                  <c:v>25.00019283333333</c:v>
                </c:pt>
                <c:pt idx="7429">
                  <c:v>24.99336116666667</c:v>
                </c:pt>
                <c:pt idx="7430">
                  <c:v>24.990095666666669</c:v>
                </c:pt>
                <c:pt idx="7431">
                  <c:v>25.020922333333331</c:v>
                </c:pt>
                <c:pt idx="7432">
                  <c:v>25.002408666666671</c:v>
                </c:pt>
                <c:pt idx="7433">
                  <c:v>25.007329500000001</c:v>
                </c:pt>
                <c:pt idx="7434">
                  <c:v>24.996827833333331</c:v>
                </c:pt>
                <c:pt idx="7435">
                  <c:v>24.997836166666669</c:v>
                </c:pt>
                <c:pt idx="7436">
                  <c:v>25.018363666666669</c:v>
                </c:pt>
                <c:pt idx="7437">
                  <c:v>24.969739666666669</c:v>
                </c:pt>
                <c:pt idx="7438">
                  <c:v>25.000633333333329</c:v>
                </c:pt>
                <c:pt idx="7439">
                  <c:v>25.010226333333328</c:v>
                </c:pt>
                <c:pt idx="7440">
                  <c:v>24.992245499999999</c:v>
                </c:pt>
                <c:pt idx="7441">
                  <c:v>25.000457666666669</c:v>
                </c:pt>
                <c:pt idx="7442">
                  <c:v>24.996809500000001</c:v>
                </c:pt>
                <c:pt idx="7443">
                  <c:v>24.988893999999998</c:v>
                </c:pt>
                <c:pt idx="7444">
                  <c:v>24.96803783333333</c:v>
                </c:pt>
                <c:pt idx="7445">
                  <c:v>24.99168816666667</c:v>
                </c:pt>
                <c:pt idx="7446">
                  <c:v>25.00752898305085</c:v>
                </c:pt>
                <c:pt idx="7447">
                  <c:v>25.020156557377049</c:v>
                </c:pt>
                <c:pt idx="7448">
                  <c:v>25.017773166666661</c:v>
                </c:pt>
                <c:pt idx="7449">
                  <c:v>24.986878833333328</c:v>
                </c:pt>
                <c:pt idx="7450">
                  <c:v>24.984818499999999</c:v>
                </c:pt>
                <c:pt idx="7451">
                  <c:v>25.01686616666667</c:v>
                </c:pt>
                <c:pt idx="7452">
                  <c:v>25.00615933333334</c:v>
                </c:pt>
                <c:pt idx="7453">
                  <c:v>24.976202833333328</c:v>
                </c:pt>
                <c:pt idx="7454">
                  <c:v>24.97587016666667</c:v>
                </c:pt>
                <c:pt idx="7455">
                  <c:v>24.998328000000001</c:v>
                </c:pt>
                <c:pt idx="7456">
                  <c:v>24.97129683333333</c:v>
                </c:pt>
                <c:pt idx="7457">
                  <c:v>24.97998616666667</c:v>
                </c:pt>
                <c:pt idx="7458">
                  <c:v>24.995582666666671</c:v>
                </c:pt>
                <c:pt idx="7459">
                  <c:v>24.97945084745762</c:v>
                </c:pt>
                <c:pt idx="7460">
                  <c:v>24.98905590163934</c:v>
                </c:pt>
                <c:pt idx="7461">
                  <c:v>25.022655333333329</c:v>
                </c:pt>
                <c:pt idx="7462">
                  <c:v>25.028706666666672</c:v>
                </c:pt>
                <c:pt idx="7463">
                  <c:v>24.992296499999998</c:v>
                </c:pt>
                <c:pt idx="7464">
                  <c:v>24.98910166666667</c:v>
                </c:pt>
                <c:pt idx="7465">
                  <c:v>24.989222999999999</c:v>
                </c:pt>
                <c:pt idx="7466">
                  <c:v>24.996039166666669</c:v>
                </c:pt>
                <c:pt idx="7467">
                  <c:v>24.966877</c:v>
                </c:pt>
                <c:pt idx="7468">
                  <c:v>24.999609666666672</c:v>
                </c:pt>
                <c:pt idx="7469">
                  <c:v>25.042709666666671</c:v>
                </c:pt>
                <c:pt idx="7470">
                  <c:v>24.992334</c:v>
                </c:pt>
                <c:pt idx="7471">
                  <c:v>24.99732783333333</c:v>
                </c:pt>
                <c:pt idx="7472">
                  <c:v>24.998643833333329</c:v>
                </c:pt>
                <c:pt idx="7473">
                  <c:v>25.00789716666667</c:v>
                </c:pt>
                <c:pt idx="7474">
                  <c:v>25.000309000000001</c:v>
                </c:pt>
                <c:pt idx="7475">
                  <c:v>24.997156666666669</c:v>
                </c:pt>
                <c:pt idx="7476">
                  <c:v>24.98696533333333</c:v>
                </c:pt>
                <c:pt idx="7477">
                  <c:v>25.001853000000001</c:v>
                </c:pt>
                <c:pt idx="7478">
                  <c:v>25.02908661016949</c:v>
                </c:pt>
                <c:pt idx="7479">
                  <c:v>24.977068360655739</c:v>
                </c:pt>
                <c:pt idx="7480">
                  <c:v>24.995057333333332</c:v>
                </c:pt>
                <c:pt idx="7481">
                  <c:v>24.999230833333339</c:v>
                </c:pt>
                <c:pt idx="7482">
                  <c:v>24.978192333333329</c:v>
                </c:pt>
                <c:pt idx="7483">
                  <c:v>25.014802666666661</c:v>
                </c:pt>
                <c:pt idx="7484">
                  <c:v>24.996456500000001</c:v>
                </c:pt>
                <c:pt idx="7485">
                  <c:v>24.989848333333331</c:v>
                </c:pt>
                <c:pt idx="7486">
                  <c:v>25.01952966101695</c:v>
                </c:pt>
                <c:pt idx="7487">
                  <c:v>25.00276344262295</c:v>
                </c:pt>
                <c:pt idx="7488">
                  <c:v>24.994077000000001</c:v>
                </c:pt>
                <c:pt idx="7489">
                  <c:v>25.00159283333333</c:v>
                </c:pt>
                <c:pt idx="7490">
                  <c:v>25.00205716666667</c:v>
                </c:pt>
                <c:pt idx="7491">
                  <c:v>24.985952166666671</c:v>
                </c:pt>
                <c:pt idx="7492">
                  <c:v>25.001966666666661</c:v>
                </c:pt>
                <c:pt idx="7493">
                  <c:v>25.024634166666669</c:v>
                </c:pt>
                <c:pt idx="7494">
                  <c:v>24.988613666666669</c:v>
                </c:pt>
                <c:pt idx="7495">
                  <c:v>25.021307833333331</c:v>
                </c:pt>
                <c:pt idx="7496">
                  <c:v>25.030309166666669</c:v>
                </c:pt>
                <c:pt idx="7497">
                  <c:v>24.977810166666661</c:v>
                </c:pt>
                <c:pt idx="7498">
                  <c:v>24.979209000000001</c:v>
                </c:pt>
                <c:pt idx="7499">
                  <c:v>25.00678116666667</c:v>
                </c:pt>
                <c:pt idx="7500">
                  <c:v>25.001453166666671</c:v>
                </c:pt>
                <c:pt idx="7501">
                  <c:v>24.99492283333333</c:v>
                </c:pt>
                <c:pt idx="7502">
                  <c:v>24.994562542372879</c:v>
                </c:pt>
                <c:pt idx="7503">
                  <c:v>24.995177540983612</c:v>
                </c:pt>
                <c:pt idx="7504">
                  <c:v>24.988899</c:v>
                </c:pt>
                <c:pt idx="7505">
                  <c:v>25.014188666666669</c:v>
                </c:pt>
                <c:pt idx="7506">
                  <c:v>24.986928500000001</c:v>
                </c:pt>
                <c:pt idx="7507">
                  <c:v>24.98730883333333</c:v>
                </c:pt>
                <c:pt idx="7508">
                  <c:v>25.025067499999999</c:v>
                </c:pt>
                <c:pt idx="7509">
                  <c:v>24.982614166666671</c:v>
                </c:pt>
                <c:pt idx="7510">
                  <c:v>24.992435423728811</c:v>
                </c:pt>
                <c:pt idx="7511">
                  <c:v>24.975802459016389</c:v>
                </c:pt>
                <c:pt idx="7512">
                  <c:v>24.979843166666669</c:v>
                </c:pt>
                <c:pt idx="7513">
                  <c:v>24.98107383333333</c:v>
                </c:pt>
                <c:pt idx="7514">
                  <c:v>25.013893666666672</c:v>
                </c:pt>
                <c:pt idx="7515">
                  <c:v>24.992715499999999</c:v>
                </c:pt>
                <c:pt idx="7516">
                  <c:v>25.00240366666667</c:v>
                </c:pt>
                <c:pt idx="7517">
                  <c:v>25.009492333333331</c:v>
                </c:pt>
                <c:pt idx="7518">
                  <c:v>25.015778813559319</c:v>
                </c:pt>
                <c:pt idx="7519">
                  <c:v>24.99631704918033</c:v>
                </c:pt>
                <c:pt idx="7520">
                  <c:v>24.9925465</c:v>
                </c:pt>
                <c:pt idx="7521">
                  <c:v>25.019124237288139</c:v>
                </c:pt>
                <c:pt idx="7522">
                  <c:v>25.00337262295082</c:v>
                </c:pt>
                <c:pt idx="7523">
                  <c:v>25.001086666666669</c:v>
                </c:pt>
                <c:pt idx="7524">
                  <c:v>24.998461166666669</c:v>
                </c:pt>
                <c:pt idx="7525">
                  <c:v>25.010296833333332</c:v>
                </c:pt>
                <c:pt idx="7526">
                  <c:v>24.98983466666666</c:v>
                </c:pt>
                <c:pt idx="7527">
                  <c:v>25.0049375</c:v>
                </c:pt>
                <c:pt idx="7528">
                  <c:v>24.990842499999999</c:v>
                </c:pt>
                <c:pt idx="7529">
                  <c:v>25.014117457627119</c:v>
                </c:pt>
                <c:pt idx="7530">
                  <c:v>24.99316852459016</c:v>
                </c:pt>
                <c:pt idx="7531">
                  <c:v>25.003756333333339</c:v>
                </c:pt>
                <c:pt idx="7532">
                  <c:v>24.951934999999999</c:v>
                </c:pt>
                <c:pt idx="7533">
                  <c:v>24.999595166666669</c:v>
                </c:pt>
                <c:pt idx="7534">
                  <c:v>25.015874499999999</c:v>
                </c:pt>
                <c:pt idx="7535">
                  <c:v>24.9958955</c:v>
                </c:pt>
                <c:pt idx="7536">
                  <c:v>25.00643066666667</c:v>
                </c:pt>
                <c:pt idx="7537">
                  <c:v>25.014176666666671</c:v>
                </c:pt>
                <c:pt idx="7538">
                  <c:v>25.010088166666669</c:v>
                </c:pt>
                <c:pt idx="7539">
                  <c:v>24.988228666666672</c:v>
                </c:pt>
                <c:pt idx="7540">
                  <c:v>24.99704083333333</c:v>
                </c:pt>
                <c:pt idx="7541">
                  <c:v>25.0261575</c:v>
                </c:pt>
                <c:pt idx="7542">
                  <c:v>24.994836166666669</c:v>
                </c:pt>
                <c:pt idx="7543">
                  <c:v>25.012909833333332</c:v>
                </c:pt>
                <c:pt idx="7544">
                  <c:v>24.997874166666669</c:v>
                </c:pt>
                <c:pt idx="7545">
                  <c:v>24.996108499999998</c:v>
                </c:pt>
                <c:pt idx="7546">
                  <c:v>25.001201166666661</c:v>
                </c:pt>
                <c:pt idx="7547">
                  <c:v>25.013509500000001</c:v>
                </c:pt>
                <c:pt idx="7548">
                  <c:v>25.007616166666661</c:v>
                </c:pt>
                <c:pt idx="7549">
                  <c:v>25.010169833333329</c:v>
                </c:pt>
                <c:pt idx="7550">
                  <c:v>24.997238135593221</c:v>
                </c:pt>
                <c:pt idx="7551">
                  <c:v>24.994622131147541</c:v>
                </c:pt>
                <c:pt idx="7552">
                  <c:v>25.020263</c:v>
                </c:pt>
                <c:pt idx="7553">
                  <c:v>24.998652666666661</c:v>
                </c:pt>
                <c:pt idx="7554">
                  <c:v>25.01003983333333</c:v>
                </c:pt>
                <c:pt idx="7555">
                  <c:v>24.99815666666667</c:v>
                </c:pt>
                <c:pt idx="7556">
                  <c:v>24.968644999999999</c:v>
                </c:pt>
                <c:pt idx="7557">
                  <c:v>24.99133766666667</c:v>
                </c:pt>
                <c:pt idx="7558">
                  <c:v>25.0049855</c:v>
                </c:pt>
                <c:pt idx="7559">
                  <c:v>25.009268333333331</c:v>
                </c:pt>
                <c:pt idx="7560">
                  <c:v>25.040503000000001</c:v>
                </c:pt>
                <c:pt idx="7561">
                  <c:v>25.007775166666669</c:v>
                </c:pt>
                <c:pt idx="7562">
                  <c:v>25.01892733333333</c:v>
                </c:pt>
                <c:pt idx="7563">
                  <c:v>24.982739152542369</c:v>
                </c:pt>
                <c:pt idx="7564">
                  <c:v>25.016346229508201</c:v>
                </c:pt>
                <c:pt idx="7565">
                  <c:v>24.976787999999999</c:v>
                </c:pt>
                <c:pt idx="7566">
                  <c:v>25.02252166666667</c:v>
                </c:pt>
                <c:pt idx="7567">
                  <c:v>25.012779166666672</c:v>
                </c:pt>
                <c:pt idx="7568">
                  <c:v>25.00120583333333</c:v>
                </c:pt>
                <c:pt idx="7569">
                  <c:v>24.969852499999998</c:v>
                </c:pt>
                <c:pt idx="7570">
                  <c:v>25.021239000000001</c:v>
                </c:pt>
                <c:pt idx="7571">
                  <c:v>24.981222500000001</c:v>
                </c:pt>
                <c:pt idx="7572">
                  <c:v>25.002164666666669</c:v>
                </c:pt>
                <c:pt idx="7573">
                  <c:v>25.003788333333329</c:v>
                </c:pt>
                <c:pt idx="7574">
                  <c:v>25.0100965</c:v>
                </c:pt>
                <c:pt idx="7575">
                  <c:v>24.991026000000002</c:v>
                </c:pt>
                <c:pt idx="7576">
                  <c:v>25.021483050847461</c:v>
                </c:pt>
                <c:pt idx="7577">
                  <c:v>25.00945967213115</c:v>
                </c:pt>
                <c:pt idx="7578">
                  <c:v>25.010955333333339</c:v>
                </c:pt>
                <c:pt idx="7579">
                  <c:v>24.96251916666667</c:v>
                </c:pt>
                <c:pt idx="7580">
                  <c:v>25.024903999999999</c:v>
                </c:pt>
                <c:pt idx="7581">
                  <c:v>24.999491333333332</c:v>
                </c:pt>
                <c:pt idx="7582">
                  <c:v>25.029016666666671</c:v>
                </c:pt>
                <c:pt idx="7583">
                  <c:v>24.998055666666669</c:v>
                </c:pt>
                <c:pt idx="7584">
                  <c:v>25.012252333333329</c:v>
                </c:pt>
                <c:pt idx="7585">
                  <c:v>25.019759333333329</c:v>
                </c:pt>
                <c:pt idx="7586">
                  <c:v>25.011668833333331</c:v>
                </c:pt>
                <c:pt idx="7587">
                  <c:v>24.994814000000002</c:v>
                </c:pt>
                <c:pt idx="7588">
                  <c:v>24.99545066666667</c:v>
                </c:pt>
                <c:pt idx="7589">
                  <c:v>25.008622033898309</c:v>
                </c:pt>
                <c:pt idx="7590">
                  <c:v>24.992004918032791</c:v>
                </c:pt>
                <c:pt idx="7591">
                  <c:v>25.011907666666669</c:v>
                </c:pt>
                <c:pt idx="7592">
                  <c:v>25.011498333333339</c:v>
                </c:pt>
                <c:pt idx="7593">
                  <c:v>25.001326333333331</c:v>
                </c:pt>
                <c:pt idx="7594">
                  <c:v>24.982379999999999</c:v>
                </c:pt>
                <c:pt idx="7595">
                  <c:v>25.017751000000001</c:v>
                </c:pt>
                <c:pt idx="7596">
                  <c:v>25.002436500000002</c:v>
                </c:pt>
                <c:pt idx="7597">
                  <c:v>25.014307796610169</c:v>
                </c:pt>
                <c:pt idx="7598">
                  <c:v>25.001853442622949</c:v>
                </c:pt>
                <c:pt idx="7599">
                  <c:v>24.993087333333339</c:v>
                </c:pt>
                <c:pt idx="7600">
                  <c:v>24.99095216666667</c:v>
                </c:pt>
                <c:pt idx="7601">
                  <c:v>24.989051833333331</c:v>
                </c:pt>
                <c:pt idx="7602">
                  <c:v>25.000717833333329</c:v>
                </c:pt>
                <c:pt idx="7603">
                  <c:v>25.002409666666669</c:v>
                </c:pt>
                <c:pt idx="7604">
                  <c:v>25.041937666666669</c:v>
                </c:pt>
                <c:pt idx="7605">
                  <c:v>24.989434666666671</c:v>
                </c:pt>
                <c:pt idx="7606">
                  <c:v>24.97038783333333</c:v>
                </c:pt>
                <c:pt idx="7607">
                  <c:v>24.998372666666668</c:v>
                </c:pt>
                <c:pt idx="7608">
                  <c:v>25.006070000000001</c:v>
                </c:pt>
                <c:pt idx="7609">
                  <c:v>25.004106666666669</c:v>
                </c:pt>
                <c:pt idx="7610">
                  <c:v>24.982770333333331</c:v>
                </c:pt>
                <c:pt idx="7611">
                  <c:v>24.981418999999999</c:v>
                </c:pt>
                <c:pt idx="7612">
                  <c:v>25.006729833333331</c:v>
                </c:pt>
                <c:pt idx="7613">
                  <c:v>25.014172542372879</c:v>
                </c:pt>
                <c:pt idx="7614">
                  <c:v>25.002213278688519</c:v>
                </c:pt>
                <c:pt idx="7615">
                  <c:v>25.007300999999998</c:v>
                </c:pt>
                <c:pt idx="7616">
                  <c:v>25.0123435</c:v>
                </c:pt>
                <c:pt idx="7617">
                  <c:v>24.986828333333332</c:v>
                </c:pt>
                <c:pt idx="7618">
                  <c:v>25.001725499999999</c:v>
                </c:pt>
                <c:pt idx="7619">
                  <c:v>25.012621166666669</c:v>
                </c:pt>
                <c:pt idx="7620">
                  <c:v>25.010385166666669</c:v>
                </c:pt>
                <c:pt idx="7621">
                  <c:v>24.997356499999999</c:v>
                </c:pt>
                <c:pt idx="7622">
                  <c:v>24.980017499999999</c:v>
                </c:pt>
                <c:pt idx="7623">
                  <c:v>25.008897000000001</c:v>
                </c:pt>
                <c:pt idx="7624">
                  <c:v>25.000915666666671</c:v>
                </c:pt>
                <c:pt idx="7625">
                  <c:v>24.996345999999999</c:v>
                </c:pt>
                <c:pt idx="7626">
                  <c:v>25.00619440677966</c:v>
                </c:pt>
                <c:pt idx="7627">
                  <c:v>24.99952491803279</c:v>
                </c:pt>
                <c:pt idx="7628">
                  <c:v>25.001331666666669</c:v>
                </c:pt>
                <c:pt idx="7629">
                  <c:v>24.980575833333329</c:v>
                </c:pt>
                <c:pt idx="7630">
                  <c:v>24.96142283333333</c:v>
                </c:pt>
                <c:pt idx="7631">
                  <c:v>24.973657166666669</c:v>
                </c:pt>
                <c:pt idx="7632">
                  <c:v>25.014200500000001</c:v>
                </c:pt>
                <c:pt idx="7633">
                  <c:v>25.00189266666667</c:v>
                </c:pt>
                <c:pt idx="7634">
                  <c:v>24.990920333333339</c:v>
                </c:pt>
                <c:pt idx="7635">
                  <c:v>25.018942333333332</c:v>
                </c:pt>
                <c:pt idx="7636">
                  <c:v>24.97957383333333</c:v>
                </c:pt>
                <c:pt idx="7637">
                  <c:v>24.978789333333339</c:v>
                </c:pt>
                <c:pt idx="7638">
                  <c:v>24.98022116666667</c:v>
                </c:pt>
                <c:pt idx="7639">
                  <c:v>25.00118389830509</c:v>
                </c:pt>
                <c:pt idx="7640">
                  <c:v>25.012830983606559</c:v>
                </c:pt>
                <c:pt idx="7641">
                  <c:v>24.999107166666661</c:v>
                </c:pt>
                <c:pt idx="7642">
                  <c:v>24.9784425</c:v>
                </c:pt>
                <c:pt idx="7643">
                  <c:v>24.992857833333339</c:v>
                </c:pt>
                <c:pt idx="7644">
                  <c:v>24.978488666666671</c:v>
                </c:pt>
                <c:pt idx="7645">
                  <c:v>25.001638666666668</c:v>
                </c:pt>
                <c:pt idx="7646">
                  <c:v>24.994454833333339</c:v>
                </c:pt>
                <c:pt idx="7647">
                  <c:v>25.02176016666666</c:v>
                </c:pt>
                <c:pt idx="7648">
                  <c:v>25.00998933333333</c:v>
                </c:pt>
                <c:pt idx="7649">
                  <c:v>25.00894983333334</c:v>
                </c:pt>
                <c:pt idx="7650">
                  <c:v>25.002819333333331</c:v>
                </c:pt>
                <c:pt idx="7651">
                  <c:v>25.02488683333333</c:v>
                </c:pt>
                <c:pt idx="7652">
                  <c:v>25.030401016949149</c:v>
                </c:pt>
                <c:pt idx="7653">
                  <c:v>24.986455737704919</c:v>
                </c:pt>
                <c:pt idx="7654">
                  <c:v>25.001010166666671</c:v>
                </c:pt>
                <c:pt idx="7655">
                  <c:v>24.976067333333329</c:v>
                </c:pt>
                <c:pt idx="7656">
                  <c:v>24.991917833333329</c:v>
                </c:pt>
                <c:pt idx="7657">
                  <c:v>25.009400166666669</c:v>
                </c:pt>
                <c:pt idx="7658">
                  <c:v>24.991055333333339</c:v>
                </c:pt>
                <c:pt idx="7659">
                  <c:v>24.977990500000001</c:v>
                </c:pt>
                <c:pt idx="7660">
                  <c:v>25.021846833333331</c:v>
                </c:pt>
                <c:pt idx="7661">
                  <c:v>25.015688166666671</c:v>
                </c:pt>
                <c:pt idx="7662">
                  <c:v>24.98628583333333</c:v>
                </c:pt>
                <c:pt idx="7663">
                  <c:v>25.020214666666671</c:v>
                </c:pt>
                <c:pt idx="7664">
                  <c:v>25.003475000000002</c:v>
                </c:pt>
                <c:pt idx="7665">
                  <c:v>24.963883898305081</c:v>
                </c:pt>
                <c:pt idx="7666">
                  <c:v>24.99865950819672</c:v>
                </c:pt>
                <c:pt idx="7667">
                  <c:v>25.008221333333331</c:v>
                </c:pt>
                <c:pt idx="7668">
                  <c:v>25.016469666666669</c:v>
                </c:pt>
                <c:pt idx="7669">
                  <c:v>25.016009333333329</c:v>
                </c:pt>
                <c:pt idx="7670">
                  <c:v>24.999896833333331</c:v>
                </c:pt>
                <c:pt idx="7671">
                  <c:v>25.016363333333331</c:v>
                </c:pt>
                <c:pt idx="7672">
                  <c:v>25.004229166666669</c:v>
                </c:pt>
                <c:pt idx="7673">
                  <c:v>25.01110083333333</c:v>
                </c:pt>
                <c:pt idx="7674">
                  <c:v>25.000842166666661</c:v>
                </c:pt>
                <c:pt idx="7675">
                  <c:v>24.9901415</c:v>
                </c:pt>
                <c:pt idx="7676">
                  <c:v>25.006927000000001</c:v>
                </c:pt>
                <c:pt idx="7677">
                  <c:v>25.0098965</c:v>
                </c:pt>
                <c:pt idx="7678">
                  <c:v>24.993081864406779</c:v>
                </c:pt>
                <c:pt idx="7679">
                  <c:v>25.037142950819671</c:v>
                </c:pt>
                <c:pt idx="7680">
                  <c:v>24.990020999999999</c:v>
                </c:pt>
                <c:pt idx="7681">
                  <c:v>25.013159000000002</c:v>
                </c:pt>
                <c:pt idx="7682">
                  <c:v>25.015968999999998</c:v>
                </c:pt>
                <c:pt idx="7683">
                  <c:v>25.034020999999999</c:v>
                </c:pt>
                <c:pt idx="7684">
                  <c:v>24.997039999999998</c:v>
                </c:pt>
                <c:pt idx="7685">
                  <c:v>25.012406166666661</c:v>
                </c:pt>
                <c:pt idx="7686">
                  <c:v>25.004956499999999</c:v>
                </c:pt>
                <c:pt idx="7687">
                  <c:v>24.98338833333333</c:v>
                </c:pt>
                <c:pt idx="7688">
                  <c:v>25.004019166666669</c:v>
                </c:pt>
                <c:pt idx="7689">
                  <c:v>25.021745666666671</c:v>
                </c:pt>
                <c:pt idx="7690">
                  <c:v>24.98399483333333</c:v>
                </c:pt>
                <c:pt idx="7691">
                  <c:v>25.027662033898299</c:v>
                </c:pt>
                <c:pt idx="7692">
                  <c:v>25.004182295081971</c:v>
                </c:pt>
                <c:pt idx="7693">
                  <c:v>25.00715383333333</c:v>
                </c:pt>
                <c:pt idx="7694">
                  <c:v>25.000135</c:v>
                </c:pt>
                <c:pt idx="7695">
                  <c:v>25.01688983333333</c:v>
                </c:pt>
                <c:pt idx="7696">
                  <c:v>25.00289433333333</c:v>
                </c:pt>
                <c:pt idx="7697">
                  <c:v>24.9958885</c:v>
                </c:pt>
                <c:pt idx="7698">
                  <c:v>25.02107066666667</c:v>
                </c:pt>
                <c:pt idx="7699">
                  <c:v>25.001973833333331</c:v>
                </c:pt>
                <c:pt idx="7700">
                  <c:v>25.03040716666667</c:v>
                </c:pt>
                <c:pt idx="7701">
                  <c:v>25.023136999999998</c:v>
                </c:pt>
                <c:pt idx="7702">
                  <c:v>25.024747999999999</c:v>
                </c:pt>
                <c:pt idx="7703">
                  <c:v>25.022735833333339</c:v>
                </c:pt>
                <c:pt idx="7704">
                  <c:v>25.020134915254239</c:v>
                </c:pt>
                <c:pt idx="7705">
                  <c:v>25.007906393442621</c:v>
                </c:pt>
                <c:pt idx="7706">
                  <c:v>24.984774833333329</c:v>
                </c:pt>
                <c:pt idx="7707">
                  <c:v>25.00068216666666</c:v>
                </c:pt>
                <c:pt idx="7708">
                  <c:v>25.038598499999999</c:v>
                </c:pt>
                <c:pt idx="7709">
                  <c:v>25.001506333333339</c:v>
                </c:pt>
                <c:pt idx="7710">
                  <c:v>25.036455</c:v>
                </c:pt>
                <c:pt idx="7711">
                  <c:v>25.004161333333329</c:v>
                </c:pt>
                <c:pt idx="7712">
                  <c:v>24.9993555</c:v>
                </c:pt>
                <c:pt idx="7713">
                  <c:v>24.98547116666667</c:v>
                </c:pt>
                <c:pt idx="7714">
                  <c:v>24.970530499999999</c:v>
                </c:pt>
                <c:pt idx="7715">
                  <c:v>25.024472833333331</c:v>
                </c:pt>
                <c:pt idx="7716">
                  <c:v>25.002889499999998</c:v>
                </c:pt>
                <c:pt idx="7717">
                  <c:v>25.014391694915261</c:v>
                </c:pt>
                <c:pt idx="7718">
                  <c:v>25.02236573770492</c:v>
                </c:pt>
                <c:pt idx="7719">
                  <c:v>25.016549833333329</c:v>
                </c:pt>
                <c:pt idx="7720">
                  <c:v>25.011927333333329</c:v>
                </c:pt>
                <c:pt idx="7721">
                  <c:v>25.003285333333331</c:v>
                </c:pt>
                <c:pt idx="7722">
                  <c:v>25.004024000000001</c:v>
                </c:pt>
                <c:pt idx="7723">
                  <c:v>25.002185166666671</c:v>
                </c:pt>
                <c:pt idx="7724">
                  <c:v>24.98079383333333</c:v>
                </c:pt>
                <c:pt idx="7725">
                  <c:v>25.02754616666666</c:v>
                </c:pt>
                <c:pt idx="7726">
                  <c:v>25.00365316666667</c:v>
                </c:pt>
                <c:pt idx="7727">
                  <c:v>25.043478</c:v>
                </c:pt>
                <c:pt idx="7728">
                  <c:v>25.00974316666667</c:v>
                </c:pt>
                <c:pt idx="7729">
                  <c:v>24.962534166666671</c:v>
                </c:pt>
                <c:pt idx="7730">
                  <c:v>24.988542033898302</c:v>
                </c:pt>
                <c:pt idx="7731">
                  <c:v>25.00380426229508</c:v>
                </c:pt>
                <c:pt idx="7732">
                  <c:v>25.005750333333332</c:v>
                </c:pt>
                <c:pt idx="7733">
                  <c:v>24.9935385</c:v>
                </c:pt>
                <c:pt idx="7734">
                  <c:v>24.996993666666661</c:v>
                </c:pt>
                <c:pt idx="7735">
                  <c:v>25.01267683333333</c:v>
                </c:pt>
                <c:pt idx="7736">
                  <c:v>24.99715216666667</c:v>
                </c:pt>
                <c:pt idx="7737">
                  <c:v>24.975526333333331</c:v>
                </c:pt>
                <c:pt idx="7738">
                  <c:v>24.986075333333339</c:v>
                </c:pt>
                <c:pt idx="7739">
                  <c:v>24.982895666666661</c:v>
                </c:pt>
                <c:pt idx="7740">
                  <c:v>24.986274999999999</c:v>
                </c:pt>
                <c:pt idx="7741">
                  <c:v>24.998148333333329</c:v>
                </c:pt>
                <c:pt idx="7742">
                  <c:v>24.9885625</c:v>
                </c:pt>
                <c:pt idx="7743">
                  <c:v>24.999231864406781</c:v>
                </c:pt>
                <c:pt idx="7744">
                  <c:v>25.029058032786889</c:v>
                </c:pt>
                <c:pt idx="7745">
                  <c:v>25.010221166666671</c:v>
                </c:pt>
                <c:pt idx="7746">
                  <c:v>24.981811333333329</c:v>
                </c:pt>
                <c:pt idx="7747">
                  <c:v>24.995690833333331</c:v>
                </c:pt>
                <c:pt idx="7748">
                  <c:v>25.021462833333331</c:v>
                </c:pt>
                <c:pt idx="7749">
                  <c:v>25.00346</c:v>
                </c:pt>
                <c:pt idx="7750">
                  <c:v>25.01878833333334</c:v>
                </c:pt>
                <c:pt idx="7751">
                  <c:v>24.98171683333333</c:v>
                </c:pt>
                <c:pt idx="7752">
                  <c:v>25.006866333333331</c:v>
                </c:pt>
                <c:pt idx="7753">
                  <c:v>25.041969333333331</c:v>
                </c:pt>
                <c:pt idx="7754">
                  <c:v>24.990468666666668</c:v>
                </c:pt>
                <c:pt idx="7755">
                  <c:v>24.98041966666667</c:v>
                </c:pt>
                <c:pt idx="7756">
                  <c:v>25.009511694915251</c:v>
                </c:pt>
                <c:pt idx="7757">
                  <c:v>24.980886721311482</c:v>
                </c:pt>
                <c:pt idx="7758">
                  <c:v>25.030831166666669</c:v>
                </c:pt>
                <c:pt idx="7759">
                  <c:v>24.973794166666671</c:v>
                </c:pt>
                <c:pt idx="7760">
                  <c:v>25.004874000000001</c:v>
                </c:pt>
                <c:pt idx="7761">
                  <c:v>24.98960416666667</c:v>
                </c:pt>
                <c:pt idx="7762">
                  <c:v>24.979403166666671</c:v>
                </c:pt>
                <c:pt idx="7763">
                  <c:v>25.003042833333328</c:v>
                </c:pt>
                <c:pt idx="7764">
                  <c:v>24.999403666666669</c:v>
                </c:pt>
                <c:pt idx="7765">
                  <c:v>24.9882405</c:v>
                </c:pt>
                <c:pt idx="7766">
                  <c:v>25.020283166666669</c:v>
                </c:pt>
                <c:pt idx="7767">
                  <c:v>24.982317166666672</c:v>
                </c:pt>
                <c:pt idx="7768">
                  <c:v>25.006849333333331</c:v>
                </c:pt>
                <c:pt idx="7769">
                  <c:v>24.980405762711861</c:v>
                </c:pt>
                <c:pt idx="7770">
                  <c:v>24.988248524590158</c:v>
                </c:pt>
                <c:pt idx="7771">
                  <c:v>25.014387704918029</c:v>
                </c:pt>
                <c:pt idx="7772">
                  <c:v>24.999003999999999</c:v>
                </c:pt>
                <c:pt idx="7773">
                  <c:v>25.008635999999999</c:v>
                </c:pt>
                <c:pt idx="7774">
                  <c:v>24.989826666666669</c:v>
                </c:pt>
                <c:pt idx="7775">
                  <c:v>25.016465</c:v>
                </c:pt>
                <c:pt idx="7776">
                  <c:v>25.005111166666669</c:v>
                </c:pt>
                <c:pt idx="7777">
                  <c:v>24.98268915254237</c:v>
                </c:pt>
                <c:pt idx="7778">
                  <c:v>24.996607704918031</c:v>
                </c:pt>
                <c:pt idx="7779">
                  <c:v>25.00410866666666</c:v>
                </c:pt>
                <c:pt idx="7780">
                  <c:v>24.97723949152542</c:v>
                </c:pt>
                <c:pt idx="7781">
                  <c:v>25.018961967213119</c:v>
                </c:pt>
                <c:pt idx="7782">
                  <c:v>24.957967931034482</c:v>
                </c:pt>
                <c:pt idx="7783">
                  <c:v>25.010973225806449</c:v>
                </c:pt>
                <c:pt idx="7784">
                  <c:v>25.020228833333331</c:v>
                </c:pt>
                <c:pt idx="7785">
                  <c:v>24.978185833333331</c:v>
                </c:pt>
                <c:pt idx="7786">
                  <c:v>25.008971500000001</c:v>
                </c:pt>
                <c:pt idx="7787">
                  <c:v>24.986508000000001</c:v>
                </c:pt>
                <c:pt idx="7788">
                  <c:v>24.9884120338983</c:v>
                </c:pt>
                <c:pt idx="7789">
                  <c:v>25.036563000000001</c:v>
                </c:pt>
                <c:pt idx="7790">
                  <c:v>25.001417</c:v>
                </c:pt>
                <c:pt idx="7791">
                  <c:v>25.027361803278691</c:v>
                </c:pt>
                <c:pt idx="7792">
                  <c:v>25.011801166666661</c:v>
                </c:pt>
                <c:pt idx="7793">
                  <c:v>24.989439166666671</c:v>
                </c:pt>
                <c:pt idx="7794">
                  <c:v>25.000207499999998</c:v>
                </c:pt>
                <c:pt idx="7795">
                  <c:v>25.004338965517238</c:v>
                </c:pt>
                <c:pt idx="7796">
                  <c:v>25.00771967741936</c:v>
                </c:pt>
                <c:pt idx="7797">
                  <c:v>25.010333333333339</c:v>
                </c:pt>
                <c:pt idx="7798">
                  <c:v>24.997369500000001</c:v>
                </c:pt>
                <c:pt idx="7799">
                  <c:v>24.990627666666668</c:v>
                </c:pt>
                <c:pt idx="7800">
                  <c:v>24.98506883333333</c:v>
                </c:pt>
                <c:pt idx="7801">
                  <c:v>25.035644576271189</c:v>
                </c:pt>
                <c:pt idx="7802">
                  <c:v>25.006534754098361</c:v>
                </c:pt>
                <c:pt idx="7803">
                  <c:v>25.00540423728814</c:v>
                </c:pt>
                <c:pt idx="7804">
                  <c:v>25.00731704918033</c:v>
                </c:pt>
                <c:pt idx="7805">
                  <c:v>24.988010333333332</c:v>
                </c:pt>
                <c:pt idx="7806">
                  <c:v>24.995858500000001</c:v>
                </c:pt>
                <c:pt idx="7807">
                  <c:v>25.003107</c:v>
                </c:pt>
                <c:pt idx="7808">
                  <c:v>25.008306379310351</c:v>
                </c:pt>
                <c:pt idx="7809">
                  <c:v>24.966523387096771</c:v>
                </c:pt>
                <c:pt idx="7810">
                  <c:v>25.00660271186441</c:v>
                </c:pt>
                <c:pt idx="7811">
                  <c:v>24.997061311475409</c:v>
                </c:pt>
                <c:pt idx="7812">
                  <c:v>24.995841500000001</c:v>
                </c:pt>
                <c:pt idx="7813">
                  <c:v>24.987599322033901</c:v>
                </c:pt>
                <c:pt idx="7814">
                  <c:v>25.003774918032789</c:v>
                </c:pt>
                <c:pt idx="7815">
                  <c:v>24.969634745762711</c:v>
                </c:pt>
                <c:pt idx="7816">
                  <c:v>24.985611666666671</c:v>
                </c:pt>
                <c:pt idx="7817">
                  <c:v>24.997826065573769</c:v>
                </c:pt>
                <c:pt idx="7818">
                  <c:v>24.977248333333328</c:v>
                </c:pt>
                <c:pt idx="7819">
                  <c:v>24.999911833333329</c:v>
                </c:pt>
                <c:pt idx="7820">
                  <c:v>24.97611483333333</c:v>
                </c:pt>
                <c:pt idx="7821">
                  <c:v>25.026778620689651</c:v>
                </c:pt>
                <c:pt idx="7822">
                  <c:v>25.00719918032787</c:v>
                </c:pt>
                <c:pt idx="7823">
                  <c:v>25.00049933333333</c:v>
                </c:pt>
                <c:pt idx="7824">
                  <c:v>24.999963278688529</c:v>
                </c:pt>
                <c:pt idx="7825">
                  <c:v>25.013062999999999</c:v>
                </c:pt>
                <c:pt idx="7826">
                  <c:v>24.959821000000002</c:v>
                </c:pt>
                <c:pt idx="7827">
                  <c:v>25.003045</c:v>
                </c:pt>
                <c:pt idx="7828">
                  <c:v>25.021237833333331</c:v>
                </c:pt>
                <c:pt idx="7829">
                  <c:v>24.98918508474576</c:v>
                </c:pt>
                <c:pt idx="7830">
                  <c:v>25.01352278688525</c:v>
                </c:pt>
                <c:pt idx="7831">
                  <c:v>24.996009999999998</c:v>
                </c:pt>
                <c:pt idx="7832">
                  <c:v>25.01876883333334</c:v>
                </c:pt>
                <c:pt idx="7833">
                  <c:v>24.99591389830508</c:v>
                </c:pt>
                <c:pt idx="7834">
                  <c:v>25.02392627118644</c:v>
                </c:pt>
                <c:pt idx="7835">
                  <c:v>25.011164354838709</c:v>
                </c:pt>
                <c:pt idx="7836">
                  <c:v>24.99852683333334</c:v>
                </c:pt>
                <c:pt idx="7837">
                  <c:v>24.98676133333333</c:v>
                </c:pt>
                <c:pt idx="7838">
                  <c:v>25.018185762711859</c:v>
                </c:pt>
                <c:pt idx="7839">
                  <c:v>25.0160245</c:v>
                </c:pt>
                <c:pt idx="7840">
                  <c:v>25.00478721311476</c:v>
                </c:pt>
                <c:pt idx="7841">
                  <c:v>25.0017475</c:v>
                </c:pt>
                <c:pt idx="7842">
                  <c:v>24.98265457627118</c:v>
                </c:pt>
                <c:pt idx="7843">
                  <c:v>25.016943278688519</c:v>
                </c:pt>
                <c:pt idx="7844">
                  <c:v>24.9950425</c:v>
                </c:pt>
                <c:pt idx="7845">
                  <c:v>25.008191833333331</c:v>
                </c:pt>
                <c:pt idx="7846">
                  <c:v>25.004347500000002</c:v>
                </c:pt>
                <c:pt idx="7847">
                  <c:v>24.987871724137928</c:v>
                </c:pt>
                <c:pt idx="7848">
                  <c:v>25.01467629032258</c:v>
                </c:pt>
                <c:pt idx="7849">
                  <c:v>25.031033728813561</c:v>
                </c:pt>
                <c:pt idx="7850">
                  <c:v>25.01425016393442</c:v>
                </c:pt>
                <c:pt idx="7851">
                  <c:v>24.971895932203392</c:v>
                </c:pt>
                <c:pt idx="7852">
                  <c:v>25.01917590163935</c:v>
                </c:pt>
                <c:pt idx="7853">
                  <c:v>24.976841666666669</c:v>
                </c:pt>
                <c:pt idx="7854">
                  <c:v>24.996806610169489</c:v>
                </c:pt>
                <c:pt idx="7855">
                  <c:v>25.014887333333331</c:v>
                </c:pt>
                <c:pt idx="7856">
                  <c:v>25.010342622950819</c:v>
                </c:pt>
                <c:pt idx="7857">
                  <c:v>25.004012166666669</c:v>
                </c:pt>
                <c:pt idx="7858">
                  <c:v>24.974310166666669</c:v>
                </c:pt>
                <c:pt idx="7859">
                  <c:v>25.008627966101692</c:v>
                </c:pt>
                <c:pt idx="7860">
                  <c:v>25.009591016949152</c:v>
                </c:pt>
                <c:pt idx="7861">
                  <c:v>24.997223278688519</c:v>
                </c:pt>
                <c:pt idx="7862">
                  <c:v>24.991145245901642</c:v>
                </c:pt>
                <c:pt idx="7863">
                  <c:v>25.002513499999999</c:v>
                </c:pt>
                <c:pt idx="7864">
                  <c:v>24.989688166666671</c:v>
                </c:pt>
                <c:pt idx="7865">
                  <c:v>25.00261033333333</c:v>
                </c:pt>
                <c:pt idx="7866">
                  <c:v>24.988077333333329</c:v>
                </c:pt>
                <c:pt idx="7867">
                  <c:v>24.984214000000001</c:v>
                </c:pt>
                <c:pt idx="7868">
                  <c:v>25.012409152542379</c:v>
                </c:pt>
                <c:pt idx="7869">
                  <c:v>25.008667868852459</c:v>
                </c:pt>
                <c:pt idx="7870">
                  <c:v>24.98675316666667</c:v>
                </c:pt>
                <c:pt idx="7871">
                  <c:v>25.018219830508482</c:v>
                </c:pt>
                <c:pt idx="7872">
                  <c:v>25.004754918032791</c:v>
                </c:pt>
                <c:pt idx="7873">
                  <c:v>25.009541724137929</c:v>
                </c:pt>
                <c:pt idx="7874">
                  <c:v>25.004621129032259</c:v>
                </c:pt>
                <c:pt idx="7875">
                  <c:v>25.015308833333329</c:v>
                </c:pt>
                <c:pt idx="7876">
                  <c:v>25.006824166666672</c:v>
                </c:pt>
                <c:pt idx="7877">
                  <c:v>24.951109500000001</c:v>
                </c:pt>
                <c:pt idx="7878">
                  <c:v>25.023512833333331</c:v>
                </c:pt>
                <c:pt idx="7879">
                  <c:v>25.0083515</c:v>
                </c:pt>
                <c:pt idx="7880">
                  <c:v>25.029505499999999</c:v>
                </c:pt>
                <c:pt idx="7881">
                  <c:v>24.99038508474576</c:v>
                </c:pt>
                <c:pt idx="7882">
                  <c:v>25.006173278688522</c:v>
                </c:pt>
                <c:pt idx="7883">
                  <c:v>25.024717166666669</c:v>
                </c:pt>
                <c:pt idx="7884">
                  <c:v>24.981264666666672</c:v>
                </c:pt>
                <c:pt idx="7885">
                  <c:v>24.986697833333331</c:v>
                </c:pt>
                <c:pt idx="7886">
                  <c:v>25.028944827586201</c:v>
                </c:pt>
                <c:pt idx="7887">
                  <c:v>25.004404354838709</c:v>
                </c:pt>
                <c:pt idx="7888">
                  <c:v>24.979039333333329</c:v>
                </c:pt>
                <c:pt idx="7889">
                  <c:v>25.042277166666668</c:v>
                </c:pt>
                <c:pt idx="7890">
                  <c:v>24.990176333333331</c:v>
                </c:pt>
                <c:pt idx="7891">
                  <c:v>24.964422166666669</c:v>
                </c:pt>
                <c:pt idx="7892">
                  <c:v>25.005194333333339</c:v>
                </c:pt>
                <c:pt idx="7893">
                  <c:v>25.000052333333329</c:v>
                </c:pt>
                <c:pt idx="7894">
                  <c:v>25.010073559322031</c:v>
                </c:pt>
                <c:pt idx="7895">
                  <c:v>25.012255245901638</c:v>
                </c:pt>
                <c:pt idx="7896">
                  <c:v>24.970870999999999</c:v>
                </c:pt>
                <c:pt idx="7897">
                  <c:v>24.984032500000001</c:v>
                </c:pt>
                <c:pt idx="7898">
                  <c:v>25.016309333333329</c:v>
                </c:pt>
                <c:pt idx="7899">
                  <c:v>24.997978965517241</c:v>
                </c:pt>
                <c:pt idx="7900">
                  <c:v>25.02388564516129</c:v>
                </c:pt>
                <c:pt idx="7901">
                  <c:v>24.995389500000002</c:v>
                </c:pt>
                <c:pt idx="7902">
                  <c:v>25.009143333333331</c:v>
                </c:pt>
                <c:pt idx="7903">
                  <c:v>24.997269500000002</c:v>
                </c:pt>
                <c:pt idx="7904">
                  <c:v>24.98736666666667</c:v>
                </c:pt>
                <c:pt idx="7905">
                  <c:v>24.96879916666667</c:v>
                </c:pt>
                <c:pt idx="7906">
                  <c:v>24.998738833333331</c:v>
                </c:pt>
                <c:pt idx="7907">
                  <c:v>25.006048135593218</c:v>
                </c:pt>
                <c:pt idx="7908">
                  <c:v>24.962520491803279</c:v>
                </c:pt>
                <c:pt idx="7909">
                  <c:v>24.990686333333329</c:v>
                </c:pt>
                <c:pt idx="7910">
                  <c:v>24.984906166666669</c:v>
                </c:pt>
                <c:pt idx="7911">
                  <c:v>24.991598833333331</c:v>
                </c:pt>
                <c:pt idx="7912">
                  <c:v>24.994643275862071</c:v>
                </c:pt>
                <c:pt idx="7913">
                  <c:v>24.97503080645161</c:v>
                </c:pt>
                <c:pt idx="7914">
                  <c:v>25.002322166666669</c:v>
                </c:pt>
                <c:pt idx="7915">
                  <c:v>25.000358333333331</c:v>
                </c:pt>
                <c:pt idx="7916">
                  <c:v>24.965501333333339</c:v>
                </c:pt>
                <c:pt idx="7917">
                  <c:v>24.99199783333334</c:v>
                </c:pt>
                <c:pt idx="7918">
                  <c:v>24.99953866666667</c:v>
                </c:pt>
                <c:pt idx="7919">
                  <c:v>24.992988499999999</c:v>
                </c:pt>
                <c:pt idx="7920">
                  <c:v>25.001887288135588</c:v>
                </c:pt>
                <c:pt idx="7921">
                  <c:v>24.980927704918031</c:v>
                </c:pt>
                <c:pt idx="7922">
                  <c:v>24.998844500000001</c:v>
                </c:pt>
                <c:pt idx="7923">
                  <c:v>25.008368666666669</c:v>
                </c:pt>
                <c:pt idx="7924">
                  <c:v>24.986359499999999</c:v>
                </c:pt>
                <c:pt idx="7925">
                  <c:v>25.020343620689651</c:v>
                </c:pt>
                <c:pt idx="7926">
                  <c:v>24.984919193548389</c:v>
                </c:pt>
                <c:pt idx="7927">
                  <c:v>24.989813000000002</c:v>
                </c:pt>
                <c:pt idx="7928">
                  <c:v>24.99722483333333</c:v>
                </c:pt>
                <c:pt idx="7929">
                  <c:v>25.017502499999999</c:v>
                </c:pt>
                <c:pt idx="7930">
                  <c:v>24.9825035</c:v>
                </c:pt>
                <c:pt idx="7931">
                  <c:v>24.982235666666671</c:v>
                </c:pt>
                <c:pt idx="7932">
                  <c:v>24.987767999999999</c:v>
                </c:pt>
                <c:pt idx="7933">
                  <c:v>25.0128313559322</c:v>
                </c:pt>
                <c:pt idx="7934">
                  <c:v>24.979785573770489</c:v>
                </c:pt>
                <c:pt idx="7935">
                  <c:v>25.001983500000001</c:v>
                </c:pt>
                <c:pt idx="7936">
                  <c:v>25.0138955</c:v>
                </c:pt>
                <c:pt idx="7937">
                  <c:v>24.990693</c:v>
                </c:pt>
                <c:pt idx="7938">
                  <c:v>24.984852241379311</c:v>
                </c:pt>
                <c:pt idx="7939">
                  <c:v>24.993280322580649</c:v>
                </c:pt>
                <c:pt idx="7940">
                  <c:v>24.976946000000002</c:v>
                </c:pt>
                <c:pt idx="7941">
                  <c:v>25.000453833333331</c:v>
                </c:pt>
                <c:pt idx="7942">
                  <c:v>24.991373833333331</c:v>
                </c:pt>
                <c:pt idx="7943">
                  <c:v>24.99450233333333</c:v>
                </c:pt>
                <c:pt idx="7944">
                  <c:v>25.00181216666666</c:v>
                </c:pt>
                <c:pt idx="7945">
                  <c:v>25.014278999999998</c:v>
                </c:pt>
                <c:pt idx="7946">
                  <c:v>24.995222711864411</c:v>
                </c:pt>
                <c:pt idx="7947">
                  <c:v>24.972461967213111</c:v>
                </c:pt>
                <c:pt idx="7948">
                  <c:v>24.990734</c:v>
                </c:pt>
                <c:pt idx="7949">
                  <c:v>25.019944166666669</c:v>
                </c:pt>
                <c:pt idx="7950">
                  <c:v>25.008597166666672</c:v>
                </c:pt>
                <c:pt idx="7951">
                  <c:v>24.97670931034483</c:v>
                </c:pt>
                <c:pt idx="7952">
                  <c:v>25.007259032258069</c:v>
                </c:pt>
                <c:pt idx="7953">
                  <c:v>25.004881999999998</c:v>
                </c:pt>
                <c:pt idx="7954">
                  <c:v>24.980590166666669</c:v>
                </c:pt>
                <c:pt idx="7955">
                  <c:v>25.016858500000001</c:v>
                </c:pt>
                <c:pt idx="7956">
                  <c:v>24.984711000000001</c:v>
                </c:pt>
                <c:pt idx="7957">
                  <c:v>24.996729666666671</c:v>
                </c:pt>
                <c:pt idx="7958">
                  <c:v>24.974766666666671</c:v>
                </c:pt>
                <c:pt idx="7959">
                  <c:v>25.025822203389829</c:v>
                </c:pt>
                <c:pt idx="7960">
                  <c:v>24.965908524590159</c:v>
                </c:pt>
                <c:pt idx="7961">
                  <c:v>24.994989</c:v>
                </c:pt>
                <c:pt idx="7962">
                  <c:v>25.017332499999998</c:v>
                </c:pt>
                <c:pt idx="7963">
                  <c:v>25.018947000000001</c:v>
                </c:pt>
                <c:pt idx="7964">
                  <c:v>25.005464827586209</c:v>
                </c:pt>
                <c:pt idx="7965">
                  <c:v>25.003192419354839</c:v>
                </c:pt>
                <c:pt idx="7966">
                  <c:v>24.996170166666669</c:v>
                </c:pt>
                <c:pt idx="7967">
                  <c:v>25.005317166666671</c:v>
                </c:pt>
                <c:pt idx="7968">
                  <c:v>24.996745499999999</c:v>
                </c:pt>
                <c:pt idx="7969">
                  <c:v>25.005259666666671</c:v>
                </c:pt>
                <c:pt idx="7970">
                  <c:v>25.002056333333329</c:v>
                </c:pt>
                <c:pt idx="7971">
                  <c:v>24.98960416666667</c:v>
                </c:pt>
                <c:pt idx="7972">
                  <c:v>25.009097627118638</c:v>
                </c:pt>
                <c:pt idx="7973">
                  <c:v>24.990975737704922</c:v>
                </c:pt>
                <c:pt idx="7974">
                  <c:v>25.007760833333339</c:v>
                </c:pt>
                <c:pt idx="7975">
                  <c:v>24.998071500000002</c:v>
                </c:pt>
                <c:pt idx="7976">
                  <c:v>24.989939833333331</c:v>
                </c:pt>
                <c:pt idx="7977">
                  <c:v>25.035147758620688</c:v>
                </c:pt>
                <c:pt idx="7978">
                  <c:v>24.9826685483871</c:v>
                </c:pt>
                <c:pt idx="7979">
                  <c:v>24.98128066666667</c:v>
                </c:pt>
                <c:pt idx="7980">
                  <c:v>24.974587499999998</c:v>
                </c:pt>
                <c:pt idx="7981">
                  <c:v>25.00153233333333</c:v>
                </c:pt>
                <c:pt idx="7982">
                  <c:v>25.01732166666666</c:v>
                </c:pt>
                <c:pt idx="7983">
                  <c:v>25.004455499999999</c:v>
                </c:pt>
                <c:pt idx="7984">
                  <c:v>24.998686666666671</c:v>
                </c:pt>
                <c:pt idx="7985">
                  <c:v>24.984147627118642</c:v>
                </c:pt>
                <c:pt idx="7986">
                  <c:v>25.03785803278689</c:v>
                </c:pt>
                <c:pt idx="7987">
                  <c:v>25.005912166666668</c:v>
                </c:pt>
                <c:pt idx="7988">
                  <c:v>25.002944333333339</c:v>
                </c:pt>
                <c:pt idx="7989">
                  <c:v>24.97793983333333</c:v>
                </c:pt>
                <c:pt idx="7990">
                  <c:v>24.972558448275858</c:v>
                </c:pt>
                <c:pt idx="7991">
                  <c:v>24.986393064516129</c:v>
                </c:pt>
                <c:pt idx="7992">
                  <c:v>25.005656500000001</c:v>
                </c:pt>
                <c:pt idx="7993">
                  <c:v>25.00527416666667</c:v>
                </c:pt>
                <c:pt idx="7994">
                  <c:v>24.99914166666667</c:v>
                </c:pt>
                <c:pt idx="7995">
                  <c:v>24.987327499999999</c:v>
                </c:pt>
                <c:pt idx="7996">
                  <c:v>25.00384833333333</c:v>
                </c:pt>
                <c:pt idx="7997">
                  <c:v>24.985075500000001</c:v>
                </c:pt>
                <c:pt idx="7998">
                  <c:v>24.985264745762709</c:v>
                </c:pt>
                <c:pt idx="7999">
                  <c:v>25.005646065573771</c:v>
                </c:pt>
                <c:pt idx="8000">
                  <c:v>25.010738833333331</c:v>
                </c:pt>
                <c:pt idx="8001">
                  <c:v>25.0231165</c:v>
                </c:pt>
                <c:pt idx="8002">
                  <c:v>24.993111500000001</c:v>
                </c:pt>
                <c:pt idx="8003">
                  <c:v>24.99926586206896</c:v>
                </c:pt>
                <c:pt idx="8004">
                  <c:v>24.994428064516129</c:v>
                </c:pt>
                <c:pt idx="8005">
                  <c:v>25.006190333333329</c:v>
                </c:pt>
                <c:pt idx="8006">
                  <c:v>24.97795866666667</c:v>
                </c:pt>
                <c:pt idx="8007">
                  <c:v>25.014100333333332</c:v>
                </c:pt>
                <c:pt idx="8008">
                  <c:v>25.006290666666661</c:v>
                </c:pt>
                <c:pt idx="8009">
                  <c:v>25.00115116666667</c:v>
                </c:pt>
                <c:pt idx="8010">
                  <c:v>24.998004166666661</c:v>
                </c:pt>
                <c:pt idx="8011">
                  <c:v>25.010566779661019</c:v>
                </c:pt>
                <c:pt idx="8012">
                  <c:v>24.979846393442621</c:v>
                </c:pt>
                <c:pt idx="8013">
                  <c:v>24.985130333333331</c:v>
                </c:pt>
                <c:pt idx="8014">
                  <c:v>25.012123166666669</c:v>
                </c:pt>
                <c:pt idx="8015">
                  <c:v>24.995839</c:v>
                </c:pt>
                <c:pt idx="8016">
                  <c:v>24.986504137931028</c:v>
                </c:pt>
                <c:pt idx="8017">
                  <c:v>24.987740806451612</c:v>
                </c:pt>
                <c:pt idx="8018">
                  <c:v>25.026018833333339</c:v>
                </c:pt>
                <c:pt idx="8019">
                  <c:v>25.017363833333331</c:v>
                </c:pt>
                <c:pt idx="8020">
                  <c:v>24.98610283333333</c:v>
                </c:pt>
                <c:pt idx="8021">
                  <c:v>25.014103500000001</c:v>
                </c:pt>
                <c:pt idx="8022">
                  <c:v>25.012858999999999</c:v>
                </c:pt>
                <c:pt idx="8023">
                  <c:v>25.016942666666669</c:v>
                </c:pt>
                <c:pt idx="8024">
                  <c:v>25.00506833333333</c:v>
                </c:pt>
                <c:pt idx="8025">
                  <c:v>24.981406833333331</c:v>
                </c:pt>
                <c:pt idx="8026">
                  <c:v>24.995537118644069</c:v>
                </c:pt>
                <c:pt idx="8027">
                  <c:v>24.989920819672129</c:v>
                </c:pt>
                <c:pt idx="8028">
                  <c:v>24.974635166666669</c:v>
                </c:pt>
                <c:pt idx="8029">
                  <c:v>25.005854833333331</c:v>
                </c:pt>
                <c:pt idx="8030">
                  <c:v>24.967231166666672</c:v>
                </c:pt>
                <c:pt idx="8031">
                  <c:v>24.978147499999999</c:v>
                </c:pt>
                <c:pt idx="8032">
                  <c:v>24.995630500000001</c:v>
                </c:pt>
                <c:pt idx="8033">
                  <c:v>25.010907499999998</c:v>
                </c:pt>
                <c:pt idx="8034">
                  <c:v>24.971372333333331</c:v>
                </c:pt>
                <c:pt idx="8035">
                  <c:v>24.996291500000002</c:v>
                </c:pt>
                <c:pt idx="8036">
                  <c:v>25.001867499999999</c:v>
                </c:pt>
                <c:pt idx="8037">
                  <c:v>25.00711166666667</c:v>
                </c:pt>
                <c:pt idx="8038">
                  <c:v>25.009415932203389</c:v>
                </c:pt>
                <c:pt idx="8039">
                  <c:v>24.965868688524591</c:v>
                </c:pt>
                <c:pt idx="8040">
                  <c:v>25.011692833333331</c:v>
                </c:pt>
                <c:pt idx="8041">
                  <c:v>25.022839833333329</c:v>
                </c:pt>
                <c:pt idx="8042">
                  <c:v>24.996453166666669</c:v>
                </c:pt>
                <c:pt idx="8043">
                  <c:v>25.013585172413791</c:v>
                </c:pt>
                <c:pt idx="8044">
                  <c:v>24.976048709677421</c:v>
                </c:pt>
                <c:pt idx="8045">
                  <c:v>24.99843683333334</c:v>
                </c:pt>
                <c:pt idx="8046">
                  <c:v>25.01366366666667</c:v>
                </c:pt>
                <c:pt idx="8047">
                  <c:v>25.01919633333333</c:v>
                </c:pt>
                <c:pt idx="8048">
                  <c:v>25.010710833333331</c:v>
                </c:pt>
                <c:pt idx="8049">
                  <c:v>25.018379500000002</c:v>
                </c:pt>
                <c:pt idx="8050">
                  <c:v>24.99289666666666</c:v>
                </c:pt>
                <c:pt idx="8051">
                  <c:v>24.994632033898309</c:v>
                </c:pt>
                <c:pt idx="8052">
                  <c:v>25.014547868852461</c:v>
                </c:pt>
                <c:pt idx="8053">
                  <c:v>25.014987166666671</c:v>
                </c:pt>
                <c:pt idx="8054">
                  <c:v>24.998906333333331</c:v>
                </c:pt>
                <c:pt idx="8055">
                  <c:v>25.004894499999999</c:v>
                </c:pt>
                <c:pt idx="8056">
                  <c:v>24.991720689655171</c:v>
                </c:pt>
                <c:pt idx="8057">
                  <c:v>25.01698983870968</c:v>
                </c:pt>
                <c:pt idx="8058">
                  <c:v>24.981849833333339</c:v>
                </c:pt>
                <c:pt idx="8059">
                  <c:v>25.017719833333331</c:v>
                </c:pt>
                <c:pt idx="8060">
                  <c:v>25.01818766666667</c:v>
                </c:pt>
                <c:pt idx="8061">
                  <c:v>24.975170166666661</c:v>
                </c:pt>
                <c:pt idx="8062">
                  <c:v>24.994857499999998</c:v>
                </c:pt>
                <c:pt idx="8063">
                  <c:v>24.96038166666667</c:v>
                </c:pt>
                <c:pt idx="8064">
                  <c:v>25.012070677966101</c:v>
                </c:pt>
                <c:pt idx="8065">
                  <c:v>24.976639836065569</c:v>
                </c:pt>
                <c:pt idx="8066">
                  <c:v>24.99051175438597</c:v>
                </c:pt>
                <c:pt idx="8067">
                  <c:v>25.013508095238102</c:v>
                </c:pt>
                <c:pt idx="8068">
                  <c:v>24.9994975</c:v>
                </c:pt>
                <c:pt idx="8069">
                  <c:v>24.992558500000001</c:v>
                </c:pt>
                <c:pt idx="8070">
                  <c:v>24.995856</c:v>
                </c:pt>
                <c:pt idx="8071">
                  <c:v>24.998582166666669</c:v>
                </c:pt>
                <c:pt idx="8072">
                  <c:v>25.009102166666661</c:v>
                </c:pt>
                <c:pt idx="8073">
                  <c:v>24.98288315789474</c:v>
                </c:pt>
                <c:pt idx="8074">
                  <c:v>25.00422158730159</c:v>
                </c:pt>
                <c:pt idx="8075">
                  <c:v>25.009251166666669</c:v>
                </c:pt>
                <c:pt idx="8076">
                  <c:v>24.999031166666668</c:v>
                </c:pt>
                <c:pt idx="8077">
                  <c:v>25.011225666666672</c:v>
                </c:pt>
                <c:pt idx="8078">
                  <c:v>25.01865448275862</c:v>
                </c:pt>
                <c:pt idx="8079">
                  <c:v>25.000287903225811</c:v>
                </c:pt>
                <c:pt idx="8080">
                  <c:v>24.993321999999999</c:v>
                </c:pt>
                <c:pt idx="8081">
                  <c:v>24.996846000000001</c:v>
                </c:pt>
                <c:pt idx="8082">
                  <c:v>24.971854666666669</c:v>
                </c:pt>
                <c:pt idx="8083">
                  <c:v>24.9944475</c:v>
                </c:pt>
                <c:pt idx="8084">
                  <c:v>24.994220666666671</c:v>
                </c:pt>
                <c:pt idx="8085">
                  <c:v>25.009211333333329</c:v>
                </c:pt>
                <c:pt idx="8086">
                  <c:v>25.036919830508481</c:v>
                </c:pt>
                <c:pt idx="8087">
                  <c:v>25.013902131147539</c:v>
                </c:pt>
                <c:pt idx="8088">
                  <c:v>24.994438333333331</c:v>
                </c:pt>
                <c:pt idx="8089">
                  <c:v>25.026488000000001</c:v>
                </c:pt>
                <c:pt idx="8090">
                  <c:v>25.0140475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5446-B63A-3B1E0A763256}"/>
            </c:ext>
          </c:extLst>
        </c:ser>
        <c:ser>
          <c:idx val="1"/>
          <c:order val="1"/>
          <c:tx>
            <c:strRef>
              <c:f>'Resultados Temp_PT100_Bioflo115'!$C$1</c:f>
              <c:strCache>
                <c:ptCount val="1"/>
                <c:pt idx="0">
                  <c:v>Bioflo 115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'Resultados Temp_PT100_Bioflo115'!$A$2:$A$8092</c:f>
              <c:numCache>
                <c:formatCode>yyyy\-mm\-dd\ hh:mm:ss</c:formatCode>
                <c:ptCount val="8091"/>
                <c:pt idx="0">
                  <c:v>45221</c:v>
                </c:pt>
                <c:pt idx="1">
                  <c:v>45221.000694444447</c:v>
                </c:pt>
                <c:pt idx="2">
                  <c:v>45221.001388888893</c:v>
                </c:pt>
                <c:pt idx="3">
                  <c:v>45221.002083333333</c:v>
                </c:pt>
                <c:pt idx="4">
                  <c:v>45221.00277777778</c:v>
                </c:pt>
                <c:pt idx="5">
                  <c:v>45221.003472222219</c:v>
                </c:pt>
                <c:pt idx="6">
                  <c:v>45221.004166666673</c:v>
                </c:pt>
                <c:pt idx="7">
                  <c:v>45221.004861111112</c:v>
                </c:pt>
                <c:pt idx="8">
                  <c:v>45221.005555555559</c:v>
                </c:pt>
                <c:pt idx="9">
                  <c:v>45221.006249999999</c:v>
                </c:pt>
                <c:pt idx="10">
                  <c:v>45221.006944444453</c:v>
                </c:pt>
                <c:pt idx="11">
                  <c:v>45221.007638888892</c:v>
                </c:pt>
                <c:pt idx="12">
                  <c:v>45221.008333333331</c:v>
                </c:pt>
                <c:pt idx="13">
                  <c:v>45221.009027777778</c:v>
                </c:pt>
                <c:pt idx="14">
                  <c:v>45221.009722222218</c:v>
                </c:pt>
                <c:pt idx="15">
                  <c:v>45221.010416666657</c:v>
                </c:pt>
                <c:pt idx="16">
                  <c:v>45221.011111111111</c:v>
                </c:pt>
                <c:pt idx="17">
                  <c:v>45221.011805555558</c:v>
                </c:pt>
                <c:pt idx="18">
                  <c:v>45221.012499999997</c:v>
                </c:pt>
                <c:pt idx="19">
                  <c:v>45221.013194444437</c:v>
                </c:pt>
                <c:pt idx="20">
                  <c:v>45221.013888888891</c:v>
                </c:pt>
                <c:pt idx="21">
                  <c:v>45221.01458333333</c:v>
                </c:pt>
                <c:pt idx="22">
                  <c:v>45221.015277777777</c:v>
                </c:pt>
                <c:pt idx="23">
                  <c:v>45221.015972222223</c:v>
                </c:pt>
                <c:pt idx="24">
                  <c:v>45221.01666666667</c:v>
                </c:pt>
                <c:pt idx="25">
                  <c:v>45221.017361111109</c:v>
                </c:pt>
                <c:pt idx="26">
                  <c:v>45221.018055555563</c:v>
                </c:pt>
                <c:pt idx="27">
                  <c:v>45221.018750000003</c:v>
                </c:pt>
                <c:pt idx="28">
                  <c:v>45221.019444444442</c:v>
                </c:pt>
                <c:pt idx="29">
                  <c:v>45221.020138888889</c:v>
                </c:pt>
                <c:pt idx="30">
                  <c:v>45221.020833333343</c:v>
                </c:pt>
                <c:pt idx="31">
                  <c:v>45221.021527777782</c:v>
                </c:pt>
                <c:pt idx="32">
                  <c:v>45221.022222222222</c:v>
                </c:pt>
                <c:pt idx="33">
                  <c:v>45221.022916666669</c:v>
                </c:pt>
                <c:pt idx="34">
                  <c:v>45221.023611111108</c:v>
                </c:pt>
                <c:pt idx="35">
                  <c:v>45221.024305555547</c:v>
                </c:pt>
                <c:pt idx="36">
                  <c:v>45221.025000000001</c:v>
                </c:pt>
                <c:pt idx="37">
                  <c:v>45221.025694444441</c:v>
                </c:pt>
                <c:pt idx="38">
                  <c:v>45221.026388888888</c:v>
                </c:pt>
                <c:pt idx="39">
                  <c:v>45221.027083333327</c:v>
                </c:pt>
                <c:pt idx="40">
                  <c:v>45221.027777777781</c:v>
                </c:pt>
                <c:pt idx="41">
                  <c:v>45221.02847222222</c:v>
                </c:pt>
                <c:pt idx="42">
                  <c:v>45221.029166666667</c:v>
                </c:pt>
                <c:pt idx="43">
                  <c:v>45221.029861111107</c:v>
                </c:pt>
                <c:pt idx="44">
                  <c:v>45221.030555555553</c:v>
                </c:pt>
                <c:pt idx="45">
                  <c:v>45221.03125</c:v>
                </c:pt>
                <c:pt idx="46">
                  <c:v>45221.031944444447</c:v>
                </c:pt>
                <c:pt idx="47">
                  <c:v>45221.032638888893</c:v>
                </c:pt>
                <c:pt idx="48">
                  <c:v>45221.033333333333</c:v>
                </c:pt>
                <c:pt idx="49">
                  <c:v>45221.03402777778</c:v>
                </c:pt>
                <c:pt idx="50">
                  <c:v>45221.034722222219</c:v>
                </c:pt>
                <c:pt idx="51">
                  <c:v>45221.035416666673</c:v>
                </c:pt>
                <c:pt idx="52">
                  <c:v>45221.036111111112</c:v>
                </c:pt>
                <c:pt idx="53">
                  <c:v>45221.036805555559</c:v>
                </c:pt>
                <c:pt idx="54">
                  <c:v>45221.037499999999</c:v>
                </c:pt>
                <c:pt idx="55">
                  <c:v>45221.038194444453</c:v>
                </c:pt>
                <c:pt idx="56">
                  <c:v>45221.038888888892</c:v>
                </c:pt>
                <c:pt idx="57">
                  <c:v>45221.039583333331</c:v>
                </c:pt>
                <c:pt idx="58">
                  <c:v>45221.040277777778</c:v>
                </c:pt>
                <c:pt idx="59">
                  <c:v>45221.040972222218</c:v>
                </c:pt>
                <c:pt idx="60">
                  <c:v>45221.041666666657</c:v>
                </c:pt>
                <c:pt idx="61">
                  <c:v>45221.042361111111</c:v>
                </c:pt>
                <c:pt idx="62">
                  <c:v>45221.043055555558</c:v>
                </c:pt>
                <c:pt idx="63">
                  <c:v>45221.043749999997</c:v>
                </c:pt>
                <c:pt idx="64">
                  <c:v>45221.044444444437</c:v>
                </c:pt>
                <c:pt idx="65">
                  <c:v>45221.045138888891</c:v>
                </c:pt>
                <c:pt idx="66">
                  <c:v>45221.04583333333</c:v>
                </c:pt>
                <c:pt idx="67">
                  <c:v>45221.046527777777</c:v>
                </c:pt>
                <c:pt idx="68">
                  <c:v>45221.047222222223</c:v>
                </c:pt>
                <c:pt idx="69">
                  <c:v>45221.04791666667</c:v>
                </c:pt>
                <c:pt idx="70">
                  <c:v>45221.048611111109</c:v>
                </c:pt>
                <c:pt idx="71">
                  <c:v>45221.049305555563</c:v>
                </c:pt>
                <c:pt idx="72">
                  <c:v>45221.05</c:v>
                </c:pt>
                <c:pt idx="73">
                  <c:v>45221.050694444442</c:v>
                </c:pt>
                <c:pt idx="74">
                  <c:v>45221.051388888889</c:v>
                </c:pt>
                <c:pt idx="75">
                  <c:v>45221.052083333343</c:v>
                </c:pt>
                <c:pt idx="76">
                  <c:v>45221.052777777782</c:v>
                </c:pt>
                <c:pt idx="77">
                  <c:v>45221.053472222222</c:v>
                </c:pt>
                <c:pt idx="78">
                  <c:v>45221.054166666669</c:v>
                </c:pt>
                <c:pt idx="79">
                  <c:v>45221.054861111108</c:v>
                </c:pt>
                <c:pt idx="80">
                  <c:v>45221.055555555547</c:v>
                </c:pt>
                <c:pt idx="81">
                  <c:v>45221.056250000001</c:v>
                </c:pt>
                <c:pt idx="82">
                  <c:v>45221.056944444441</c:v>
                </c:pt>
                <c:pt idx="83">
                  <c:v>45221.057638888888</c:v>
                </c:pt>
                <c:pt idx="84">
                  <c:v>45221.058333333327</c:v>
                </c:pt>
                <c:pt idx="85">
                  <c:v>45221.059027777781</c:v>
                </c:pt>
                <c:pt idx="86">
                  <c:v>45221.05972222222</c:v>
                </c:pt>
                <c:pt idx="87">
                  <c:v>45221.060416666667</c:v>
                </c:pt>
                <c:pt idx="88">
                  <c:v>45221.061111111107</c:v>
                </c:pt>
                <c:pt idx="89">
                  <c:v>45221.061805555553</c:v>
                </c:pt>
                <c:pt idx="90">
                  <c:v>45221.0625</c:v>
                </c:pt>
                <c:pt idx="91">
                  <c:v>45221.063194444447</c:v>
                </c:pt>
                <c:pt idx="92">
                  <c:v>45221.063888888893</c:v>
                </c:pt>
                <c:pt idx="93">
                  <c:v>45221.064583333333</c:v>
                </c:pt>
                <c:pt idx="94">
                  <c:v>45221.06527777778</c:v>
                </c:pt>
                <c:pt idx="95">
                  <c:v>45221.065972222219</c:v>
                </c:pt>
                <c:pt idx="96">
                  <c:v>45221.066666666673</c:v>
                </c:pt>
                <c:pt idx="97">
                  <c:v>45221.067361111112</c:v>
                </c:pt>
                <c:pt idx="98">
                  <c:v>45221.068055555559</c:v>
                </c:pt>
                <c:pt idx="99">
                  <c:v>45221.068749999999</c:v>
                </c:pt>
                <c:pt idx="100">
                  <c:v>45221.069444444453</c:v>
                </c:pt>
                <c:pt idx="101">
                  <c:v>45221.070138888892</c:v>
                </c:pt>
                <c:pt idx="102">
                  <c:v>45221.070833333331</c:v>
                </c:pt>
                <c:pt idx="103">
                  <c:v>45221.071527777778</c:v>
                </c:pt>
                <c:pt idx="104">
                  <c:v>45221.072222222218</c:v>
                </c:pt>
                <c:pt idx="105">
                  <c:v>45221.072916666657</c:v>
                </c:pt>
                <c:pt idx="106">
                  <c:v>45221.073611111111</c:v>
                </c:pt>
                <c:pt idx="107">
                  <c:v>45221.074305555558</c:v>
                </c:pt>
                <c:pt idx="108">
                  <c:v>45221.074999999997</c:v>
                </c:pt>
                <c:pt idx="109">
                  <c:v>45221.075694444437</c:v>
                </c:pt>
                <c:pt idx="110">
                  <c:v>45221.076388888891</c:v>
                </c:pt>
                <c:pt idx="111">
                  <c:v>45221.07708333333</c:v>
                </c:pt>
                <c:pt idx="112">
                  <c:v>45221.077777777777</c:v>
                </c:pt>
                <c:pt idx="113">
                  <c:v>45221.078472222223</c:v>
                </c:pt>
                <c:pt idx="114">
                  <c:v>45221.07916666667</c:v>
                </c:pt>
                <c:pt idx="115">
                  <c:v>45221.079861111109</c:v>
                </c:pt>
                <c:pt idx="116">
                  <c:v>45221.080555555563</c:v>
                </c:pt>
                <c:pt idx="117">
                  <c:v>45221.081250000003</c:v>
                </c:pt>
                <c:pt idx="118">
                  <c:v>45221.081944444442</c:v>
                </c:pt>
                <c:pt idx="119">
                  <c:v>45221.082638888889</c:v>
                </c:pt>
                <c:pt idx="120">
                  <c:v>45221.083333333343</c:v>
                </c:pt>
                <c:pt idx="121">
                  <c:v>45221.084027777782</c:v>
                </c:pt>
                <c:pt idx="122">
                  <c:v>45221.084722222222</c:v>
                </c:pt>
                <c:pt idx="123">
                  <c:v>45221.085416666669</c:v>
                </c:pt>
                <c:pt idx="124">
                  <c:v>45221.086111111108</c:v>
                </c:pt>
                <c:pt idx="125">
                  <c:v>45221.086805555547</c:v>
                </c:pt>
                <c:pt idx="126">
                  <c:v>45221.087500000001</c:v>
                </c:pt>
                <c:pt idx="127">
                  <c:v>45221.088194444441</c:v>
                </c:pt>
                <c:pt idx="128">
                  <c:v>45221.088888888888</c:v>
                </c:pt>
                <c:pt idx="129">
                  <c:v>45221.089583333327</c:v>
                </c:pt>
                <c:pt idx="130">
                  <c:v>45221.090277777781</c:v>
                </c:pt>
                <c:pt idx="131">
                  <c:v>45221.09097222222</c:v>
                </c:pt>
                <c:pt idx="132">
                  <c:v>45221.091666666667</c:v>
                </c:pt>
                <c:pt idx="133">
                  <c:v>45221.092361111107</c:v>
                </c:pt>
                <c:pt idx="134">
                  <c:v>45221.093055555553</c:v>
                </c:pt>
                <c:pt idx="135">
                  <c:v>45221.09375</c:v>
                </c:pt>
                <c:pt idx="136">
                  <c:v>45221.094444444447</c:v>
                </c:pt>
                <c:pt idx="137">
                  <c:v>45221.095138888893</c:v>
                </c:pt>
                <c:pt idx="138">
                  <c:v>45221.095833333333</c:v>
                </c:pt>
                <c:pt idx="139">
                  <c:v>45221.09652777778</c:v>
                </c:pt>
                <c:pt idx="140">
                  <c:v>45221.097222222219</c:v>
                </c:pt>
                <c:pt idx="141">
                  <c:v>45221.097916666673</c:v>
                </c:pt>
                <c:pt idx="142">
                  <c:v>45221.098611111112</c:v>
                </c:pt>
                <c:pt idx="143">
                  <c:v>45221.099305555559</c:v>
                </c:pt>
                <c:pt idx="144">
                  <c:v>45221.1</c:v>
                </c:pt>
                <c:pt idx="145">
                  <c:v>45221.100694444453</c:v>
                </c:pt>
                <c:pt idx="146">
                  <c:v>45221.101388888892</c:v>
                </c:pt>
                <c:pt idx="147">
                  <c:v>45221.102083333331</c:v>
                </c:pt>
                <c:pt idx="148">
                  <c:v>45221.102777777778</c:v>
                </c:pt>
                <c:pt idx="149">
                  <c:v>45221.103472222218</c:v>
                </c:pt>
                <c:pt idx="150">
                  <c:v>45221.104166666657</c:v>
                </c:pt>
                <c:pt idx="151">
                  <c:v>45221.104861111111</c:v>
                </c:pt>
                <c:pt idx="152">
                  <c:v>45221.105555555558</c:v>
                </c:pt>
                <c:pt idx="153">
                  <c:v>45221.106249999997</c:v>
                </c:pt>
                <c:pt idx="154">
                  <c:v>45221.106944444437</c:v>
                </c:pt>
                <c:pt idx="155">
                  <c:v>45221.107638888891</c:v>
                </c:pt>
                <c:pt idx="156">
                  <c:v>45221.10833333333</c:v>
                </c:pt>
                <c:pt idx="157">
                  <c:v>45221.109027777777</c:v>
                </c:pt>
                <c:pt idx="158">
                  <c:v>45221.109722222223</c:v>
                </c:pt>
                <c:pt idx="159">
                  <c:v>45221.11041666667</c:v>
                </c:pt>
                <c:pt idx="160">
                  <c:v>45221.111111111109</c:v>
                </c:pt>
                <c:pt idx="161">
                  <c:v>45221.111805555563</c:v>
                </c:pt>
                <c:pt idx="162">
                  <c:v>45221.112500000003</c:v>
                </c:pt>
                <c:pt idx="163">
                  <c:v>45221.113194444442</c:v>
                </c:pt>
                <c:pt idx="164">
                  <c:v>45221.113888888889</c:v>
                </c:pt>
                <c:pt idx="165">
                  <c:v>45221.114583333343</c:v>
                </c:pt>
                <c:pt idx="166">
                  <c:v>45221.115277777782</c:v>
                </c:pt>
                <c:pt idx="167">
                  <c:v>45221.115972222222</c:v>
                </c:pt>
                <c:pt idx="168">
                  <c:v>45221.116666666669</c:v>
                </c:pt>
                <c:pt idx="169">
                  <c:v>45221.117361111108</c:v>
                </c:pt>
                <c:pt idx="170">
                  <c:v>45221.118055555547</c:v>
                </c:pt>
                <c:pt idx="171">
                  <c:v>45221.118750000001</c:v>
                </c:pt>
                <c:pt idx="172">
                  <c:v>45221.119444444441</c:v>
                </c:pt>
                <c:pt idx="173">
                  <c:v>45221.120138888888</c:v>
                </c:pt>
                <c:pt idx="174">
                  <c:v>45221.120833333327</c:v>
                </c:pt>
                <c:pt idx="175">
                  <c:v>45221.121527777781</c:v>
                </c:pt>
                <c:pt idx="176">
                  <c:v>45221.12222222222</c:v>
                </c:pt>
                <c:pt idx="177">
                  <c:v>45221.122916666667</c:v>
                </c:pt>
                <c:pt idx="178">
                  <c:v>45221.123611111107</c:v>
                </c:pt>
                <c:pt idx="179">
                  <c:v>45221.124305555553</c:v>
                </c:pt>
                <c:pt idx="180">
                  <c:v>45221.125</c:v>
                </c:pt>
                <c:pt idx="181">
                  <c:v>45221.125694444447</c:v>
                </c:pt>
                <c:pt idx="182">
                  <c:v>45221.126388888893</c:v>
                </c:pt>
                <c:pt idx="183">
                  <c:v>45221.127083333333</c:v>
                </c:pt>
                <c:pt idx="184">
                  <c:v>45221.12777777778</c:v>
                </c:pt>
                <c:pt idx="185">
                  <c:v>45221.128472222219</c:v>
                </c:pt>
                <c:pt idx="186">
                  <c:v>45221.129166666673</c:v>
                </c:pt>
                <c:pt idx="187">
                  <c:v>45221.129861111112</c:v>
                </c:pt>
                <c:pt idx="188">
                  <c:v>45221.130555555559</c:v>
                </c:pt>
                <c:pt idx="189">
                  <c:v>45221.131249999999</c:v>
                </c:pt>
                <c:pt idx="190">
                  <c:v>45221.131944444453</c:v>
                </c:pt>
                <c:pt idx="191">
                  <c:v>45221.132638888892</c:v>
                </c:pt>
                <c:pt idx="192">
                  <c:v>45221.133333333331</c:v>
                </c:pt>
                <c:pt idx="193">
                  <c:v>45221.134027777778</c:v>
                </c:pt>
                <c:pt idx="194">
                  <c:v>45221.134722222218</c:v>
                </c:pt>
                <c:pt idx="195">
                  <c:v>45221.135416666657</c:v>
                </c:pt>
                <c:pt idx="196">
                  <c:v>45221.136111111111</c:v>
                </c:pt>
                <c:pt idx="197">
                  <c:v>45221.136805555558</c:v>
                </c:pt>
                <c:pt idx="198">
                  <c:v>45221.137499999997</c:v>
                </c:pt>
                <c:pt idx="199">
                  <c:v>45221.138194444437</c:v>
                </c:pt>
                <c:pt idx="200">
                  <c:v>45221.138888888891</c:v>
                </c:pt>
                <c:pt idx="201">
                  <c:v>45221.13958333333</c:v>
                </c:pt>
                <c:pt idx="202">
                  <c:v>45221.140277777777</c:v>
                </c:pt>
                <c:pt idx="203">
                  <c:v>45221.140972222223</c:v>
                </c:pt>
                <c:pt idx="204">
                  <c:v>45221.14166666667</c:v>
                </c:pt>
                <c:pt idx="205">
                  <c:v>45221.142361111109</c:v>
                </c:pt>
                <c:pt idx="206">
                  <c:v>45221.143055555563</c:v>
                </c:pt>
                <c:pt idx="207">
                  <c:v>45221.143750000003</c:v>
                </c:pt>
                <c:pt idx="208">
                  <c:v>45221.144444444442</c:v>
                </c:pt>
                <c:pt idx="209">
                  <c:v>45221.145138888889</c:v>
                </c:pt>
                <c:pt idx="210">
                  <c:v>45221.145833333343</c:v>
                </c:pt>
                <c:pt idx="211">
                  <c:v>45221.146527777782</c:v>
                </c:pt>
                <c:pt idx="212">
                  <c:v>45221.147222222222</c:v>
                </c:pt>
                <c:pt idx="213">
                  <c:v>45221.147916666669</c:v>
                </c:pt>
                <c:pt idx="214">
                  <c:v>45221.148611111108</c:v>
                </c:pt>
                <c:pt idx="215">
                  <c:v>45221.149305555547</c:v>
                </c:pt>
                <c:pt idx="216">
                  <c:v>45221.15</c:v>
                </c:pt>
                <c:pt idx="217">
                  <c:v>45221.150694444441</c:v>
                </c:pt>
                <c:pt idx="218">
                  <c:v>45221.151388888888</c:v>
                </c:pt>
                <c:pt idx="219">
                  <c:v>45221.152083333327</c:v>
                </c:pt>
                <c:pt idx="220">
                  <c:v>45221.152777777781</c:v>
                </c:pt>
                <c:pt idx="221">
                  <c:v>45221.15347222222</c:v>
                </c:pt>
                <c:pt idx="222">
                  <c:v>45221.154166666667</c:v>
                </c:pt>
                <c:pt idx="223">
                  <c:v>45221.154861111107</c:v>
                </c:pt>
                <c:pt idx="224">
                  <c:v>45221.155555555553</c:v>
                </c:pt>
                <c:pt idx="225">
                  <c:v>45221.15625</c:v>
                </c:pt>
                <c:pt idx="226">
                  <c:v>45221.156944444447</c:v>
                </c:pt>
                <c:pt idx="227">
                  <c:v>45221.157638888893</c:v>
                </c:pt>
                <c:pt idx="228">
                  <c:v>45221.158333333333</c:v>
                </c:pt>
                <c:pt idx="229">
                  <c:v>45221.15902777778</c:v>
                </c:pt>
                <c:pt idx="230">
                  <c:v>45221.159722222219</c:v>
                </c:pt>
                <c:pt idx="231">
                  <c:v>45221.160416666673</c:v>
                </c:pt>
                <c:pt idx="232">
                  <c:v>45221.161111111112</c:v>
                </c:pt>
                <c:pt idx="233">
                  <c:v>45221.161805555559</c:v>
                </c:pt>
                <c:pt idx="234">
                  <c:v>45221.162499999999</c:v>
                </c:pt>
                <c:pt idx="235">
                  <c:v>45221.163194444453</c:v>
                </c:pt>
                <c:pt idx="236">
                  <c:v>45221.163888888892</c:v>
                </c:pt>
                <c:pt idx="237">
                  <c:v>45221.164583333331</c:v>
                </c:pt>
                <c:pt idx="238">
                  <c:v>45221.165277777778</c:v>
                </c:pt>
                <c:pt idx="239">
                  <c:v>45221.165972222218</c:v>
                </c:pt>
                <c:pt idx="240">
                  <c:v>45221.166666666657</c:v>
                </c:pt>
                <c:pt idx="241">
                  <c:v>45221.167361111111</c:v>
                </c:pt>
                <c:pt idx="242">
                  <c:v>45221.168055555558</c:v>
                </c:pt>
                <c:pt idx="243">
                  <c:v>45221.168749999997</c:v>
                </c:pt>
                <c:pt idx="244">
                  <c:v>45221.169444444437</c:v>
                </c:pt>
                <c:pt idx="245">
                  <c:v>45221.170138888891</c:v>
                </c:pt>
                <c:pt idx="246">
                  <c:v>45221.17083333333</c:v>
                </c:pt>
                <c:pt idx="247">
                  <c:v>45221.171527777777</c:v>
                </c:pt>
                <c:pt idx="248">
                  <c:v>45221.172222222223</c:v>
                </c:pt>
                <c:pt idx="249">
                  <c:v>45221.17291666667</c:v>
                </c:pt>
                <c:pt idx="250">
                  <c:v>45221.173611111109</c:v>
                </c:pt>
                <c:pt idx="251">
                  <c:v>45221.174305555563</c:v>
                </c:pt>
                <c:pt idx="252">
                  <c:v>45221.175000000003</c:v>
                </c:pt>
                <c:pt idx="253">
                  <c:v>45221.175694444442</c:v>
                </c:pt>
                <c:pt idx="254">
                  <c:v>45221.176388888889</c:v>
                </c:pt>
                <c:pt idx="255">
                  <c:v>45221.177083333343</c:v>
                </c:pt>
                <c:pt idx="256">
                  <c:v>45221.177777777782</c:v>
                </c:pt>
                <c:pt idx="257">
                  <c:v>45221.178472222222</c:v>
                </c:pt>
                <c:pt idx="258">
                  <c:v>45221.179166666669</c:v>
                </c:pt>
                <c:pt idx="259">
                  <c:v>45221.179861111108</c:v>
                </c:pt>
                <c:pt idx="260">
                  <c:v>45221.180555555547</c:v>
                </c:pt>
                <c:pt idx="261">
                  <c:v>45221.181250000001</c:v>
                </c:pt>
                <c:pt idx="262">
                  <c:v>45221.181944444441</c:v>
                </c:pt>
                <c:pt idx="263">
                  <c:v>45221.182638888888</c:v>
                </c:pt>
                <c:pt idx="264">
                  <c:v>45221.183333333327</c:v>
                </c:pt>
                <c:pt idx="265">
                  <c:v>45221.184027777781</c:v>
                </c:pt>
                <c:pt idx="266">
                  <c:v>45221.18472222222</c:v>
                </c:pt>
                <c:pt idx="267">
                  <c:v>45221.185416666667</c:v>
                </c:pt>
                <c:pt idx="268">
                  <c:v>45221.186111111107</c:v>
                </c:pt>
                <c:pt idx="269">
                  <c:v>45221.186805555553</c:v>
                </c:pt>
                <c:pt idx="270">
                  <c:v>45221.1875</c:v>
                </c:pt>
                <c:pt idx="271">
                  <c:v>45221.188194444447</c:v>
                </c:pt>
                <c:pt idx="272">
                  <c:v>45221.188888888893</c:v>
                </c:pt>
                <c:pt idx="273">
                  <c:v>45221.189583333333</c:v>
                </c:pt>
                <c:pt idx="274">
                  <c:v>45221.19027777778</c:v>
                </c:pt>
                <c:pt idx="275">
                  <c:v>45221.190972222219</c:v>
                </c:pt>
                <c:pt idx="276">
                  <c:v>45221.191666666673</c:v>
                </c:pt>
                <c:pt idx="277">
                  <c:v>45221.192361111112</c:v>
                </c:pt>
                <c:pt idx="278">
                  <c:v>45221.193055555559</c:v>
                </c:pt>
                <c:pt idx="279">
                  <c:v>45221.193749999999</c:v>
                </c:pt>
                <c:pt idx="280">
                  <c:v>45221.194444444453</c:v>
                </c:pt>
                <c:pt idx="281">
                  <c:v>45221.195138888892</c:v>
                </c:pt>
                <c:pt idx="282">
                  <c:v>45221.195833333331</c:v>
                </c:pt>
                <c:pt idx="283">
                  <c:v>45221.196527777778</c:v>
                </c:pt>
                <c:pt idx="284">
                  <c:v>45221.197222222218</c:v>
                </c:pt>
                <c:pt idx="285">
                  <c:v>45221.197916666657</c:v>
                </c:pt>
                <c:pt idx="286">
                  <c:v>45221.198611111111</c:v>
                </c:pt>
                <c:pt idx="287">
                  <c:v>45221.199305555558</c:v>
                </c:pt>
                <c:pt idx="288">
                  <c:v>45221.2</c:v>
                </c:pt>
                <c:pt idx="289">
                  <c:v>45221.200694444437</c:v>
                </c:pt>
                <c:pt idx="290">
                  <c:v>45221.201388888891</c:v>
                </c:pt>
                <c:pt idx="291">
                  <c:v>45221.20208333333</c:v>
                </c:pt>
                <c:pt idx="292">
                  <c:v>45221.202777777777</c:v>
                </c:pt>
                <c:pt idx="293">
                  <c:v>45221.203472222223</c:v>
                </c:pt>
                <c:pt idx="294">
                  <c:v>45221.20416666667</c:v>
                </c:pt>
                <c:pt idx="295">
                  <c:v>45221.204861111109</c:v>
                </c:pt>
                <c:pt idx="296">
                  <c:v>45221.205555555563</c:v>
                </c:pt>
                <c:pt idx="297">
                  <c:v>45221.206250000003</c:v>
                </c:pt>
                <c:pt idx="298">
                  <c:v>45221.206944444442</c:v>
                </c:pt>
                <c:pt idx="299">
                  <c:v>45221.207638888889</c:v>
                </c:pt>
                <c:pt idx="300">
                  <c:v>45221.208333333343</c:v>
                </c:pt>
                <c:pt idx="301">
                  <c:v>45221.209027777782</c:v>
                </c:pt>
                <c:pt idx="302">
                  <c:v>45221.209722222222</c:v>
                </c:pt>
                <c:pt idx="303">
                  <c:v>45221.210416666669</c:v>
                </c:pt>
                <c:pt idx="304">
                  <c:v>45221.211111111108</c:v>
                </c:pt>
                <c:pt idx="305">
                  <c:v>45221.211805555547</c:v>
                </c:pt>
                <c:pt idx="306">
                  <c:v>45221.212500000001</c:v>
                </c:pt>
                <c:pt idx="307">
                  <c:v>45221.213194444441</c:v>
                </c:pt>
                <c:pt idx="308">
                  <c:v>45221.213888888888</c:v>
                </c:pt>
                <c:pt idx="309">
                  <c:v>45221.214583333327</c:v>
                </c:pt>
                <c:pt idx="310">
                  <c:v>45221.215277777781</c:v>
                </c:pt>
                <c:pt idx="311">
                  <c:v>45221.21597222222</c:v>
                </c:pt>
                <c:pt idx="312">
                  <c:v>45221.216666666667</c:v>
                </c:pt>
                <c:pt idx="313">
                  <c:v>45221.217361111107</c:v>
                </c:pt>
                <c:pt idx="314">
                  <c:v>45221.218055555553</c:v>
                </c:pt>
                <c:pt idx="315">
                  <c:v>45221.21875</c:v>
                </c:pt>
                <c:pt idx="316">
                  <c:v>45221.219444444447</c:v>
                </c:pt>
                <c:pt idx="317">
                  <c:v>45221.220138888893</c:v>
                </c:pt>
                <c:pt idx="318">
                  <c:v>45221.220833333333</c:v>
                </c:pt>
                <c:pt idx="319">
                  <c:v>45221.22152777778</c:v>
                </c:pt>
                <c:pt idx="320">
                  <c:v>45221.222222222219</c:v>
                </c:pt>
                <c:pt idx="321">
                  <c:v>45221.222916666673</c:v>
                </c:pt>
                <c:pt idx="322">
                  <c:v>45221.223611111112</c:v>
                </c:pt>
                <c:pt idx="323">
                  <c:v>45221.224305555559</c:v>
                </c:pt>
                <c:pt idx="324">
                  <c:v>45221.224999999999</c:v>
                </c:pt>
                <c:pt idx="325">
                  <c:v>45221.225694444453</c:v>
                </c:pt>
                <c:pt idx="326">
                  <c:v>45221.226388888892</c:v>
                </c:pt>
                <c:pt idx="327">
                  <c:v>45221.227083333331</c:v>
                </c:pt>
                <c:pt idx="328">
                  <c:v>45221.227777777778</c:v>
                </c:pt>
                <c:pt idx="329">
                  <c:v>45221.228472222218</c:v>
                </c:pt>
                <c:pt idx="330">
                  <c:v>45221.229166666657</c:v>
                </c:pt>
                <c:pt idx="331">
                  <c:v>45221.229861111111</c:v>
                </c:pt>
                <c:pt idx="332">
                  <c:v>45221.230555555558</c:v>
                </c:pt>
                <c:pt idx="333">
                  <c:v>45221.231249999997</c:v>
                </c:pt>
                <c:pt idx="334">
                  <c:v>45221.231944444437</c:v>
                </c:pt>
                <c:pt idx="335">
                  <c:v>45221.232638888891</c:v>
                </c:pt>
                <c:pt idx="336">
                  <c:v>45221.23333333333</c:v>
                </c:pt>
                <c:pt idx="337">
                  <c:v>45221.234027777777</c:v>
                </c:pt>
                <c:pt idx="338">
                  <c:v>45221.234722222223</c:v>
                </c:pt>
                <c:pt idx="339">
                  <c:v>45221.23541666667</c:v>
                </c:pt>
                <c:pt idx="340">
                  <c:v>45221.236111111109</c:v>
                </c:pt>
                <c:pt idx="341">
                  <c:v>45221.236805555563</c:v>
                </c:pt>
                <c:pt idx="342">
                  <c:v>45221.237500000003</c:v>
                </c:pt>
                <c:pt idx="343">
                  <c:v>45221.238194444442</c:v>
                </c:pt>
                <c:pt idx="344">
                  <c:v>45221.238888888889</c:v>
                </c:pt>
                <c:pt idx="345">
                  <c:v>45221.239583333343</c:v>
                </c:pt>
                <c:pt idx="346">
                  <c:v>45221.240277777782</c:v>
                </c:pt>
                <c:pt idx="347">
                  <c:v>45221.240972222222</c:v>
                </c:pt>
                <c:pt idx="348">
                  <c:v>45221.241666666669</c:v>
                </c:pt>
                <c:pt idx="349">
                  <c:v>45221.242361111108</c:v>
                </c:pt>
                <c:pt idx="350">
                  <c:v>45221.243055555547</c:v>
                </c:pt>
                <c:pt idx="351">
                  <c:v>45221.243750000001</c:v>
                </c:pt>
                <c:pt idx="352">
                  <c:v>45221.244444444441</c:v>
                </c:pt>
                <c:pt idx="353">
                  <c:v>45221.245138888888</c:v>
                </c:pt>
                <c:pt idx="354">
                  <c:v>45221.245833333327</c:v>
                </c:pt>
                <c:pt idx="355">
                  <c:v>45221.246527777781</c:v>
                </c:pt>
                <c:pt idx="356">
                  <c:v>45221.24722222222</c:v>
                </c:pt>
                <c:pt idx="357">
                  <c:v>45221.247916666667</c:v>
                </c:pt>
                <c:pt idx="358">
                  <c:v>45221.248611111107</c:v>
                </c:pt>
                <c:pt idx="359">
                  <c:v>45221.249305555553</c:v>
                </c:pt>
                <c:pt idx="360">
                  <c:v>45221.25</c:v>
                </c:pt>
                <c:pt idx="361">
                  <c:v>45221.250694444447</c:v>
                </c:pt>
                <c:pt idx="362">
                  <c:v>45221.251388888893</c:v>
                </c:pt>
                <c:pt idx="363">
                  <c:v>45221.252083333333</c:v>
                </c:pt>
                <c:pt idx="364">
                  <c:v>45221.25277777778</c:v>
                </c:pt>
                <c:pt idx="365">
                  <c:v>45221.253472222219</c:v>
                </c:pt>
                <c:pt idx="366">
                  <c:v>45221.254166666673</c:v>
                </c:pt>
                <c:pt idx="367">
                  <c:v>45221.254861111112</c:v>
                </c:pt>
                <c:pt idx="368">
                  <c:v>45221.255555555559</c:v>
                </c:pt>
                <c:pt idx="369">
                  <c:v>45221.256249999999</c:v>
                </c:pt>
                <c:pt idx="370">
                  <c:v>45221.256944444453</c:v>
                </c:pt>
                <c:pt idx="371">
                  <c:v>45221.257638888892</c:v>
                </c:pt>
                <c:pt idx="372">
                  <c:v>45221.258333333331</c:v>
                </c:pt>
                <c:pt idx="373">
                  <c:v>45221.259027777778</c:v>
                </c:pt>
                <c:pt idx="374">
                  <c:v>45221.259722222218</c:v>
                </c:pt>
                <c:pt idx="375">
                  <c:v>45221.260416666657</c:v>
                </c:pt>
                <c:pt idx="376">
                  <c:v>45221.261111111111</c:v>
                </c:pt>
                <c:pt idx="377">
                  <c:v>45221.261805555558</c:v>
                </c:pt>
                <c:pt idx="378">
                  <c:v>45221.262499999997</c:v>
                </c:pt>
                <c:pt idx="379">
                  <c:v>45221.263194444437</c:v>
                </c:pt>
                <c:pt idx="380">
                  <c:v>45221.263888888891</c:v>
                </c:pt>
                <c:pt idx="381">
                  <c:v>45221.26458333333</c:v>
                </c:pt>
                <c:pt idx="382">
                  <c:v>45221.265277777777</c:v>
                </c:pt>
                <c:pt idx="383">
                  <c:v>45221.265972222223</c:v>
                </c:pt>
                <c:pt idx="384">
                  <c:v>45221.26666666667</c:v>
                </c:pt>
                <c:pt idx="385">
                  <c:v>45221.267361111109</c:v>
                </c:pt>
                <c:pt idx="386">
                  <c:v>45221.268055555563</c:v>
                </c:pt>
                <c:pt idx="387">
                  <c:v>45221.268750000003</c:v>
                </c:pt>
                <c:pt idx="388">
                  <c:v>45221.269444444442</c:v>
                </c:pt>
                <c:pt idx="389">
                  <c:v>45221.270138888889</c:v>
                </c:pt>
                <c:pt idx="390">
                  <c:v>45221.270833333343</c:v>
                </c:pt>
                <c:pt idx="391">
                  <c:v>45221.271527777782</c:v>
                </c:pt>
                <c:pt idx="392">
                  <c:v>45221.272222222222</c:v>
                </c:pt>
                <c:pt idx="393">
                  <c:v>45221.272916666669</c:v>
                </c:pt>
                <c:pt idx="394">
                  <c:v>45221.273611111108</c:v>
                </c:pt>
                <c:pt idx="395">
                  <c:v>45221.274305555547</c:v>
                </c:pt>
                <c:pt idx="396">
                  <c:v>45221.275000000001</c:v>
                </c:pt>
                <c:pt idx="397">
                  <c:v>45221.275694444441</c:v>
                </c:pt>
                <c:pt idx="398">
                  <c:v>45221.276388888888</c:v>
                </c:pt>
                <c:pt idx="399">
                  <c:v>45221.277083333327</c:v>
                </c:pt>
                <c:pt idx="400">
                  <c:v>45221.277777777781</c:v>
                </c:pt>
                <c:pt idx="401">
                  <c:v>45221.27847222222</c:v>
                </c:pt>
                <c:pt idx="402">
                  <c:v>45221.279166666667</c:v>
                </c:pt>
                <c:pt idx="403">
                  <c:v>45221.279861111107</c:v>
                </c:pt>
                <c:pt idx="404">
                  <c:v>45221.280555555553</c:v>
                </c:pt>
                <c:pt idx="405">
                  <c:v>45221.28125</c:v>
                </c:pt>
                <c:pt idx="406">
                  <c:v>45221.281944444447</c:v>
                </c:pt>
                <c:pt idx="407">
                  <c:v>45221.282638888893</c:v>
                </c:pt>
                <c:pt idx="408">
                  <c:v>45221.283333333333</c:v>
                </c:pt>
                <c:pt idx="409">
                  <c:v>45221.28402777778</c:v>
                </c:pt>
                <c:pt idx="410">
                  <c:v>45221.284722222219</c:v>
                </c:pt>
                <c:pt idx="411">
                  <c:v>45221.285416666673</c:v>
                </c:pt>
                <c:pt idx="412">
                  <c:v>45221.286111111112</c:v>
                </c:pt>
                <c:pt idx="413">
                  <c:v>45221.286805555559</c:v>
                </c:pt>
                <c:pt idx="414">
                  <c:v>45221.287499999999</c:v>
                </c:pt>
                <c:pt idx="415">
                  <c:v>45221.288194444453</c:v>
                </c:pt>
                <c:pt idx="416">
                  <c:v>45221.288888888892</c:v>
                </c:pt>
                <c:pt idx="417">
                  <c:v>45221.289583333331</c:v>
                </c:pt>
                <c:pt idx="418">
                  <c:v>45221.290277777778</c:v>
                </c:pt>
                <c:pt idx="419">
                  <c:v>45221.290972222218</c:v>
                </c:pt>
                <c:pt idx="420">
                  <c:v>45221.291666666657</c:v>
                </c:pt>
                <c:pt idx="421">
                  <c:v>45221.292361111111</c:v>
                </c:pt>
                <c:pt idx="422">
                  <c:v>45221.293055555558</c:v>
                </c:pt>
                <c:pt idx="423">
                  <c:v>45221.293749999997</c:v>
                </c:pt>
                <c:pt idx="424">
                  <c:v>45221.294444444437</c:v>
                </c:pt>
                <c:pt idx="425">
                  <c:v>45221.295138888891</c:v>
                </c:pt>
                <c:pt idx="426">
                  <c:v>45221.29583333333</c:v>
                </c:pt>
                <c:pt idx="427">
                  <c:v>45221.296527777777</c:v>
                </c:pt>
                <c:pt idx="428">
                  <c:v>45221.297222222223</c:v>
                </c:pt>
                <c:pt idx="429">
                  <c:v>45221.29791666667</c:v>
                </c:pt>
                <c:pt idx="430">
                  <c:v>45221.298611111109</c:v>
                </c:pt>
                <c:pt idx="431">
                  <c:v>45221.299305555563</c:v>
                </c:pt>
                <c:pt idx="432">
                  <c:v>45221.3</c:v>
                </c:pt>
                <c:pt idx="433">
                  <c:v>45221.300694444442</c:v>
                </c:pt>
                <c:pt idx="434">
                  <c:v>45221.301388888889</c:v>
                </c:pt>
                <c:pt idx="435">
                  <c:v>45221.302083333343</c:v>
                </c:pt>
                <c:pt idx="436">
                  <c:v>45221.302777777782</c:v>
                </c:pt>
                <c:pt idx="437">
                  <c:v>45221.303472222222</c:v>
                </c:pt>
                <c:pt idx="438">
                  <c:v>45221.304166666669</c:v>
                </c:pt>
                <c:pt idx="439">
                  <c:v>45221.304861111108</c:v>
                </c:pt>
                <c:pt idx="440">
                  <c:v>45221.305555555547</c:v>
                </c:pt>
                <c:pt idx="441">
                  <c:v>45221.306250000001</c:v>
                </c:pt>
                <c:pt idx="442">
                  <c:v>45221.306944444441</c:v>
                </c:pt>
                <c:pt idx="443">
                  <c:v>45221.307638888888</c:v>
                </c:pt>
                <c:pt idx="444">
                  <c:v>45221.308333333327</c:v>
                </c:pt>
                <c:pt idx="445">
                  <c:v>45221.309027777781</c:v>
                </c:pt>
                <c:pt idx="446">
                  <c:v>45221.30972222222</c:v>
                </c:pt>
                <c:pt idx="447">
                  <c:v>45221.310416666667</c:v>
                </c:pt>
                <c:pt idx="448">
                  <c:v>45221.311111111107</c:v>
                </c:pt>
                <c:pt idx="449">
                  <c:v>45221.311805555553</c:v>
                </c:pt>
                <c:pt idx="450">
                  <c:v>45221.3125</c:v>
                </c:pt>
                <c:pt idx="451">
                  <c:v>45221.313194444447</c:v>
                </c:pt>
                <c:pt idx="452">
                  <c:v>45221.313888888893</c:v>
                </c:pt>
                <c:pt idx="453">
                  <c:v>45221.314583333333</c:v>
                </c:pt>
                <c:pt idx="454">
                  <c:v>45221.31527777778</c:v>
                </c:pt>
                <c:pt idx="455">
                  <c:v>45221.315972222219</c:v>
                </c:pt>
                <c:pt idx="456">
                  <c:v>45221.316666666673</c:v>
                </c:pt>
                <c:pt idx="457">
                  <c:v>45221.317361111112</c:v>
                </c:pt>
                <c:pt idx="458">
                  <c:v>45221.318055555559</c:v>
                </c:pt>
                <c:pt idx="459">
                  <c:v>45221.318749999999</c:v>
                </c:pt>
                <c:pt idx="460">
                  <c:v>45221.319444444453</c:v>
                </c:pt>
                <c:pt idx="461">
                  <c:v>45221.320138888892</c:v>
                </c:pt>
                <c:pt idx="462">
                  <c:v>45221.320833333331</c:v>
                </c:pt>
                <c:pt idx="463">
                  <c:v>45221.321527777778</c:v>
                </c:pt>
                <c:pt idx="464">
                  <c:v>45221.322222222218</c:v>
                </c:pt>
                <c:pt idx="465">
                  <c:v>45221.322916666657</c:v>
                </c:pt>
                <c:pt idx="466">
                  <c:v>45221.323611111111</c:v>
                </c:pt>
                <c:pt idx="467">
                  <c:v>45221.324305555558</c:v>
                </c:pt>
                <c:pt idx="468">
                  <c:v>45221.324999999997</c:v>
                </c:pt>
                <c:pt idx="469">
                  <c:v>45221.325694444437</c:v>
                </c:pt>
                <c:pt idx="470">
                  <c:v>45221.326388888891</c:v>
                </c:pt>
                <c:pt idx="471">
                  <c:v>45221.32708333333</c:v>
                </c:pt>
                <c:pt idx="472">
                  <c:v>45221.327777777777</c:v>
                </c:pt>
                <c:pt idx="473">
                  <c:v>45221.328472222223</c:v>
                </c:pt>
                <c:pt idx="474">
                  <c:v>45221.32916666667</c:v>
                </c:pt>
                <c:pt idx="475">
                  <c:v>45221.329861111109</c:v>
                </c:pt>
                <c:pt idx="476">
                  <c:v>45221.330555555563</c:v>
                </c:pt>
                <c:pt idx="477">
                  <c:v>45221.331250000003</c:v>
                </c:pt>
                <c:pt idx="478">
                  <c:v>45221.331944444442</c:v>
                </c:pt>
                <c:pt idx="479">
                  <c:v>45221.332638888889</c:v>
                </c:pt>
                <c:pt idx="480">
                  <c:v>45221.333333333343</c:v>
                </c:pt>
                <c:pt idx="481">
                  <c:v>45221.334027777782</c:v>
                </c:pt>
                <c:pt idx="482">
                  <c:v>45221.334722222222</c:v>
                </c:pt>
                <c:pt idx="483">
                  <c:v>45221.335416666669</c:v>
                </c:pt>
                <c:pt idx="484">
                  <c:v>45221.336111111108</c:v>
                </c:pt>
                <c:pt idx="485">
                  <c:v>45221.336805555547</c:v>
                </c:pt>
                <c:pt idx="486">
                  <c:v>45221.337500000001</c:v>
                </c:pt>
                <c:pt idx="487">
                  <c:v>45221.338194444441</c:v>
                </c:pt>
                <c:pt idx="488">
                  <c:v>45221.338888888888</c:v>
                </c:pt>
                <c:pt idx="489">
                  <c:v>45221.339583333327</c:v>
                </c:pt>
                <c:pt idx="490">
                  <c:v>45221.340277777781</c:v>
                </c:pt>
                <c:pt idx="491">
                  <c:v>45221.34097222222</c:v>
                </c:pt>
                <c:pt idx="492">
                  <c:v>45221.341666666667</c:v>
                </c:pt>
                <c:pt idx="493">
                  <c:v>45221.342361111107</c:v>
                </c:pt>
                <c:pt idx="494">
                  <c:v>45221.343055555553</c:v>
                </c:pt>
                <c:pt idx="495">
                  <c:v>45221.34375</c:v>
                </c:pt>
                <c:pt idx="496">
                  <c:v>45221.344444444447</c:v>
                </c:pt>
                <c:pt idx="497">
                  <c:v>45221.345138888893</c:v>
                </c:pt>
                <c:pt idx="498">
                  <c:v>45221.345833333333</c:v>
                </c:pt>
                <c:pt idx="499">
                  <c:v>45221.34652777778</c:v>
                </c:pt>
                <c:pt idx="500">
                  <c:v>45221.347222222219</c:v>
                </c:pt>
                <c:pt idx="501">
                  <c:v>45221.347916666673</c:v>
                </c:pt>
                <c:pt idx="502">
                  <c:v>45221.348611111112</c:v>
                </c:pt>
                <c:pt idx="503">
                  <c:v>45221.349305555559</c:v>
                </c:pt>
                <c:pt idx="504">
                  <c:v>45221.35</c:v>
                </c:pt>
                <c:pt idx="505">
                  <c:v>45221.350694444453</c:v>
                </c:pt>
                <c:pt idx="506">
                  <c:v>45221.351388888892</c:v>
                </c:pt>
                <c:pt idx="507">
                  <c:v>45221.352083333331</c:v>
                </c:pt>
                <c:pt idx="508">
                  <c:v>45221.352777777778</c:v>
                </c:pt>
                <c:pt idx="509">
                  <c:v>45221.353472222218</c:v>
                </c:pt>
                <c:pt idx="510">
                  <c:v>45221.354166666657</c:v>
                </c:pt>
                <c:pt idx="511">
                  <c:v>45221.354861111111</c:v>
                </c:pt>
                <c:pt idx="512">
                  <c:v>45221.355555555558</c:v>
                </c:pt>
                <c:pt idx="513">
                  <c:v>45221.356249999997</c:v>
                </c:pt>
                <c:pt idx="514">
                  <c:v>45221.356944444437</c:v>
                </c:pt>
                <c:pt idx="515">
                  <c:v>45221.357638888891</c:v>
                </c:pt>
                <c:pt idx="516">
                  <c:v>45221.35833333333</c:v>
                </c:pt>
                <c:pt idx="517">
                  <c:v>45221.359027777777</c:v>
                </c:pt>
                <c:pt idx="518">
                  <c:v>45221.359722222223</c:v>
                </c:pt>
                <c:pt idx="519">
                  <c:v>45221.36041666667</c:v>
                </c:pt>
                <c:pt idx="520">
                  <c:v>45221.361111111109</c:v>
                </c:pt>
                <c:pt idx="521">
                  <c:v>45221.361805555563</c:v>
                </c:pt>
                <c:pt idx="522">
                  <c:v>45221.362500000003</c:v>
                </c:pt>
                <c:pt idx="523">
                  <c:v>45221.363194444442</c:v>
                </c:pt>
                <c:pt idx="524">
                  <c:v>45221.363888888889</c:v>
                </c:pt>
                <c:pt idx="525">
                  <c:v>45221.364583333343</c:v>
                </c:pt>
                <c:pt idx="526">
                  <c:v>45221.365277777782</c:v>
                </c:pt>
                <c:pt idx="527">
                  <c:v>45221.365972222222</c:v>
                </c:pt>
                <c:pt idx="528">
                  <c:v>45221.366666666669</c:v>
                </c:pt>
                <c:pt idx="529">
                  <c:v>45221.367361111108</c:v>
                </c:pt>
                <c:pt idx="530">
                  <c:v>45221.368055555547</c:v>
                </c:pt>
                <c:pt idx="531">
                  <c:v>45221.368750000001</c:v>
                </c:pt>
                <c:pt idx="532">
                  <c:v>45221.369444444441</c:v>
                </c:pt>
                <c:pt idx="533">
                  <c:v>45221.370138888888</c:v>
                </c:pt>
                <c:pt idx="534">
                  <c:v>45221.370833333327</c:v>
                </c:pt>
                <c:pt idx="535">
                  <c:v>45221.371527777781</c:v>
                </c:pt>
                <c:pt idx="536">
                  <c:v>45221.37222222222</c:v>
                </c:pt>
                <c:pt idx="537">
                  <c:v>45221.372916666667</c:v>
                </c:pt>
                <c:pt idx="538">
                  <c:v>45221.373611111107</c:v>
                </c:pt>
                <c:pt idx="539">
                  <c:v>45221.374305555553</c:v>
                </c:pt>
                <c:pt idx="540">
                  <c:v>45221.375</c:v>
                </c:pt>
                <c:pt idx="541">
                  <c:v>45221.375694444447</c:v>
                </c:pt>
                <c:pt idx="542">
                  <c:v>45221.376388888893</c:v>
                </c:pt>
                <c:pt idx="543">
                  <c:v>45221.377083333333</c:v>
                </c:pt>
                <c:pt idx="544">
                  <c:v>45221.37777777778</c:v>
                </c:pt>
                <c:pt idx="545">
                  <c:v>45221.378472222219</c:v>
                </c:pt>
                <c:pt idx="546">
                  <c:v>45221.379166666673</c:v>
                </c:pt>
                <c:pt idx="547">
                  <c:v>45221.379861111112</c:v>
                </c:pt>
                <c:pt idx="548">
                  <c:v>45221.380555555559</c:v>
                </c:pt>
                <c:pt idx="549">
                  <c:v>45221.381249999999</c:v>
                </c:pt>
                <c:pt idx="550">
                  <c:v>45221.381944444453</c:v>
                </c:pt>
                <c:pt idx="551">
                  <c:v>45221.382638888892</c:v>
                </c:pt>
                <c:pt idx="552">
                  <c:v>45221.383333333331</c:v>
                </c:pt>
                <c:pt idx="553">
                  <c:v>45221.384027777778</c:v>
                </c:pt>
                <c:pt idx="554">
                  <c:v>45221.384722222218</c:v>
                </c:pt>
                <c:pt idx="555">
                  <c:v>45221.385416666657</c:v>
                </c:pt>
                <c:pt idx="556">
                  <c:v>45221.386111111111</c:v>
                </c:pt>
                <c:pt idx="557">
                  <c:v>45221.386805555558</c:v>
                </c:pt>
                <c:pt idx="558">
                  <c:v>45221.387499999997</c:v>
                </c:pt>
                <c:pt idx="559">
                  <c:v>45221.388194444437</c:v>
                </c:pt>
                <c:pt idx="560">
                  <c:v>45221.388888888891</c:v>
                </c:pt>
                <c:pt idx="561">
                  <c:v>45221.38958333333</c:v>
                </c:pt>
                <c:pt idx="562">
                  <c:v>45221.390277777777</c:v>
                </c:pt>
                <c:pt idx="563">
                  <c:v>45221.390972222223</c:v>
                </c:pt>
                <c:pt idx="564">
                  <c:v>45221.39166666667</c:v>
                </c:pt>
                <c:pt idx="565">
                  <c:v>45221.392361111109</c:v>
                </c:pt>
                <c:pt idx="566">
                  <c:v>45221.393055555563</c:v>
                </c:pt>
                <c:pt idx="567">
                  <c:v>45221.393750000003</c:v>
                </c:pt>
                <c:pt idx="568">
                  <c:v>45221.394444444442</c:v>
                </c:pt>
                <c:pt idx="569">
                  <c:v>45221.395138888889</c:v>
                </c:pt>
                <c:pt idx="570">
                  <c:v>45221.395833333343</c:v>
                </c:pt>
                <c:pt idx="571">
                  <c:v>45221.396527777782</c:v>
                </c:pt>
                <c:pt idx="572">
                  <c:v>45221.397222222222</c:v>
                </c:pt>
                <c:pt idx="573">
                  <c:v>45221.397916666669</c:v>
                </c:pt>
                <c:pt idx="574">
                  <c:v>45221.398611111108</c:v>
                </c:pt>
                <c:pt idx="575">
                  <c:v>45221.399305555547</c:v>
                </c:pt>
                <c:pt idx="576">
                  <c:v>45221.4</c:v>
                </c:pt>
                <c:pt idx="577">
                  <c:v>45221.400694444441</c:v>
                </c:pt>
                <c:pt idx="578">
                  <c:v>45221.401388888888</c:v>
                </c:pt>
                <c:pt idx="579">
                  <c:v>45221.402083333327</c:v>
                </c:pt>
                <c:pt idx="580">
                  <c:v>45221.402777777781</c:v>
                </c:pt>
                <c:pt idx="581">
                  <c:v>45221.40347222222</c:v>
                </c:pt>
                <c:pt idx="582">
                  <c:v>45221.404166666667</c:v>
                </c:pt>
                <c:pt idx="583">
                  <c:v>45221.404861111107</c:v>
                </c:pt>
                <c:pt idx="584">
                  <c:v>45221.405555555553</c:v>
                </c:pt>
                <c:pt idx="585">
                  <c:v>45221.40625</c:v>
                </c:pt>
                <c:pt idx="586">
                  <c:v>45221.406944444447</c:v>
                </c:pt>
                <c:pt idx="587">
                  <c:v>45221.407638888893</c:v>
                </c:pt>
                <c:pt idx="588">
                  <c:v>45221.408333333333</c:v>
                </c:pt>
                <c:pt idx="589">
                  <c:v>45221.40902777778</c:v>
                </c:pt>
                <c:pt idx="590">
                  <c:v>45221.409722222219</c:v>
                </c:pt>
                <c:pt idx="591">
                  <c:v>45221.410416666673</c:v>
                </c:pt>
                <c:pt idx="592">
                  <c:v>45221.411111111112</c:v>
                </c:pt>
                <c:pt idx="593">
                  <c:v>45221.411805555559</c:v>
                </c:pt>
                <c:pt idx="594">
                  <c:v>45221.412499999999</c:v>
                </c:pt>
                <c:pt idx="595">
                  <c:v>45221.413194444453</c:v>
                </c:pt>
                <c:pt idx="596">
                  <c:v>45221.413888888892</c:v>
                </c:pt>
                <c:pt idx="597">
                  <c:v>45221.414583333331</c:v>
                </c:pt>
                <c:pt idx="598">
                  <c:v>45221.415277777778</c:v>
                </c:pt>
                <c:pt idx="599">
                  <c:v>45221.415972222218</c:v>
                </c:pt>
                <c:pt idx="600">
                  <c:v>45221.416666666657</c:v>
                </c:pt>
                <c:pt idx="601">
                  <c:v>45221.417361111111</c:v>
                </c:pt>
                <c:pt idx="602">
                  <c:v>45221.418055555558</c:v>
                </c:pt>
                <c:pt idx="603">
                  <c:v>45221.418749999997</c:v>
                </c:pt>
                <c:pt idx="604">
                  <c:v>45221.419444444437</c:v>
                </c:pt>
                <c:pt idx="605">
                  <c:v>45221.420138888891</c:v>
                </c:pt>
                <c:pt idx="606">
                  <c:v>45221.42083333333</c:v>
                </c:pt>
                <c:pt idx="607">
                  <c:v>45221.421527777777</c:v>
                </c:pt>
                <c:pt idx="608">
                  <c:v>45221.422222222223</c:v>
                </c:pt>
                <c:pt idx="609">
                  <c:v>45221.42291666667</c:v>
                </c:pt>
                <c:pt idx="610">
                  <c:v>45221.423611111109</c:v>
                </c:pt>
                <c:pt idx="611">
                  <c:v>45221.424305555563</c:v>
                </c:pt>
                <c:pt idx="612">
                  <c:v>45221.425000000003</c:v>
                </c:pt>
                <c:pt idx="613">
                  <c:v>45221.425694444442</c:v>
                </c:pt>
                <c:pt idx="614">
                  <c:v>45221.426388888889</c:v>
                </c:pt>
                <c:pt idx="615">
                  <c:v>45221.427083333343</c:v>
                </c:pt>
                <c:pt idx="616">
                  <c:v>45221.427777777782</c:v>
                </c:pt>
                <c:pt idx="617">
                  <c:v>45221.428472222222</c:v>
                </c:pt>
                <c:pt idx="618">
                  <c:v>45221.429166666669</c:v>
                </c:pt>
                <c:pt idx="619">
                  <c:v>45221.429861111108</c:v>
                </c:pt>
                <c:pt idx="620">
                  <c:v>45221.430555555547</c:v>
                </c:pt>
                <c:pt idx="621">
                  <c:v>45221.431250000001</c:v>
                </c:pt>
                <c:pt idx="622">
                  <c:v>45221.431944444441</c:v>
                </c:pt>
                <c:pt idx="623">
                  <c:v>45221.432638888888</c:v>
                </c:pt>
                <c:pt idx="624">
                  <c:v>45221.433333333327</c:v>
                </c:pt>
                <c:pt idx="625">
                  <c:v>45221.434027777781</c:v>
                </c:pt>
                <c:pt idx="626">
                  <c:v>45221.43472222222</c:v>
                </c:pt>
                <c:pt idx="627">
                  <c:v>45221.435416666667</c:v>
                </c:pt>
                <c:pt idx="628">
                  <c:v>45221.436111111107</c:v>
                </c:pt>
                <c:pt idx="629">
                  <c:v>45221.436805555553</c:v>
                </c:pt>
                <c:pt idx="630">
                  <c:v>45221.4375</c:v>
                </c:pt>
                <c:pt idx="631">
                  <c:v>45221.438194444447</c:v>
                </c:pt>
                <c:pt idx="632">
                  <c:v>45221.438888888893</c:v>
                </c:pt>
                <c:pt idx="633">
                  <c:v>45221.439583333333</c:v>
                </c:pt>
                <c:pt idx="634">
                  <c:v>45221.44027777778</c:v>
                </c:pt>
                <c:pt idx="635">
                  <c:v>45221.440972222219</c:v>
                </c:pt>
                <c:pt idx="636">
                  <c:v>45221.441666666673</c:v>
                </c:pt>
                <c:pt idx="637">
                  <c:v>45221.442361111112</c:v>
                </c:pt>
                <c:pt idx="638">
                  <c:v>45221.443055555559</c:v>
                </c:pt>
                <c:pt idx="639">
                  <c:v>45221.443749999999</c:v>
                </c:pt>
                <c:pt idx="640">
                  <c:v>45221.444444444453</c:v>
                </c:pt>
                <c:pt idx="641">
                  <c:v>45221.445138888892</c:v>
                </c:pt>
                <c:pt idx="642">
                  <c:v>45221.445833333331</c:v>
                </c:pt>
                <c:pt idx="643">
                  <c:v>45221.446527777778</c:v>
                </c:pt>
                <c:pt idx="644">
                  <c:v>45221.447222222218</c:v>
                </c:pt>
                <c:pt idx="645">
                  <c:v>45221.447916666657</c:v>
                </c:pt>
                <c:pt idx="646">
                  <c:v>45221.448611111111</c:v>
                </c:pt>
                <c:pt idx="647">
                  <c:v>45221.449305555558</c:v>
                </c:pt>
                <c:pt idx="648">
                  <c:v>45221.45</c:v>
                </c:pt>
                <c:pt idx="649">
                  <c:v>45221.450694444437</c:v>
                </c:pt>
                <c:pt idx="650">
                  <c:v>45221.451388888891</c:v>
                </c:pt>
                <c:pt idx="651">
                  <c:v>45221.45208333333</c:v>
                </c:pt>
                <c:pt idx="652">
                  <c:v>45221.452777777777</c:v>
                </c:pt>
                <c:pt idx="653">
                  <c:v>45221.453472222223</c:v>
                </c:pt>
                <c:pt idx="654">
                  <c:v>45221.45416666667</c:v>
                </c:pt>
                <c:pt idx="655">
                  <c:v>45221.454861111109</c:v>
                </c:pt>
                <c:pt idx="656">
                  <c:v>45221.455555555563</c:v>
                </c:pt>
                <c:pt idx="657">
                  <c:v>45221.456250000003</c:v>
                </c:pt>
                <c:pt idx="658">
                  <c:v>45221.456944444442</c:v>
                </c:pt>
                <c:pt idx="659">
                  <c:v>45221.457638888889</c:v>
                </c:pt>
                <c:pt idx="660">
                  <c:v>45221.458333333343</c:v>
                </c:pt>
                <c:pt idx="661">
                  <c:v>45221.459027777782</c:v>
                </c:pt>
                <c:pt idx="662">
                  <c:v>45221.459722222222</c:v>
                </c:pt>
                <c:pt idx="663">
                  <c:v>45221.460416666669</c:v>
                </c:pt>
                <c:pt idx="664">
                  <c:v>45221.461111111108</c:v>
                </c:pt>
                <c:pt idx="665">
                  <c:v>45221.461805555547</c:v>
                </c:pt>
                <c:pt idx="666">
                  <c:v>45221.462500000001</c:v>
                </c:pt>
                <c:pt idx="667">
                  <c:v>45221.463194444441</c:v>
                </c:pt>
                <c:pt idx="668">
                  <c:v>45221.463888888888</c:v>
                </c:pt>
                <c:pt idx="669">
                  <c:v>45221.464583333327</c:v>
                </c:pt>
                <c:pt idx="670">
                  <c:v>45221.465277777781</c:v>
                </c:pt>
                <c:pt idx="671">
                  <c:v>45221.46597222222</c:v>
                </c:pt>
                <c:pt idx="672">
                  <c:v>45221.466666666667</c:v>
                </c:pt>
                <c:pt idx="673">
                  <c:v>45221.467361111107</c:v>
                </c:pt>
                <c:pt idx="674">
                  <c:v>45221.468055555553</c:v>
                </c:pt>
                <c:pt idx="675">
                  <c:v>45221.46875</c:v>
                </c:pt>
                <c:pt idx="676">
                  <c:v>45221.469444444447</c:v>
                </c:pt>
                <c:pt idx="677">
                  <c:v>45221.470138888893</c:v>
                </c:pt>
                <c:pt idx="678">
                  <c:v>45221.470833333333</c:v>
                </c:pt>
                <c:pt idx="679">
                  <c:v>45221.47152777778</c:v>
                </c:pt>
                <c:pt idx="680">
                  <c:v>45221.472222222219</c:v>
                </c:pt>
                <c:pt idx="681">
                  <c:v>45221.472916666673</c:v>
                </c:pt>
                <c:pt idx="682">
                  <c:v>45221.473611111112</c:v>
                </c:pt>
                <c:pt idx="683">
                  <c:v>45221.474305555559</c:v>
                </c:pt>
                <c:pt idx="684">
                  <c:v>45221.474999999999</c:v>
                </c:pt>
                <c:pt idx="685">
                  <c:v>45221.475694444453</c:v>
                </c:pt>
                <c:pt idx="686">
                  <c:v>45221.476388888892</c:v>
                </c:pt>
                <c:pt idx="687">
                  <c:v>45221.477083333331</c:v>
                </c:pt>
                <c:pt idx="688">
                  <c:v>45221.477777777778</c:v>
                </c:pt>
                <c:pt idx="689">
                  <c:v>45221.478472222218</c:v>
                </c:pt>
                <c:pt idx="690">
                  <c:v>45221.479166666657</c:v>
                </c:pt>
                <c:pt idx="691">
                  <c:v>45221.479861111111</c:v>
                </c:pt>
                <c:pt idx="692">
                  <c:v>45221.480555555558</c:v>
                </c:pt>
                <c:pt idx="693">
                  <c:v>45221.481249999997</c:v>
                </c:pt>
                <c:pt idx="694">
                  <c:v>45221.481944444437</c:v>
                </c:pt>
                <c:pt idx="695">
                  <c:v>45221.482638888891</c:v>
                </c:pt>
                <c:pt idx="696">
                  <c:v>45221.48333333333</c:v>
                </c:pt>
                <c:pt idx="697">
                  <c:v>45221.484027777777</c:v>
                </c:pt>
                <c:pt idx="698">
                  <c:v>45221.484722222223</c:v>
                </c:pt>
                <c:pt idx="699">
                  <c:v>45221.48541666667</c:v>
                </c:pt>
                <c:pt idx="700">
                  <c:v>45221.486111111109</c:v>
                </c:pt>
                <c:pt idx="701">
                  <c:v>45221.486805555563</c:v>
                </c:pt>
                <c:pt idx="702">
                  <c:v>45221.487500000003</c:v>
                </c:pt>
                <c:pt idx="703">
                  <c:v>45221.488194444442</c:v>
                </c:pt>
                <c:pt idx="704">
                  <c:v>45221.488888888889</c:v>
                </c:pt>
                <c:pt idx="705">
                  <c:v>45221.489583333343</c:v>
                </c:pt>
                <c:pt idx="706">
                  <c:v>45221.490277777782</c:v>
                </c:pt>
                <c:pt idx="707">
                  <c:v>45221.490972222222</c:v>
                </c:pt>
                <c:pt idx="708">
                  <c:v>45221.491666666669</c:v>
                </c:pt>
                <c:pt idx="709">
                  <c:v>45221.492361111108</c:v>
                </c:pt>
                <c:pt idx="710">
                  <c:v>45221.493055555547</c:v>
                </c:pt>
                <c:pt idx="711">
                  <c:v>45221.493750000001</c:v>
                </c:pt>
                <c:pt idx="712">
                  <c:v>45221.494444444441</c:v>
                </c:pt>
                <c:pt idx="713">
                  <c:v>45221.495138888888</c:v>
                </c:pt>
                <c:pt idx="714">
                  <c:v>45221.495833333327</c:v>
                </c:pt>
                <c:pt idx="715">
                  <c:v>45221.496527777781</c:v>
                </c:pt>
                <c:pt idx="716">
                  <c:v>45221.49722222222</c:v>
                </c:pt>
                <c:pt idx="717">
                  <c:v>45221.497916666667</c:v>
                </c:pt>
                <c:pt idx="718">
                  <c:v>45221.498611111107</c:v>
                </c:pt>
                <c:pt idx="719">
                  <c:v>45221.499305555553</c:v>
                </c:pt>
                <c:pt idx="720">
                  <c:v>45221.5</c:v>
                </c:pt>
                <c:pt idx="721">
                  <c:v>45221.500694444447</c:v>
                </c:pt>
                <c:pt idx="722">
                  <c:v>45221.501388888893</c:v>
                </c:pt>
                <c:pt idx="723">
                  <c:v>45221.502083333333</c:v>
                </c:pt>
                <c:pt idx="724">
                  <c:v>45221.50277777778</c:v>
                </c:pt>
                <c:pt idx="725">
                  <c:v>45221.503472222219</c:v>
                </c:pt>
                <c:pt idx="726">
                  <c:v>45221.504166666673</c:v>
                </c:pt>
                <c:pt idx="727">
                  <c:v>45221.504861111112</c:v>
                </c:pt>
                <c:pt idx="728">
                  <c:v>45221.505555555559</c:v>
                </c:pt>
                <c:pt idx="729">
                  <c:v>45221.506249999999</c:v>
                </c:pt>
                <c:pt idx="730">
                  <c:v>45221.506944444453</c:v>
                </c:pt>
                <c:pt idx="731">
                  <c:v>45221.507638888892</c:v>
                </c:pt>
                <c:pt idx="732">
                  <c:v>45221.508333333331</c:v>
                </c:pt>
                <c:pt idx="733">
                  <c:v>45221.509027777778</c:v>
                </c:pt>
                <c:pt idx="734">
                  <c:v>45221.509722222218</c:v>
                </c:pt>
                <c:pt idx="735">
                  <c:v>45221.510416666657</c:v>
                </c:pt>
                <c:pt idx="736">
                  <c:v>45221.511111111111</c:v>
                </c:pt>
                <c:pt idx="737">
                  <c:v>45221.511805555558</c:v>
                </c:pt>
                <c:pt idx="738">
                  <c:v>45221.512499999997</c:v>
                </c:pt>
                <c:pt idx="739">
                  <c:v>45221.513194444437</c:v>
                </c:pt>
                <c:pt idx="740">
                  <c:v>45221.513888888891</c:v>
                </c:pt>
                <c:pt idx="741">
                  <c:v>45221.51458333333</c:v>
                </c:pt>
                <c:pt idx="742">
                  <c:v>45221.515277777777</c:v>
                </c:pt>
                <c:pt idx="743">
                  <c:v>45221.515972222223</c:v>
                </c:pt>
                <c:pt idx="744">
                  <c:v>45221.51666666667</c:v>
                </c:pt>
                <c:pt idx="745">
                  <c:v>45221.517361111109</c:v>
                </c:pt>
                <c:pt idx="746">
                  <c:v>45221.518055555563</c:v>
                </c:pt>
                <c:pt idx="747">
                  <c:v>45221.518750000003</c:v>
                </c:pt>
                <c:pt idx="748">
                  <c:v>45221.519444444442</c:v>
                </c:pt>
                <c:pt idx="749">
                  <c:v>45221.520138888889</c:v>
                </c:pt>
                <c:pt idx="750">
                  <c:v>45221.520833333343</c:v>
                </c:pt>
                <c:pt idx="751">
                  <c:v>45221.521527777782</c:v>
                </c:pt>
                <c:pt idx="752">
                  <c:v>45221.522222222222</c:v>
                </c:pt>
                <c:pt idx="753">
                  <c:v>45221.522916666669</c:v>
                </c:pt>
                <c:pt idx="754">
                  <c:v>45221.523611111108</c:v>
                </c:pt>
                <c:pt idx="755">
                  <c:v>45221.524305555547</c:v>
                </c:pt>
                <c:pt idx="756">
                  <c:v>45221.525000000001</c:v>
                </c:pt>
                <c:pt idx="757">
                  <c:v>45221.525694444441</c:v>
                </c:pt>
                <c:pt idx="758">
                  <c:v>45221.526388888888</c:v>
                </c:pt>
                <c:pt idx="759">
                  <c:v>45221.527083333327</c:v>
                </c:pt>
                <c:pt idx="760">
                  <c:v>45221.527777777781</c:v>
                </c:pt>
                <c:pt idx="761">
                  <c:v>45221.52847222222</c:v>
                </c:pt>
                <c:pt idx="762">
                  <c:v>45221.529166666667</c:v>
                </c:pt>
                <c:pt idx="763">
                  <c:v>45221.529861111107</c:v>
                </c:pt>
                <c:pt idx="764">
                  <c:v>45221.530555555553</c:v>
                </c:pt>
                <c:pt idx="765">
                  <c:v>45221.53125</c:v>
                </c:pt>
                <c:pt idx="766">
                  <c:v>45221.531944444447</c:v>
                </c:pt>
                <c:pt idx="767">
                  <c:v>45221.532638888893</c:v>
                </c:pt>
                <c:pt idx="768">
                  <c:v>45221.533333333333</c:v>
                </c:pt>
                <c:pt idx="769">
                  <c:v>45221.53402777778</c:v>
                </c:pt>
                <c:pt idx="770">
                  <c:v>45221.534722222219</c:v>
                </c:pt>
                <c:pt idx="771">
                  <c:v>45221.535416666673</c:v>
                </c:pt>
                <c:pt idx="772">
                  <c:v>45221.536111111112</c:v>
                </c:pt>
                <c:pt idx="773">
                  <c:v>45221.536805555559</c:v>
                </c:pt>
                <c:pt idx="774">
                  <c:v>45221.537499999999</c:v>
                </c:pt>
                <c:pt idx="775">
                  <c:v>45221.538194444453</c:v>
                </c:pt>
                <c:pt idx="776">
                  <c:v>45221.538888888892</c:v>
                </c:pt>
                <c:pt idx="777">
                  <c:v>45221.539583333331</c:v>
                </c:pt>
                <c:pt idx="778">
                  <c:v>45221.540277777778</c:v>
                </c:pt>
                <c:pt idx="779">
                  <c:v>45221.540972222218</c:v>
                </c:pt>
                <c:pt idx="780">
                  <c:v>45221.541666666657</c:v>
                </c:pt>
                <c:pt idx="781">
                  <c:v>45221.542361111111</c:v>
                </c:pt>
                <c:pt idx="782">
                  <c:v>45221.543055555558</c:v>
                </c:pt>
                <c:pt idx="783">
                  <c:v>45221.543749999997</c:v>
                </c:pt>
                <c:pt idx="784">
                  <c:v>45221.544444444437</c:v>
                </c:pt>
                <c:pt idx="785">
                  <c:v>45221.545138888891</c:v>
                </c:pt>
                <c:pt idx="786">
                  <c:v>45221.54583333333</c:v>
                </c:pt>
                <c:pt idx="787">
                  <c:v>45221.546527777777</c:v>
                </c:pt>
                <c:pt idx="788">
                  <c:v>45221.547222222223</c:v>
                </c:pt>
                <c:pt idx="789">
                  <c:v>45221.54791666667</c:v>
                </c:pt>
                <c:pt idx="790">
                  <c:v>45221.548611111109</c:v>
                </c:pt>
                <c:pt idx="791">
                  <c:v>45221.549305555563</c:v>
                </c:pt>
                <c:pt idx="792">
                  <c:v>45221.55</c:v>
                </c:pt>
                <c:pt idx="793">
                  <c:v>45221.550694444442</c:v>
                </c:pt>
                <c:pt idx="794">
                  <c:v>45221.551388888889</c:v>
                </c:pt>
                <c:pt idx="795">
                  <c:v>45221.552083333343</c:v>
                </c:pt>
                <c:pt idx="796">
                  <c:v>45221.552777777782</c:v>
                </c:pt>
                <c:pt idx="797">
                  <c:v>45221.553472222222</c:v>
                </c:pt>
                <c:pt idx="798">
                  <c:v>45221.554166666669</c:v>
                </c:pt>
                <c:pt idx="799">
                  <c:v>45221.554861111108</c:v>
                </c:pt>
                <c:pt idx="800">
                  <c:v>45221.555555555547</c:v>
                </c:pt>
                <c:pt idx="801">
                  <c:v>45221.556250000001</c:v>
                </c:pt>
                <c:pt idx="802">
                  <c:v>45221.556944444441</c:v>
                </c:pt>
                <c:pt idx="803">
                  <c:v>45221.557638888888</c:v>
                </c:pt>
                <c:pt idx="804">
                  <c:v>45221.558333333327</c:v>
                </c:pt>
                <c:pt idx="805">
                  <c:v>45221.559027777781</c:v>
                </c:pt>
                <c:pt idx="806">
                  <c:v>45221.55972222222</c:v>
                </c:pt>
                <c:pt idx="807">
                  <c:v>45221.560416666667</c:v>
                </c:pt>
                <c:pt idx="808">
                  <c:v>45221.561111111107</c:v>
                </c:pt>
                <c:pt idx="809">
                  <c:v>45221.561805555553</c:v>
                </c:pt>
                <c:pt idx="810">
                  <c:v>45221.5625</c:v>
                </c:pt>
                <c:pt idx="811">
                  <c:v>45221.563194444447</c:v>
                </c:pt>
                <c:pt idx="812">
                  <c:v>45221.563888888893</c:v>
                </c:pt>
                <c:pt idx="813">
                  <c:v>45221.564583333333</c:v>
                </c:pt>
                <c:pt idx="814">
                  <c:v>45221.56527777778</c:v>
                </c:pt>
                <c:pt idx="815">
                  <c:v>45221.565972222219</c:v>
                </c:pt>
                <c:pt idx="816">
                  <c:v>45221.566666666673</c:v>
                </c:pt>
                <c:pt idx="817">
                  <c:v>45221.567361111112</c:v>
                </c:pt>
                <c:pt idx="818">
                  <c:v>45221.568055555559</c:v>
                </c:pt>
                <c:pt idx="819">
                  <c:v>45221.568749999999</c:v>
                </c:pt>
                <c:pt idx="820">
                  <c:v>45221.569444444453</c:v>
                </c:pt>
                <c:pt idx="821">
                  <c:v>45221.570138888892</c:v>
                </c:pt>
                <c:pt idx="822">
                  <c:v>45221.570833333331</c:v>
                </c:pt>
                <c:pt idx="823">
                  <c:v>45221.571527777778</c:v>
                </c:pt>
                <c:pt idx="824">
                  <c:v>45221.572222222218</c:v>
                </c:pt>
                <c:pt idx="825">
                  <c:v>45221.572916666657</c:v>
                </c:pt>
                <c:pt idx="826">
                  <c:v>45221.573611111111</c:v>
                </c:pt>
                <c:pt idx="827">
                  <c:v>45221.574305555558</c:v>
                </c:pt>
                <c:pt idx="828">
                  <c:v>45221.574999999997</c:v>
                </c:pt>
                <c:pt idx="829">
                  <c:v>45221.575694444437</c:v>
                </c:pt>
                <c:pt idx="830">
                  <c:v>45221.576388888891</c:v>
                </c:pt>
                <c:pt idx="831">
                  <c:v>45221.57708333333</c:v>
                </c:pt>
                <c:pt idx="832">
                  <c:v>45221.577777777777</c:v>
                </c:pt>
                <c:pt idx="833">
                  <c:v>45221.578472222223</c:v>
                </c:pt>
                <c:pt idx="834">
                  <c:v>45221.57916666667</c:v>
                </c:pt>
                <c:pt idx="835">
                  <c:v>45221.579861111109</c:v>
                </c:pt>
                <c:pt idx="836">
                  <c:v>45221.580555555563</c:v>
                </c:pt>
                <c:pt idx="837">
                  <c:v>45221.581250000003</c:v>
                </c:pt>
                <c:pt idx="838">
                  <c:v>45221.581944444442</c:v>
                </c:pt>
                <c:pt idx="839">
                  <c:v>45221.582638888889</c:v>
                </c:pt>
                <c:pt idx="840">
                  <c:v>45221.583333333343</c:v>
                </c:pt>
                <c:pt idx="841">
                  <c:v>45221.584027777782</c:v>
                </c:pt>
                <c:pt idx="842">
                  <c:v>45221.584722222222</c:v>
                </c:pt>
                <c:pt idx="843">
                  <c:v>45221.585416666669</c:v>
                </c:pt>
                <c:pt idx="844">
                  <c:v>45221.586111111108</c:v>
                </c:pt>
                <c:pt idx="845">
                  <c:v>45221.586805555547</c:v>
                </c:pt>
                <c:pt idx="846">
                  <c:v>45221.587500000001</c:v>
                </c:pt>
                <c:pt idx="847">
                  <c:v>45221.588194444441</c:v>
                </c:pt>
                <c:pt idx="848">
                  <c:v>45221.588888888888</c:v>
                </c:pt>
                <c:pt idx="849">
                  <c:v>45221.589583333327</c:v>
                </c:pt>
                <c:pt idx="850">
                  <c:v>45221.590277777781</c:v>
                </c:pt>
                <c:pt idx="851">
                  <c:v>45221.59097222222</c:v>
                </c:pt>
                <c:pt idx="852">
                  <c:v>45221.591666666667</c:v>
                </c:pt>
                <c:pt idx="853">
                  <c:v>45221.592361111107</c:v>
                </c:pt>
                <c:pt idx="854">
                  <c:v>45221.593055555553</c:v>
                </c:pt>
                <c:pt idx="855">
                  <c:v>45221.59375</c:v>
                </c:pt>
                <c:pt idx="856">
                  <c:v>45221.594444444447</c:v>
                </c:pt>
                <c:pt idx="857">
                  <c:v>45221.595138888893</c:v>
                </c:pt>
                <c:pt idx="858">
                  <c:v>45221.595833333333</c:v>
                </c:pt>
                <c:pt idx="859">
                  <c:v>45221.59652777778</c:v>
                </c:pt>
                <c:pt idx="860">
                  <c:v>45221.597222222219</c:v>
                </c:pt>
                <c:pt idx="861">
                  <c:v>45221.597916666673</c:v>
                </c:pt>
                <c:pt idx="862">
                  <c:v>45221.598611111112</c:v>
                </c:pt>
                <c:pt idx="863">
                  <c:v>45221.599305555559</c:v>
                </c:pt>
                <c:pt idx="864">
                  <c:v>45221.599999999999</c:v>
                </c:pt>
                <c:pt idx="865">
                  <c:v>45221.600694444453</c:v>
                </c:pt>
                <c:pt idx="866">
                  <c:v>45221.601388888892</c:v>
                </c:pt>
                <c:pt idx="867">
                  <c:v>45221.602083333331</c:v>
                </c:pt>
                <c:pt idx="868">
                  <c:v>45221.602777777778</c:v>
                </c:pt>
                <c:pt idx="869">
                  <c:v>45221.603472222218</c:v>
                </c:pt>
                <c:pt idx="870">
                  <c:v>45221.604166666657</c:v>
                </c:pt>
                <c:pt idx="871">
                  <c:v>45221.604861111111</c:v>
                </c:pt>
                <c:pt idx="872">
                  <c:v>45221.605555555558</c:v>
                </c:pt>
                <c:pt idx="873">
                  <c:v>45221.606249999997</c:v>
                </c:pt>
                <c:pt idx="874">
                  <c:v>45221.606944444437</c:v>
                </c:pt>
                <c:pt idx="875">
                  <c:v>45221.607638888891</c:v>
                </c:pt>
                <c:pt idx="876">
                  <c:v>45221.60833333333</c:v>
                </c:pt>
                <c:pt idx="877">
                  <c:v>45221.609027777777</c:v>
                </c:pt>
                <c:pt idx="878">
                  <c:v>45221.609722222223</c:v>
                </c:pt>
                <c:pt idx="879">
                  <c:v>45221.61041666667</c:v>
                </c:pt>
                <c:pt idx="880">
                  <c:v>45221.611111111109</c:v>
                </c:pt>
                <c:pt idx="881">
                  <c:v>45221.611805555563</c:v>
                </c:pt>
                <c:pt idx="882">
                  <c:v>45221.612500000003</c:v>
                </c:pt>
                <c:pt idx="883">
                  <c:v>45221.613194444442</c:v>
                </c:pt>
                <c:pt idx="884">
                  <c:v>45221.613888888889</c:v>
                </c:pt>
                <c:pt idx="885">
                  <c:v>45221.614583333343</c:v>
                </c:pt>
                <c:pt idx="886">
                  <c:v>45221.615277777782</c:v>
                </c:pt>
                <c:pt idx="887">
                  <c:v>45221.615972222222</c:v>
                </c:pt>
                <c:pt idx="888">
                  <c:v>45221.616666666669</c:v>
                </c:pt>
                <c:pt idx="889">
                  <c:v>45221.617361111108</c:v>
                </c:pt>
                <c:pt idx="890">
                  <c:v>45221.618055555547</c:v>
                </c:pt>
                <c:pt idx="891">
                  <c:v>45221.618750000001</c:v>
                </c:pt>
                <c:pt idx="892">
                  <c:v>45221.619444444441</c:v>
                </c:pt>
                <c:pt idx="893">
                  <c:v>45221.620138888888</c:v>
                </c:pt>
                <c:pt idx="894">
                  <c:v>45221.620833333327</c:v>
                </c:pt>
                <c:pt idx="895">
                  <c:v>45221.621527777781</c:v>
                </c:pt>
                <c:pt idx="896">
                  <c:v>45221.62222222222</c:v>
                </c:pt>
                <c:pt idx="897">
                  <c:v>45221.622916666667</c:v>
                </c:pt>
                <c:pt idx="898">
                  <c:v>45221.623611111107</c:v>
                </c:pt>
                <c:pt idx="899">
                  <c:v>45221.624305555553</c:v>
                </c:pt>
                <c:pt idx="900">
                  <c:v>45221.625</c:v>
                </c:pt>
                <c:pt idx="901">
                  <c:v>45221.625694444447</c:v>
                </c:pt>
                <c:pt idx="902">
                  <c:v>45221.626388888893</c:v>
                </c:pt>
                <c:pt idx="903">
                  <c:v>45221.627083333333</c:v>
                </c:pt>
                <c:pt idx="904">
                  <c:v>45221.62777777778</c:v>
                </c:pt>
                <c:pt idx="905">
                  <c:v>45221.628472222219</c:v>
                </c:pt>
                <c:pt idx="906">
                  <c:v>45221.629166666673</c:v>
                </c:pt>
                <c:pt idx="907">
                  <c:v>45221.629861111112</c:v>
                </c:pt>
                <c:pt idx="908">
                  <c:v>45221.630555555559</c:v>
                </c:pt>
                <c:pt idx="909">
                  <c:v>45221.631249999999</c:v>
                </c:pt>
                <c:pt idx="910">
                  <c:v>45221.631944444453</c:v>
                </c:pt>
                <c:pt idx="911">
                  <c:v>45221.632638888892</c:v>
                </c:pt>
                <c:pt idx="912">
                  <c:v>45221.633333333331</c:v>
                </c:pt>
                <c:pt idx="913">
                  <c:v>45221.634027777778</c:v>
                </c:pt>
                <c:pt idx="914">
                  <c:v>45221.634722222218</c:v>
                </c:pt>
                <c:pt idx="915">
                  <c:v>45221.635416666657</c:v>
                </c:pt>
                <c:pt idx="916">
                  <c:v>45221.636111111111</c:v>
                </c:pt>
                <c:pt idx="917">
                  <c:v>45221.636805555558</c:v>
                </c:pt>
                <c:pt idx="918">
                  <c:v>45221.637499999997</c:v>
                </c:pt>
                <c:pt idx="919">
                  <c:v>45221.638194444437</c:v>
                </c:pt>
                <c:pt idx="920">
                  <c:v>45221.638888888891</c:v>
                </c:pt>
                <c:pt idx="921">
                  <c:v>45221.63958333333</c:v>
                </c:pt>
                <c:pt idx="922">
                  <c:v>45221.640277777777</c:v>
                </c:pt>
                <c:pt idx="923">
                  <c:v>45221.640972222223</c:v>
                </c:pt>
                <c:pt idx="924">
                  <c:v>45221.64166666667</c:v>
                </c:pt>
                <c:pt idx="925">
                  <c:v>45221.642361111109</c:v>
                </c:pt>
                <c:pt idx="926">
                  <c:v>45221.643055555563</c:v>
                </c:pt>
                <c:pt idx="927">
                  <c:v>45221.643750000003</c:v>
                </c:pt>
                <c:pt idx="928">
                  <c:v>45221.644444444442</c:v>
                </c:pt>
                <c:pt idx="929">
                  <c:v>45221.645138888889</c:v>
                </c:pt>
                <c:pt idx="930">
                  <c:v>45221.645833333343</c:v>
                </c:pt>
                <c:pt idx="931">
                  <c:v>45221.646527777782</c:v>
                </c:pt>
                <c:pt idx="932">
                  <c:v>45221.647222222222</c:v>
                </c:pt>
                <c:pt idx="933">
                  <c:v>45221.647916666669</c:v>
                </c:pt>
                <c:pt idx="934">
                  <c:v>45221.648611111108</c:v>
                </c:pt>
                <c:pt idx="935">
                  <c:v>45221.649305555547</c:v>
                </c:pt>
                <c:pt idx="936">
                  <c:v>45221.65</c:v>
                </c:pt>
                <c:pt idx="937">
                  <c:v>45221.650694444441</c:v>
                </c:pt>
                <c:pt idx="938">
                  <c:v>45221.651388888888</c:v>
                </c:pt>
                <c:pt idx="939">
                  <c:v>45221.652083333327</c:v>
                </c:pt>
                <c:pt idx="940">
                  <c:v>45221.652777777781</c:v>
                </c:pt>
                <c:pt idx="941">
                  <c:v>45221.65347222222</c:v>
                </c:pt>
                <c:pt idx="942">
                  <c:v>45221.654166666667</c:v>
                </c:pt>
                <c:pt idx="943">
                  <c:v>45221.654861111107</c:v>
                </c:pt>
                <c:pt idx="944">
                  <c:v>45221.655555555553</c:v>
                </c:pt>
                <c:pt idx="945">
                  <c:v>45221.65625</c:v>
                </c:pt>
                <c:pt idx="946">
                  <c:v>45221.656944444447</c:v>
                </c:pt>
                <c:pt idx="947">
                  <c:v>45221.657638888893</c:v>
                </c:pt>
                <c:pt idx="948">
                  <c:v>45221.658333333333</c:v>
                </c:pt>
                <c:pt idx="949">
                  <c:v>45221.65902777778</c:v>
                </c:pt>
                <c:pt idx="950">
                  <c:v>45221.659722222219</c:v>
                </c:pt>
                <c:pt idx="951">
                  <c:v>45221.660416666673</c:v>
                </c:pt>
                <c:pt idx="952">
                  <c:v>45221.661111111112</c:v>
                </c:pt>
                <c:pt idx="953">
                  <c:v>45221.661805555559</c:v>
                </c:pt>
                <c:pt idx="954">
                  <c:v>45221.662499999999</c:v>
                </c:pt>
                <c:pt idx="955">
                  <c:v>45221.663194444453</c:v>
                </c:pt>
                <c:pt idx="956">
                  <c:v>45221.663888888892</c:v>
                </c:pt>
                <c:pt idx="957">
                  <c:v>45221.664583333331</c:v>
                </c:pt>
                <c:pt idx="958">
                  <c:v>45221.665277777778</c:v>
                </c:pt>
                <c:pt idx="959">
                  <c:v>45221.665972222218</c:v>
                </c:pt>
                <c:pt idx="960">
                  <c:v>45221.666666666657</c:v>
                </c:pt>
                <c:pt idx="961">
                  <c:v>45221.667361111111</c:v>
                </c:pt>
                <c:pt idx="962">
                  <c:v>45221.668055555558</c:v>
                </c:pt>
                <c:pt idx="963">
                  <c:v>45221.668749999997</c:v>
                </c:pt>
                <c:pt idx="964">
                  <c:v>45221.669444444437</c:v>
                </c:pt>
                <c:pt idx="965">
                  <c:v>45221.670138888891</c:v>
                </c:pt>
                <c:pt idx="966">
                  <c:v>45221.67083333333</c:v>
                </c:pt>
                <c:pt idx="967">
                  <c:v>45221.671527777777</c:v>
                </c:pt>
                <c:pt idx="968">
                  <c:v>45221.672222222223</c:v>
                </c:pt>
                <c:pt idx="969">
                  <c:v>45221.67291666667</c:v>
                </c:pt>
                <c:pt idx="970">
                  <c:v>45221.673611111109</c:v>
                </c:pt>
                <c:pt idx="971">
                  <c:v>45221.674305555563</c:v>
                </c:pt>
                <c:pt idx="972">
                  <c:v>45221.675000000003</c:v>
                </c:pt>
                <c:pt idx="973">
                  <c:v>45221.675694444442</c:v>
                </c:pt>
                <c:pt idx="974">
                  <c:v>45221.676388888889</c:v>
                </c:pt>
                <c:pt idx="975">
                  <c:v>45221.677083333343</c:v>
                </c:pt>
                <c:pt idx="976">
                  <c:v>45221.677777777782</c:v>
                </c:pt>
                <c:pt idx="977">
                  <c:v>45221.678472222222</c:v>
                </c:pt>
                <c:pt idx="978">
                  <c:v>45221.679166666669</c:v>
                </c:pt>
                <c:pt idx="979">
                  <c:v>45221.679861111108</c:v>
                </c:pt>
                <c:pt idx="980">
                  <c:v>45221.680555555547</c:v>
                </c:pt>
                <c:pt idx="981">
                  <c:v>45221.681250000001</c:v>
                </c:pt>
                <c:pt idx="982">
                  <c:v>45221.681944444441</c:v>
                </c:pt>
                <c:pt idx="983">
                  <c:v>45221.682638888888</c:v>
                </c:pt>
                <c:pt idx="984">
                  <c:v>45221.683333333327</c:v>
                </c:pt>
                <c:pt idx="985">
                  <c:v>45221.684027777781</c:v>
                </c:pt>
                <c:pt idx="986">
                  <c:v>45221.68472222222</c:v>
                </c:pt>
                <c:pt idx="987">
                  <c:v>45221.685416666667</c:v>
                </c:pt>
                <c:pt idx="988">
                  <c:v>45221.686111111107</c:v>
                </c:pt>
                <c:pt idx="989">
                  <c:v>45221.686805555553</c:v>
                </c:pt>
                <c:pt idx="990">
                  <c:v>45221.6875</c:v>
                </c:pt>
                <c:pt idx="991">
                  <c:v>45221.688194444447</c:v>
                </c:pt>
                <c:pt idx="992">
                  <c:v>45221.688888888893</c:v>
                </c:pt>
                <c:pt idx="993">
                  <c:v>45221.689583333333</c:v>
                </c:pt>
                <c:pt idx="994">
                  <c:v>45221.69027777778</c:v>
                </c:pt>
                <c:pt idx="995">
                  <c:v>45221.690972222219</c:v>
                </c:pt>
                <c:pt idx="996">
                  <c:v>45221.691666666673</c:v>
                </c:pt>
                <c:pt idx="997">
                  <c:v>45221.692361111112</c:v>
                </c:pt>
                <c:pt idx="998">
                  <c:v>45221.693055555559</c:v>
                </c:pt>
                <c:pt idx="999">
                  <c:v>45221.693749999999</c:v>
                </c:pt>
                <c:pt idx="1000">
                  <c:v>45221.694444444453</c:v>
                </c:pt>
                <c:pt idx="1001">
                  <c:v>45221.695138888892</c:v>
                </c:pt>
                <c:pt idx="1002">
                  <c:v>45221.695833333331</c:v>
                </c:pt>
                <c:pt idx="1003">
                  <c:v>45221.696527777778</c:v>
                </c:pt>
                <c:pt idx="1004">
                  <c:v>45221.697222222218</c:v>
                </c:pt>
                <c:pt idx="1005">
                  <c:v>45221.697916666657</c:v>
                </c:pt>
                <c:pt idx="1006">
                  <c:v>45221.698611111111</c:v>
                </c:pt>
                <c:pt idx="1007">
                  <c:v>45221.699305555558</c:v>
                </c:pt>
                <c:pt idx="1008">
                  <c:v>45221.7</c:v>
                </c:pt>
                <c:pt idx="1009">
                  <c:v>45221.700694444437</c:v>
                </c:pt>
                <c:pt idx="1010">
                  <c:v>45221.701388888891</c:v>
                </c:pt>
                <c:pt idx="1011">
                  <c:v>45221.70208333333</c:v>
                </c:pt>
                <c:pt idx="1012">
                  <c:v>45221.702777777777</c:v>
                </c:pt>
                <c:pt idx="1013">
                  <c:v>45221.703472222223</c:v>
                </c:pt>
                <c:pt idx="1014">
                  <c:v>45221.70416666667</c:v>
                </c:pt>
                <c:pt idx="1015">
                  <c:v>45221.704861111109</c:v>
                </c:pt>
                <c:pt idx="1016">
                  <c:v>45221.705555555563</c:v>
                </c:pt>
                <c:pt idx="1017">
                  <c:v>45221.706250000003</c:v>
                </c:pt>
                <c:pt idx="1018">
                  <c:v>45221.706944444442</c:v>
                </c:pt>
                <c:pt idx="1019">
                  <c:v>45221.707638888889</c:v>
                </c:pt>
                <c:pt idx="1020">
                  <c:v>45221.708333333343</c:v>
                </c:pt>
                <c:pt idx="1021">
                  <c:v>45221.709027777782</c:v>
                </c:pt>
                <c:pt idx="1022">
                  <c:v>45221.709722222222</c:v>
                </c:pt>
                <c:pt idx="1023">
                  <c:v>45221.710416666669</c:v>
                </c:pt>
                <c:pt idx="1024">
                  <c:v>45221.711111111108</c:v>
                </c:pt>
                <c:pt idx="1025">
                  <c:v>45221.711805555547</c:v>
                </c:pt>
                <c:pt idx="1026">
                  <c:v>45221.712500000001</c:v>
                </c:pt>
                <c:pt idx="1027">
                  <c:v>45221.713194444441</c:v>
                </c:pt>
                <c:pt idx="1028">
                  <c:v>45221.713888888888</c:v>
                </c:pt>
                <c:pt idx="1029">
                  <c:v>45221.714583333327</c:v>
                </c:pt>
                <c:pt idx="1030">
                  <c:v>45221.715277777781</c:v>
                </c:pt>
                <c:pt idx="1031">
                  <c:v>45221.71597222222</c:v>
                </c:pt>
                <c:pt idx="1032">
                  <c:v>45221.716666666667</c:v>
                </c:pt>
                <c:pt idx="1033">
                  <c:v>45221.717361111107</c:v>
                </c:pt>
                <c:pt idx="1034">
                  <c:v>45221.718055555553</c:v>
                </c:pt>
                <c:pt idx="1035">
                  <c:v>45221.71875</c:v>
                </c:pt>
                <c:pt idx="1036">
                  <c:v>45221.719444444447</c:v>
                </c:pt>
                <c:pt idx="1037">
                  <c:v>45221.720138888893</c:v>
                </c:pt>
                <c:pt idx="1038">
                  <c:v>45221.720833333333</c:v>
                </c:pt>
                <c:pt idx="1039">
                  <c:v>45221.72152777778</c:v>
                </c:pt>
                <c:pt idx="1040">
                  <c:v>45221.722222222219</c:v>
                </c:pt>
                <c:pt idx="1041">
                  <c:v>45221.722916666673</c:v>
                </c:pt>
                <c:pt idx="1042">
                  <c:v>45221.723611111112</c:v>
                </c:pt>
                <c:pt idx="1043">
                  <c:v>45221.724305555559</c:v>
                </c:pt>
                <c:pt idx="1044">
                  <c:v>45221.724999999999</c:v>
                </c:pt>
                <c:pt idx="1045">
                  <c:v>45221.725694444453</c:v>
                </c:pt>
                <c:pt idx="1046">
                  <c:v>45221.726388888892</c:v>
                </c:pt>
                <c:pt idx="1047">
                  <c:v>45221.727083333331</c:v>
                </c:pt>
                <c:pt idx="1048">
                  <c:v>45221.727777777778</c:v>
                </c:pt>
                <c:pt idx="1049">
                  <c:v>45221.728472222218</c:v>
                </c:pt>
                <c:pt idx="1050">
                  <c:v>45221.729166666657</c:v>
                </c:pt>
                <c:pt idx="1051">
                  <c:v>45221.729861111111</c:v>
                </c:pt>
                <c:pt idx="1052">
                  <c:v>45221.730555555558</c:v>
                </c:pt>
                <c:pt idx="1053">
                  <c:v>45221.731249999997</c:v>
                </c:pt>
                <c:pt idx="1054">
                  <c:v>45221.731944444437</c:v>
                </c:pt>
                <c:pt idx="1055">
                  <c:v>45221.732638888891</c:v>
                </c:pt>
                <c:pt idx="1056">
                  <c:v>45221.73333333333</c:v>
                </c:pt>
                <c:pt idx="1057">
                  <c:v>45221.734027777777</c:v>
                </c:pt>
                <c:pt idx="1058">
                  <c:v>45221.734722222223</c:v>
                </c:pt>
                <c:pt idx="1059">
                  <c:v>45221.73541666667</c:v>
                </c:pt>
                <c:pt idx="1060">
                  <c:v>45221.736111111109</c:v>
                </c:pt>
                <c:pt idx="1061">
                  <c:v>45221.736805555563</c:v>
                </c:pt>
                <c:pt idx="1062">
                  <c:v>45221.737500000003</c:v>
                </c:pt>
                <c:pt idx="1063">
                  <c:v>45221.738194444442</c:v>
                </c:pt>
                <c:pt idx="1064">
                  <c:v>45221.738888888889</c:v>
                </c:pt>
                <c:pt idx="1065">
                  <c:v>45221.739583333343</c:v>
                </c:pt>
                <c:pt idx="1066">
                  <c:v>45221.740277777782</c:v>
                </c:pt>
                <c:pt idx="1067">
                  <c:v>45221.740972222222</c:v>
                </c:pt>
                <c:pt idx="1068">
                  <c:v>45221.741666666669</c:v>
                </c:pt>
                <c:pt idx="1069">
                  <c:v>45221.742361111108</c:v>
                </c:pt>
                <c:pt idx="1070">
                  <c:v>45221.743055555547</c:v>
                </c:pt>
                <c:pt idx="1071">
                  <c:v>45221.743750000001</c:v>
                </c:pt>
                <c:pt idx="1072">
                  <c:v>45221.744444444441</c:v>
                </c:pt>
                <c:pt idx="1073">
                  <c:v>45221.745138888888</c:v>
                </c:pt>
                <c:pt idx="1074">
                  <c:v>45221.745833333327</c:v>
                </c:pt>
                <c:pt idx="1075">
                  <c:v>45221.746527777781</c:v>
                </c:pt>
                <c:pt idx="1076">
                  <c:v>45221.74722222222</c:v>
                </c:pt>
                <c:pt idx="1077">
                  <c:v>45221.747916666667</c:v>
                </c:pt>
                <c:pt idx="1078">
                  <c:v>45221.748611111107</c:v>
                </c:pt>
                <c:pt idx="1079">
                  <c:v>45221.749305555553</c:v>
                </c:pt>
                <c:pt idx="1080">
                  <c:v>45221.75</c:v>
                </c:pt>
                <c:pt idx="1081">
                  <c:v>45221.750694444447</c:v>
                </c:pt>
                <c:pt idx="1082">
                  <c:v>45221.751388888893</c:v>
                </c:pt>
                <c:pt idx="1083">
                  <c:v>45221.752083333333</c:v>
                </c:pt>
                <c:pt idx="1084">
                  <c:v>45221.75277777778</c:v>
                </c:pt>
                <c:pt idx="1085">
                  <c:v>45221.753472222219</c:v>
                </c:pt>
                <c:pt idx="1086">
                  <c:v>45221.754166666673</c:v>
                </c:pt>
                <c:pt idx="1087">
                  <c:v>45221.754861111112</c:v>
                </c:pt>
                <c:pt idx="1088">
                  <c:v>45221.755555555559</c:v>
                </c:pt>
                <c:pt idx="1089">
                  <c:v>45221.756249999999</c:v>
                </c:pt>
                <c:pt idx="1090">
                  <c:v>45221.756944444453</c:v>
                </c:pt>
                <c:pt idx="1091">
                  <c:v>45221.757638888892</c:v>
                </c:pt>
                <c:pt idx="1092">
                  <c:v>45221.758333333331</c:v>
                </c:pt>
                <c:pt idx="1093">
                  <c:v>45221.759027777778</c:v>
                </c:pt>
                <c:pt idx="1094">
                  <c:v>45221.759722222218</c:v>
                </c:pt>
                <c:pt idx="1095">
                  <c:v>45221.760416666657</c:v>
                </c:pt>
                <c:pt idx="1096">
                  <c:v>45221.761111111111</c:v>
                </c:pt>
                <c:pt idx="1097">
                  <c:v>45221.761805555558</c:v>
                </c:pt>
                <c:pt idx="1098">
                  <c:v>45221.762499999997</c:v>
                </c:pt>
                <c:pt idx="1099">
                  <c:v>45221.763194444437</c:v>
                </c:pt>
                <c:pt idx="1100">
                  <c:v>45221.763888888891</c:v>
                </c:pt>
                <c:pt idx="1101">
                  <c:v>45221.76458333333</c:v>
                </c:pt>
                <c:pt idx="1102">
                  <c:v>45221.765277777777</c:v>
                </c:pt>
                <c:pt idx="1103">
                  <c:v>45221.765972222223</c:v>
                </c:pt>
                <c:pt idx="1104">
                  <c:v>45221.76666666667</c:v>
                </c:pt>
                <c:pt idx="1105">
                  <c:v>45221.767361111109</c:v>
                </c:pt>
                <c:pt idx="1106">
                  <c:v>45221.768055555563</c:v>
                </c:pt>
                <c:pt idx="1107">
                  <c:v>45221.768750000003</c:v>
                </c:pt>
                <c:pt idx="1108">
                  <c:v>45221.769444444442</c:v>
                </c:pt>
                <c:pt idx="1109">
                  <c:v>45221.770138888889</c:v>
                </c:pt>
                <c:pt idx="1110">
                  <c:v>45221.770833333343</c:v>
                </c:pt>
                <c:pt idx="1111">
                  <c:v>45221.771527777782</c:v>
                </c:pt>
                <c:pt idx="1112">
                  <c:v>45221.772222222222</c:v>
                </c:pt>
                <c:pt idx="1113">
                  <c:v>45221.772916666669</c:v>
                </c:pt>
                <c:pt idx="1114">
                  <c:v>45221.773611111108</c:v>
                </c:pt>
                <c:pt idx="1115">
                  <c:v>45221.774305555547</c:v>
                </c:pt>
                <c:pt idx="1116">
                  <c:v>45221.775000000001</c:v>
                </c:pt>
                <c:pt idx="1117">
                  <c:v>45221.775694444441</c:v>
                </c:pt>
                <c:pt idx="1118">
                  <c:v>45221.776388888888</c:v>
                </c:pt>
                <c:pt idx="1119">
                  <c:v>45221.777083333327</c:v>
                </c:pt>
                <c:pt idx="1120">
                  <c:v>45221.777777777781</c:v>
                </c:pt>
                <c:pt idx="1121">
                  <c:v>45221.77847222222</c:v>
                </c:pt>
                <c:pt idx="1122">
                  <c:v>45221.779166666667</c:v>
                </c:pt>
                <c:pt idx="1123">
                  <c:v>45221.779861111107</c:v>
                </c:pt>
                <c:pt idx="1124">
                  <c:v>45221.780555555553</c:v>
                </c:pt>
                <c:pt idx="1125">
                  <c:v>45221.78125</c:v>
                </c:pt>
                <c:pt idx="1126">
                  <c:v>45221.781944444447</c:v>
                </c:pt>
                <c:pt idx="1127">
                  <c:v>45221.782638888893</c:v>
                </c:pt>
                <c:pt idx="1128">
                  <c:v>45221.783333333333</c:v>
                </c:pt>
                <c:pt idx="1129">
                  <c:v>45221.78402777778</c:v>
                </c:pt>
                <c:pt idx="1130">
                  <c:v>45221.784722222219</c:v>
                </c:pt>
                <c:pt idx="1131">
                  <c:v>45221.785416666673</c:v>
                </c:pt>
                <c:pt idx="1132">
                  <c:v>45221.786111111112</c:v>
                </c:pt>
                <c:pt idx="1133">
                  <c:v>45221.786805555559</c:v>
                </c:pt>
                <c:pt idx="1134">
                  <c:v>45221.787499999999</c:v>
                </c:pt>
                <c:pt idx="1135">
                  <c:v>45221.788194444453</c:v>
                </c:pt>
                <c:pt idx="1136">
                  <c:v>45221.788888888892</c:v>
                </c:pt>
                <c:pt idx="1137">
                  <c:v>45221.789583333331</c:v>
                </c:pt>
                <c:pt idx="1138">
                  <c:v>45221.790277777778</c:v>
                </c:pt>
                <c:pt idx="1139">
                  <c:v>45221.790972222218</c:v>
                </c:pt>
                <c:pt idx="1140">
                  <c:v>45221.791666666657</c:v>
                </c:pt>
                <c:pt idx="1141">
                  <c:v>45221.792361111111</c:v>
                </c:pt>
                <c:pt idx="1142">
                  <c:v>45221.793055555558</c:v>
                </c:pt>
                <c:pt idx="1143">
                  <c:v>45221.793749999997</c:v>
                </c:pt>
                <c:pt idx="1144">
                  <c:v>45221.794444444437</c:v>
                </c:pt>
                <c:pt idx="1145">
                  <c:v>45221.795138888891</c:v>
                </c:pt>
                <c:pt idx="1146">
                  <c:v>45221.79583333333</c:v>
                </c:pt>
                <c:pt idx="1147">
                  <c:v>45221.796527777777</c:v>
                </c:pt>
                <c:pt idx="1148">
                  <c:v>45221.797222222223</c:v>
                </c:pt>
                <c:pt idx="1149">
                  <c:v>45221.79791666667</c:v>
                </c:pt>
                <c:pt idx="1150">
                  <c:v>45221.798611111109</c:v>
                </c:pt>
                <c:pt idx="1151">
                  <c:v>45221.799305555563</c:v>
                </c:pt>
                <c:pt idx="1152">
                  <c:v>45221.8</c:v>
                </c:pt>
                <c:pt idx="1153">
                  <c:v>45221.800694444442</c:v>
                </c:pt>
                <c:pt idx="1154">
                  <c:v>45221.801388888889</c:v>
                </c:pt>
                <c:pt idx="1155">
                  <c:v>45221.802083333343</c:v>
                </c:pt>
                <c:pt idx="1156">
                  <c:v>45221.802777777782</c:v>
                </c:pt>
                <c:pt idx="1157">
                  <c:v>45221.803472222222</c:v>
                </c:pt>
                <c:pt idx="1158">
                  <c:v>45221.804166666669</c:v>
                </c:pt>
                <c:pt idx="1159">
                  <c:v>45221.804861111108</c:v>
                </c:pt>
                <c:pt idx="1160">
                  <c:v>45221.805555555547</c:v>
                </c:pt>
                <c:pt idx="1161">
                  <c:v>45221.806250000001</c:v>
                </c:pt>
                <c:pt idx="1162">
                  <c:v>45221.806944444441</c:v>
                </c:pt>
                <c:pt idx="1163">
                  <c:v>45221.807638888888</c:v>
                </c:pt>
                <c:pt idx="1164">
                  <c:v>45221.808333333327</c:v>
                </c:pt>
                <c:pt idx="1165">
                  <c:v>45221.809027777781</c:v>
                </c:pt>
                <c:pt idx="1166">
                  <c:v>45221.80972222222</c:v>
                </c:pt>
                <c:pt idx="1167">
                  <c:v>45221.810416666667</c:v>
                </c:pt>
                <c:pt idx="1168">
                  <c:v>45221.811111111107</c:v>
                </c:pt>
                <c:pt idx="1169">
                  <c:v>45221.811805555553</c:v>
                </c:pt>
                <c:pt idx="1170">
                  <c:v>45221.8125</c:v>
                </c:pt>
                <c:pt idx="1171">
                  <c:v>45221.813194444447</c:v>
                </c:pt>
                <c:pt idx="1172">
                  <c:v>45221.813888888893</c:v>
                </c:pt>
                <c:pt idx="1173">
                  <c:v>45221.814583333333</c:v>
                </c:pt>
                <c:pt idx="1174">
                  <c:v>45221.81527777778</c:v>
                </c:pt>
                <c:pt idx="1175">
                  <c:v>45221.815972222219</c:v>
                </c:pt>
                <c:pt idx="1176">
                  <c:v>45221.816666666673</c:v>
                </c:pt>
                <c:pt idx="1177">
                  <c:v>45221.817361111112</c:v>
                </c:pt>
                <c:pt idx="1178">
                  <c:v>45221.818055555559</c:v>
                </c:pt>
                <c:pt idx="1179">
                  <c:v>45221.818749999999</c:v>
                </c:pt>
                <c:pt idx="1180">
                  <c:v>45221.819444444453</c:v>
                </c:pt>
                <c:pt idx="1181">
                  <c:v>45221.820138888892</c:v>
                </c:pt>
                <c:pt idx="1182">
                  <c:v>45221.820833333331</c:v>
                </c:pt>
                <c:pt idx="1183">
                  <c:v>45221.821527777778</c:v>
                </c:pt>
                <c:pt idx="1184">
                  <c:v>45221.822222222218</c:v>
                </c:pt>
                <c:pt idx="1185">
                  <c:v>45221.822916666657</c:v>
                </c:pt>
                <c:pt idx="1186">
                  <c:v>45221.823611111111</c:v>
                </c:pt>
                <c:pt idx="1187">
                  <c:v>45221.824305555558</c:v>
                </c:pt>
                <c:pt idx="1188">
                  <c:v>45221.824999999997</c:v>
                </c:pt>
                <c:pt idx="1189">
                  <c:v>45221.825694444437</c:v>
                </c:pt>
                <c:pt idx="1190">
                  <c:v>45221.826388888891</c:v>
                </c:pt>
                <c:pt idx="1191">
                  <c:v>45221.82708333333</c:v>
                </c:pt>
                <c:pt idx="1192">
                  <c:v>45221.827777777777</c:v>
                </c:pt>
                <c:pt idx="1193">
                  <c:v>45221.828472222223</c:v>
                </c:pt>
                <c:pt idx="1194">
                  <c:v>45221.82916666667</c:v>
                </c:pt>
                <c:pt idx="1195">
                  <c:v>45221.829861111109</c:v>
                </c:pt>
                <c:pt idx="1196">
                  <c:v>45221.830555555563</c:v>
                </c:pt>
                <c:pt idx="1197">
                  <c:v>45221.831250000003</c:v>
                </c:pt>
                <c:pt idx="1198">
                  <c:v>45221.831944444442</c:v>
                </c:pt>
                <c:pt idx="1199">
                  <c:v>45221.832638888889</c:v>
                </c:pt>
                <c:pt idx="1200">
                  <c:v>45221.833333333343</c:v>
                </c:pt>
                <c:pt idx="1201">
                  <c:v>45221.834027777782</c:v>
                </c:pt>
                <c:pt idx="1202">
                  <c:v>45221.834722222222</c:v>
                </c:pt>
                <c:pt idx="1203">
                  <c:v>45221.835416666669</c:v>
                </c:pt>
                <c:pt idx="1204">
                  <c:v>45221.836111111108</c:v>
                </c:pt>
                <c:pt idx="1205">
                  <c:v>45221.836805555547</c:v>
                </c:pt>
                <c:pt idx="1206">
                  <c:v>45221.837500000001</c:v>
                </c:pt>
                <c:pt idx="1207">
                  <c:v>45221.838194444441</c:v>
                </c:pt>
                <c:pt idx="1208">
                  <c:v>45221.838888888888</c:v>
                </c:pt>
                <c:pt idx="1209">
                  <c:v>45221.839583333327</c:v>
                </c:pt>
                <c:pt idx="1210">
                  <c:v>45221.840277777781</c:v>
                </c:pt>
                <c:pt idx="1211">
                  <c:v>45221.84097222222</c:v>
                </c:pt>
                <c:pt idx="1212">
                  <c:v>45221.841666666667</c:v>
                </c:pt>
                <c:pt idx="1213">
                  <c:v>45221.842361111107</c:v>
                </c:pt>
                <c:pt idx="1214">
                  <c:v>45221.843055555553</c:v>
                </c:pt>
                <c:pt idx="1215">
                  <c:v>45221.84375</c:v>
                </c:pt>
                <c:pt idx="1216">
                  <c:v>45221.844444444447</c:v>
                </c:pt>
                <c:pt idx="1217">
                  <c:v>45221.845138888893</c:v>
                </c:pt>
                <c:pt idx="1218">
                  <c:v>45221.845833333333</c:v>
                </c:pt>
                <c:pt idx="1219">
                  <c:v>45221.84652777778</c:v>
                </c:pt>
                <c:pt idx="1220">
                  <c:v>45221.847222222219</c:v>
                </c:pt>
                <c:pt idx="1221">
                  <c:v>45221.847916666673</c:v>
                </c:pt>
                <c:pt idx="1222">
                  <c:v>45221.848611111112</c:v>
                </c:pt>
                <c:pt idx="1223">
                  <c:v>45221.849305555559</c:v>
                </c:pt>
                <c:pt idx="1224">
                  <c:v>45221.85</c:v>
                </c:pt>
                <c:pt idx="1225">
                  <c:v>45221.850694444453</c:v>
                </c:pt>
                <c:pt idx="1226">
                  <c:v>45221.851388888892</c:v>
                </c:pt>
                <c:pt idx="1227">
                  <c:v>45221.852083333331</c:v>
                </c:pt>
                <c:pt idx="1228">
                  <c:v>45221.852777777778</c:v>
                </c:pt>
                <c:pt idx="1229">
                  <c:v>45221.853472222218</c:v>
                </c:pt>
                <c:pt idx="1230">
                  <c:v>45221.854166666657</c:v>
                </c:pt>
                <c:pt idx="1231">
                  <c:v>45221.854861111111</c:v>
                </c:pt>
                <c:pt idx="1232">
                  <c:v>45221.855555555558</c:v>
                </c:pt>
                <c:pt idx="1233">
                  <c:v>45221.856249999997</c:v>
                </c:pt>
                <c:pt idx="1234">
                  <c:v>45221.856944444437</c:v>
                </c:pt>
                <c:pt idx="1235">
                  <c:v>45221.857638888891</c:v>
                </c:pt>
                <c:pt idx="1236">
                  <c:v>45221.85833333333</c:v>
                </c:pt>
                <c:pt idx="1237">
                  <c:v>45221.859027777777</c:v>
                </c:pt>
                <c:pt idx="1238">
                  <c:v>45221.859722222223</c:v>
                </c:pt>
                <c:pt idx="1239">
                  <c:v>45221.86041666667</c:v>
                </c:pt>
                <c:pt idx="1240">
                  <c:v>45221.861111111109</c:v>
                </c:pt>
                <c:pt idx="1241">
                  <c:v>45221.861805555563</c:v>
                </c:pt>
                <c:pt idx="1242">
                  <c:v>45221.862500000003</c:v>
                </c:pt>
                <c:pt idx="1243">
                  <c:v>45221.863194444442</c:v>
                </c:pt>
                <c:pt idx="1244">
                  <c:v>45221.863888888889</c:v>
                </c:pt>
                <c:pt idx="1245">
                  <c:v>45221.864583333343</c:v>
                </c:pt>
                <c:pt idx="1246">
                  <c:v>45221.865277777782</c:v>
                </c:pt>
                <c:pt idx="1247">
                  <c:v>45221.865972222222</c:v>
                </c:pt>
                <c:pt idx="1248">
                  <c:v>45221.866666666669</c:v>
                </c:pt>
                <c:pt idx="1249">
                  <c:v>45221.867361111108</c:v>
                </c:pt>
                <c:pt idx="1250">
                  <c:v>45221.868055555547</c:v>
                </c:pt>
                <c:pt idx="1251">
                  <c:v>45221.868750000001</c:v>
                </c:pt>
                <c:pt idx="1252">
                  <c:v>45221.869444444441</c:v>
                </c:pt>
                <c:pt idx="1253">
                  <c:v>45221.870138888888</c:v>
                </c:pt>
                <c:pt idx="1254">
                  <c:v>45221.870833333327</c:v>
                </c:pt>
                <c:pt idx="1255">
                  <c:v>45221.871527777781</c:v>
                </c:pt>
                <c:pt idx="1256">
                  <c:v>45221.87222222222</c:v>
                </c:pt>
                <c:pt idx="1257">
                  <c:v>45221.872916666667</c:v>
                </c:pt>
                <c:pt idx="1258">
                  <c:v>45221.873611111107</c:v>
                </c:pt>
                <c:pt idx="1259">
                  <c:v>45221.874305555553</c:v>
                </c:pt>
                <c:pt idx="1260">
                  <c:v>45221.875</c:v>
                </c:pt>
                <c:pt idx="1261">
                  <c:v>45221.875694444447</c:v>
                </c:pt>
                <c:pt idx="1262">
                  <c:v>45221.876388888893</c:v>
                </c:pt>
                <c:pt idx="1263">
                  <c:v>45221.877083333333</c:v>
                </c:pt>
                <c:pt idx="1264">
                  <c:v>45221.87777777778</c:v>
                </c:pt>
                <c:pt idx="1265">
                  <c:v>45221.878472222219</c:v>
                </c:pt>
                <c:pt idx="1266">
                  <c:v>45221.879166666673</c:v>
                </c:pt>
                <c:pt idx="1267">
                  <c:v>45221.879861111112</c:v>
                </c:pt>
                <c:pt idx="1268">
                  <c:v>45221.880555555559</c:v>
                </c:pt>
                <c:pt idx="1269">
                  <c:v>45221.881249999999</c:v>
                </c:pt>
                <c:pt idx="1270">
                  <c:v>45221.881944444453</c:v>
                </c:pt>
                <c:pt idx="1271">
                  <c:v>45221.882638888892</c:v>
                </c:pt>
                <c:pt idx="1272">
                  <c:v>45221.883333333331</c:v>
                </c:pt>
                <c:pt idx="1273">
                  <c:v>45221.884027777778</c:v>
                </c:pt>
                <c:pt idx="1274">
                  <c:v>45221.884722222218</c:v>
                </c:pt>
                <c:pt idx="1275">
                  <c:v>45221.885416666657</c:v>
                </c:pt>
                <c:pt idx="1276">
                  <c:v>45221.886111111111</c:v>
                </c:pt>
                <c:pt idx="1277">
                  <c:v>45221.886805555558</c:v>
                </c:pt>
                <c:pt idx="1278">
                  <c:v>45221.887499999997</c:v>
                </c:pt>
                <c:pt idx="1279">
                  <c:v>45221.888194444437</c:v>
                </c:pt>
                <c:pt idx="1280">
                  <c:v>45221.888888888891</c:v>
                </c:pt>
                <c:pt idx="1281">
                  <c:v>45221.88958333333</c:v>
                </c:pt>
                <c:pt idx="1282">
                  <c:v>45221.890277777777</c:v>
                </c:pt>
                <c:pt idx="1283">
                  <c:v>45221.890972222223</c:v>
                </c:pt>
                <c:pt idx="1284">
                  <c:v>45221.89166666667</c:v>
                </c:pt>
                <c:pt idx="1285">
                  <c:v>45221.892361111109</c:v>
                </c:pt>
                <c:pt idx="1286">
                  <c:v>45221.893055555563</c:v>
                </c:pt>
                <c:pt idx="1287">
                  <c:v>45221.893750000003</c:v>
                </c:pt>
                <c:pt idx="1288">
                  <c:v>45221.894444444442</c:v>
                </c:pt>
                <c:pt idx="1289">
                  <c:v>45221.895138888889</c:v>
                </c:pt>
                <c:pt idx="1290">
                  <c:v>45221.895833333343</c:v>
                </c:pt>
                <c:pt idx="1291">
                  <c:v>45221.896527777782</c:v>
                </c:pt>
                <c:pt idx="1292">
                  <c:v>45221.897222222222</c:v>
                </c:pt>
                <c:pt idx="1293">
                  <c:v>45221.897916666669</c:v>
                </c:pt>
                <c:pt idx="1294">
                  <c:v>45221.898611111108</c:v>
                </c:pt>
                <c:pt idx="1295">
                  <c:v>45221.899305555547</c:v>
                </c:pt>
                <c:pt idx="1296">
                  <c:v>45221.9</c:v>
                </c:pt>
                <c:pt idx="1297">
                  <c:v>45221.900694444441</c:v>
                </c:pt>
                <c:pt idx="1298">
                  <c:v>45221.901388888888</c:v>
                </c:pt>
                <c:pt idx="1299">
                  <c:v>45221.902083333327</c:v>
                </c:pt>
                <c:pt idx="1300">
                  <c:v>45221.902777777781</c:v>
                </c:pt>
                <c:pt idx="1301">
                  <c:v>45221.90347222222</c:v>
                </c:pt>
                <c:pt idx="1302">
                  <c:v>45221.904166666667</c:v>
                </c:pt>
                <c:pt idx="1303">
                  <c:v>45221.904861111107</c:v>
                </c:pt>
                <c:pt idx="1304">
                  <c:v>45221.905555555553</c:v>
                </c:pt>
                <c:pt idx="1305">
                  <c:v>45221.90625</c:v>
                </c:pt>
                <c:pt idx="1306">
                  <c:v>45221.906944444447</c:v>
                </c:pt>
                <c:pt idx="1307">
                  <c:v>45221.907638888893</c:v>
                </c:pt>
                <c:pt idx="1308">
                  <c:v>45221.908333333333</c:v>
                </c:pt>
                <c:pt idx="1309">
                  <c:v>45221.90902777778</c:v>
                </c:pt>
                <c:pt idx="1310">
                  <c:v>45221.909722222219</c:v>
                </c:pt>
                <c:pt idx="1311">
                  <c:v>45221.910416666673</c:v>
                </c:pt>
                <c:pt idx="1312">
                  <c:v>45221.911111111112</c:v>
                </c:pt>
                <c:pt idx="1313">
                  <c:v>45221.911805555559</c:v>
                </c:pt>
                <c:pt idx="1314">
                  <c:v>45221.912499999999</c:v>
                </c:pt>
                <c:pt idx="1315">
                  <c:v>45221.913194444453</c:v>
                </c:pt>
                <c:pt idx="1316">
                  <c:v>45221.913888888892</c:v>
                </c:pt>
                <c:pt idx="1317">
                  <c:v>45221.914583333331</c:v>
                </c:pt>
                <c:pt idx="1318">
                  <c:v>45221.915277777778</c:v>
                </c:pt>
                <c:pt idx="1319">
                  <c:v>45221.915972222218</c:v>
                </c:pt>
                <c:pt idx="1320">
                  <c:v>45221.916666666657</c:v>
                </c:pt>
                <c:pt idx="1321">
                  <c:v>45221.917361111111</c:v>
                </c:pt>
                <c:pt idx="1322">
                  <c:v>45221.918055555558</c:v>
                </c:pt>
                <c:pt idx="1323">
                  <c:v>45221.918749999997</c:v>
                </c:pt>
                <c:pt idx="1324">
                  <c:v>45221.919444444437</c:v>
                </c:pt>
                <c:pt idx="1325">
                  <c:v>45221.920138888891</c:v>
                </c:pt>
                <c:pt idx="1326">
                  <c:v>45221.92083333333</c:v>
                </c:pt>
                <c:pt idx="1327">
                  <c:v>45221.921527777777</c:v>
                </c:pt>
                <c:pt idx="1328">
                  <c:v>45221.922222222223</c:v>
                </c:pt>
                <c:pt idx="1329">
                  <c:v>45221.92291666667</c:v>
                </c:pt>
                <c:pt idx="1330">
                  <c:v>45221.923611111109</c:v>
                </c:pt>
                <c:pt idx="1331">
                  <c:v>45221.924305555563</c:v>
                </c:pt>
                <c:pt idx="1332">
                  <c:v>45221.925000000003</c:v>
                </c:pt>
                <c:pt idx="1333">
                  <c:v>45221.925694444442</c:v>
                </c:pt>
                <c:pt idx="1334">
                  <c:v>45221.926388888889</c:v>
                </c:pt>
                <c:pt idx="1335">
                  <c:v>45221.927083333343</c:v>
                </c:pt>
                <c:pt idx="1336">
                  <c:v>45221.927777777782</c:v>
                </c:pt>
                <c:pt idx="1337">
                  <c:v>45221.928472222222</c:v>
                </c:pt>
                <c:pt idx="1338">
                  <c:v>45221.929166666669</c:v>
                </c:pt>
                <c:pt idx="1339">
                  <c:v>45221.929861111108</c:v>
                </c:pt>
                <c:pt idx="1340">
                  <c:v>45221.930555555547</c:v>
                </c:pt>
                <c:pt idx="1341">
                  <c:v>45221.931250000001</c:v>
                </c:pt>
                <c:pt idx="1342">
                  <c:v>45221.931944444441</c:v>
                </c:pt>
                <c:pt idx="1343">
                  <c:v>45221.932638888888</c:v>
                </c:pt>
                <c:pt idx="1344">
                  <c:v>45221.933333333327</c:v>
                </c:pt>
                <c:pt idx="1345">
                  <c:v>45221.934027777781</c:v>
                </c:pt>
                <c:pt idx="1346">
                  <c:v>45221.93472222222</c:v>
                </c:pt>
                <c:pt idx="1347">
                  <c:v>45221.935416666667</c:v>
                </c:pt>
                <c:pt idx="1348">
                  <c:v>45221.936111111107</c:v>
                </c:pt>
                <c:pt idx="1349">
                  <c:v>45221.936805555553</c:v>
                </c:pt>
                <c:pt idx="1350">
                  <c:v>45221.9375</c:v>
                </c:pt>
                <c:pt idx="1351">
                  <c:v>45221.938194444447</c:v>
                </c:pt>
                <c:pt idx="1352">
                  <c:v>45221.938888888893</c:v>
                </c:pt>
                <c:pt idx="1353">
                  <c:v>45221.939583333333</c:v>
                </c:pt>
                <c:pt idx="1354">
                  <c:v>45221.94027777778</c:v>
                </c:pt>
                <c:pt idx="1355">
                  <c:v>45221.940972222219</c:v>
                </c:pt>
                <c:pt idx="1356">
                  <c:v>45221.941666666673</c:v>
                </c:pt>
                <c:pt idx="1357">
                  <c:v>45221.942361111112</c:v>
                </c:pt>
                <c:pt idx="1358">
                  <c:v>45221.943055555559</c:v>
                </c:pt>
                <c:pt idx="1359">
                  <c:v>45221.943749999999</c:v>
                </c:pt>
                <c:pt idx="1360">
                  <c:v>45221.944444444453</c:v>
                </c:pt>
                <c:pt idx="1361">
                  <c:v>45221.945138888892</c:v>
                </c:pt>
                <c:pt idx="1362">
                  <c:v>45221.945833333331</c:v>
                </c:pt>
                <c:pt idx="1363">
                  <c:v>45221.946527777778</c:v>
                </c:pt>
                <c:pt idx="1364">
                  <c:v>45221.947222222218</c:v>
                </c:pt>
                <c:pt idx="1365">
                  <c:v>45221.947916666657</c:v>
                </c:pt>
                <c:pt idx="1366">
                  <c:v>45221.948611111111</c:v>
                </c:pt>
                <c:pt idx="1367">
                  <c:v>45221.949305555558</c:v>
                </c:pt>
                <c:pt idx="1368">
                  <c:v>45221.95</c:v>
                </c:pt>
                <c:pt idx="1369">
                  <c:v>45221.950694444437</c:v>
                </c:pt>
                <c:pt idx="1370">
                  <c:v>45221.951388888891</c:v>
                </c:pt>
                <c:pt idx="1371">
                  <c:v>45221.95208333333</c:v>
                </c:pt>
                <c:pt idx="1372">
                  <c:v>45221.952777777777</c:v>
                </c:pt>
                <c:pt idx="1373">
                  <c:v>45221.953472222223</c:v>
                </c:pt>
                <c:pt idx="1374">
                  <c:v>45221.95416666667</c:v>
                </c:pt>
                <c:pt idx="1375">
                  <c:v>45221.954861111109</c:v>
                </c:pt>
                <c:pt idx="1376">
                  <c:v>45221.955555555563</c:v>
                </c:pt>
                <c:pt idx="1377">
                  <c:v>45221.956250000003</c:v>
                </c:pt>
                <c:pt idx="1378">
                  <c:v>45221.956944444442</c:v>
                </c:pt>
                <c:pt idx="1379">
                  <c:v>45221.957638888889</c:v>
                </c:pt>
                <c:pt idx="1380">
                  <c:v>45221.958333333343</c:v>
                </c:pt>
                <c:pt idx="1381">
                  <c:v>45221.959027777782</c:v>
                </c:pt>
                <c:pt idx="1382">
                  <c:v>45221.959722222222</c:v>
                </c:pt>
                <c:pt idx="1383">
                  <c:v>45221.960416666669</c:v>
                </c:pt>
                <c:pt idx="1384">
                  <c:v>45221.961111111108</c:v>
                </c:pt>
                <c:pt idx="1385">
                  <c:v>45221.961805555547</c:v>
                </c:pt>
                <c:pt idx="1386">
                  <c:v>45221.962500000001</c:v>
                </c:pt>
                <c:pt idx="1387">
                  <c:v>45221.963194444441</c:v>
                </c:pt>
                <c:pt idx="1388">
                  <c:v>45221.963888888888</c:v>
                </c:pt>
                <c:pt idx="1389">
                  <c:v>45221.964583333327</c:v>
                </c:pt>
                <c:pt idx="1390">
                  <c:v>45221.965277777781</c:v>
                </c:pt>
                <c:pt idx="1391">
                  <c:v>45221.96597222222</c:v>
                </c:pt>
                <c:pt idx="1392">
                  <c:v>45221.966666666667</c:v>
                </c:pt>
                <c:pt idx="1393">
                  <c:v>45221.967361111107</c:v>
                </c:pt>
                <c:pt idx="1394">
                  <c:v>45221.968055555553</c:v>
                </c:pt>
                <c:pt idx="1395">
                  <c:v>45221.96875</c:v>
                </c:pt>
                <c:pt idx="1396">
                  <c:v>45221.969444444447</c:v>
                </c:pt>
                <c:pt idx="1397">
                  <c:v>45221.970138888893</c:v>
                </c:pt>
                <c:pt idx="1398">
                  <c:v>45221.970833333333</c:v>
                </c:pt>
                <c:pt idx="1399">
                  <c:v>45221.97152777778</c:v>
                </c:pt>
                <c:pt idx="1400">
                  <c:v>45221.972222222219</c:v>
                </c:pt>
                <c:pt idx="1401">
                  <c:v>45221.972916666673</c:v>
                </c:pt>
                <c:pt idx="1402">
                  <c:v>45221.973611111112</c:v>
                </c:pt>
                <c:pt idx="1403">
                  <c:v>45221.974305555559</c:v>
                </c:pt>
                <c:pt idx="1404">
                  <c:v>45221.974999999999</c:v>
                </c:pt>
                <c:pt idx="1405">
                  <c:v>45221.975694444453</c:v>
                </c:pt>
                <c:pt idx="1406">
                  <c:v>45221.976388888892</c:v>
                </c:pt>
                <c:pt idx="1407">
                  <c:v>45221.977083333331</c:v>
                </c:pt>
                <c:pt idx="1408">
                  <c:v>45221.977777777778</c:v>
                </c:pt>
                <c:pt idx="1409">
                  <c:v>45221.978472222218</c:v>
                </c:pt>
                <c:pt idx="1410">
                  <c:v>45221.979166666657</c:v>
                </c:pt>
                <c:pt idx="1411">
                  <c:v>45221.979861111111</c:v>
                </c:pt>
                <c:pt idx="1412">
                  <c:v>45221.980555555558</c:v>
                </c:pt>
                <c:pt idx="1413">
                  <c:v>45221.981249999997</c:v>
                </c:pt>
                <c:pt idx="1414">
                  <c:v>45221.981944444437</c:v>
                </c:pt>
                <c:pt idx="1415">
                  <c:v>45221.982638888891</c:v>
                </c:pt>
                <c:pt idx="1416">
                  <c:v>45221.98333333333</c:v>
                </c:pt>
                <c:pt idx="1417">
                  <c:v>45221.984027777777</c:v>
                </c:pt>
                <c:pt idx="1418">
                  <c:v>45221.984722222223</c:v>
                </c:pt>
                <c:pt idx="1419">
                  <c:v>45221.98541666667</c:v>
                </c:pt>
                <c:pt idx="1420">
                  <c:v>45221.986111111109</c:v>
                </c:pt>
                <c:pt idx="1421">
                  <c:v>45221.986805555563</c:v>
                </c:pt>
                <c:pt idx="1422">
                  <c:v>45221.987500000003</c:v>
                </c:pt>
                <c:pt idx="1423">
                  <c:v>45221.988194444442</c:v>
                </c:pt>
                <c:pt idx="1424">
                  <c:v>45221.988888888889</c:v>
                </c:pt>
                <c:pt idx="1425">
                  <c:v>45221.989583333343</c:v>
                </c:pt>
                <c:pt idx="1426">
                  <c:v>45221.990277777782</c:v>
                </c:pt>
                <c:pt idx="1427">
                  <c:v>45221.990972222222</c:v>
                </c:pt>
                <c:pt idx="1428">
                  <c:v>45221.991666666669</c:v>
                </c:pt>
                <c:pt idx="1429">
                  <c:v>45221.992361111108</c:v>
                </c:pt>
                <c:pt idx="1430">
                  <c:v>45221.993055555547</c:v>
                </c:pt>
                <c:pt idx="1431">
                  <c:v>45221.993750000001</c:v>
                </c:pt>
                <c:pt idx="1432">
                  <c:v>45221.994444444441</c:v>
                </c:pt>
                <c:pt idx="1433">
                  <c:v>45221.995138888888</c:v>
                </c:pt>
                <c:pt idx="1434">
                  <c:v>45221.995833333327</c:v>
                </c:pt>
                <c:pt idx="1435">
                  <c:v>45221.996527777781</c:v>
                </c:pt>
                <c:pt idx="1436">
                  <c:v>45221.99722222222</c:v>
                </c:pt>
                <c:pt idx="1437">
                  <c:v>45221.997916666667</c:v>
                </c:pt>
                <c:pt idx="1438">
                  <c:v>45221.998611111107</c:v>
                </c:pt>
                <c:pt idx="1439">
                  <c:v>45221.999305555553</c:v>
                </c:pt>
                <c:pt idx="1440">
                  <c:v>45222</c:v>
                </c:pt>
                <c:pt idx="1441">
                  <c:v>45222.000694444447</c:v>
                </c:pt>
                <c:pt idx="1442">
                  <c:v>45222.001388888893</c:v>
                </c:pt>
                <c:pt idx="1443">
                  <c:v>45222.002083333333</c:v>
                </c:pt>
                <c:pt idx="1444">
                  <c:v>45222.00277777778</c:v>
                </c:pt>
                <c:pt idx="1445">
                  <c:v>45222.003472222219</c:v>
                </c:pt>
                <c:pt idx="1446">
                  <c:v>45222.004166666673</c:v>
                </c:pt>
                <c:pt idx="1447">
                  <c:v>45222.004861111112</c:v>
                </c:pt>
                <c:pt idx="1448">
                  <c:v>45222.005555555559</c:v>
                </c:pt>
                <c:pt idx="1449">
                  <c:v>45222.006249999999</c:v>
                </c:pt>
                <c:pt idx="1450">
                  <c:v>45222.006944444453</c:v>
                </c:pt>
                <c:pt idx="1451">
                  <c:v>45222.007638888892</c:v>
                </c:pt>
                <c:pt idx="1452">
                  <c:v>45222.008333333331</c:v>
                </c:pt>
                <c:pt idx="1453">
                  <c:v>45222.009027777778</c:v>
                </c:pt>
                <c:pt idx="1454">
                  <c:v>45222.009722222218</c:v>
                </c:pt>
                <c:pt idx="1455">
                  <c:v>45222.010416666657</c:v>
                </c:pt>
                <c:pt idx="1456">
                  <c:v>45222.011111111111</c:v>
                </c:pt>
                <c:pt idx="1457">
                  <c:v>45222.011805555558</c:v>
                </c:pt>
                <c:pt idx="1458">
                  <c:v>45222.012499999997</c:v>
                </c:pt>
                <c:pt idx="1459">
                  <c:v>45222.013194444437</c:v>
                </c:pt>
                <c:pt idx="1460">
                  <c:v>45222.013888888891</c:v>
                </c:pt>
                <c:pt idx="1461">
                  <c:v>45222.01458333333</c:v>
                </c:pt>
                <c:pt idx="1462">
                  <c:v>45222.015277777777</c:v>
                </c:pt>
                <c:pt idx="1463">
                  <c:v>45222.015972222223</c:v>
                </c:pt>
                <c:pt idx="1464">
                  <c:v>45222.01666666667</c:v>
                </c:pt>
                <c:pt idx="1465">
                  <c:v>45222.017361111109</c:v>
                </c:pt>
                <c:pt idx="1466">
                  <c:v>45222.018055555563</c:v>
                </c:pt>
                <c:pt idx="1467">
                  <c:v>45222.018750000003</c:v>
                </c:pt>
                <c:pt idx="1468">
                  <c:v>45222.019444444442</c:v>
                </c:pt>
                <c:pt idx="1469">
                  <c:v>45222.020138888889</c:v>
                </c:pt>
                <c:pt idx="1470">
                  <c:v>45222.020833333343</c:v>
                </c:pt>
                <c:pt idx="1471">
                  <c:v>45222.021527777782</c:v>
                </c:pt>
                <c:pt idx="1472">
                  <c:v>45222.022222222222</c:v>
                </c:pt>
                <c:pt idx="1473">
                  <c:v>45222.022916666669</c:v>
                </c:pt>
                <c:pt idx="1474">
                  <c:v>45222.023611111108</c:v>
                </c:pt>
                <c:pt idx="1475">
                  <c:v>45222.024305555547</c:v>
                </c:pt>
                <c:pt idx="1476">
                  <c:v>45222.025000000001</c:v>
                </c:pt>
                <c:pt idx="1477">
                  <c:v>45222.025694444441</c:v>
                </c:pt>
                <c:pt idx="1478">
                  <c:v>45222.026388888888</c:v>
                </c:pt>
                <c:pt idx="1479">
                  <c:v>45222.027083333327</c:v>
                </c:pt>
                <c:pt idx="1480">
                  <c:v>45222.027777777781</c:v>
                </c:pt>
                <c:pt idx="1481">
                  <c:v>45222.02847222222</c:v>
                </c:pt>
                <c:pt idx="1482">
                  <c:v>45222.029166666667</c:v>
                </c:pt>
                <c:pt idx="1483">
                  <c:v>45222.029861111107</c:v>
                </c:pt>
                <c:pt idx="1484">
                  <c:v>45222.030555555553</c:v>
                </c:pt>
                <c:pt idx="1485">
                  <c:v>45222.03125</c:v>
                </c:pt>
                <c:pt idx="1486">
                  <c:v>45222.031944444447</c:v>
                </c:pt>
                <c:pt idx="1487">
                  <c:v>45222.032638888893</c:v>
                </c:pt>
                <c:pt idx="1488">
                  <c:v>45222.033333333333</c:v>
                </c:pt>
                <c:pt idx="1489">
                  <c:v>45222.03402777778</c:v>
                </c:pt>
                <c:pt idx="1490">
                  <c:v>45222.034722222219</c:v>
                </c:pt>
                <c:pt idx="1491">
                  <c:v>45222.035416666673</c:v>
                </c:pt>
                <c:pt idx="1492">
                  <c:v>45222.036111111112</c:v>
                </c:pt>
                <c:pt idx="1493">
                  <c:v>45222.036805555559</c:v>
                </c:pt>
                <c:pt idx="1494">
                  <c:v>45222.037499999999</c:v>
                </c:pt>
                <c:pt idx="1495">
                  <c:v>45222.038194444453</c:v>
                </c:pt>
                <c:pt idx="1496">
                  <c:v>45222.038888888892</c:v>
                </c:pt>
                <c:pt idx="1497">
                  <c:v>45222.039583333331</c:v>
                </c:pt>
                <c:pt idx="1498">
                  <c:v>45222.040277777778</c:v>
                </c:pt>
                <c:pt idx="1499">
                  <c:v>45222.040972222218</c:v>
                </c:pt>
                <c:pt idx="1500">
                  <c:v>45222.041666666657</c:v>
                </c:pt>
                <c:pt idx="1501">
                  <c:v>45222.042361111111</c:v>
                </c:pt>
                <c:pt idx="1502">
                  <c:v>45222.043055555558</c:v>
                </c:pt>
                <c:pt idx="1503">
                  <c:v>45222.043749999997</c:v>
                </c:pt>
                <c:pt idx="1504">
                  <c:v>45222.044444444437</c:v>
                </c:pt>
                <c:pt idx="1505">
                  <c:v>45222.045138888891</c:v>
                </c:pt>
                <c:pt idx="1506">
                  <c:v>45222.04583333333</c:v>
                </c:pt>
                <c:pt idx="1507">
                  <c:v>45222.046527777777</c:v>
                </c:pt>
                <c:pt idx="1508">
                  <c:v>45222.047222222223</c:v>
                </c:pt>
                <c:pt idx="1509">
                  <c:v>45222.04791666667</c:v>
                </c:pt>
                <c:pt idx="1510">
                  <c:v>45222.048611111109</c:v>
                </c:pt>
                <c:pt idx="1511">
                  <c:v>45222.049305555563</c:v>
                </c:pt>
                <c:pt idx="1512">
                  <c:v>45222.05</c:v>
                </c:pt>
                <c:pt idx="1513">
                  <c:v>45222.050694444442</c:v>
                </c:pt>
                <c:pt idx="1514">
                  <c:v>45222.051388888889</c:v>
                </c:pt>
                <c:pt idx="1515">
                  <c:v>45222.052083333343</c:v>
                </c:pt>
                <c:pt idx="1516">
                  <c:v>45222.052777777782</c:v>
                </c:pt>
                <c:pt idx="1517">
                  <c:v>45222.053472222222</c:v>
                </c:pt>
                <c:pt idx="1518">
                  <c:v>45222.054166666669</c:v>
                </c:pt>
                <c:pt idx="1519">
                  <c:v>45222.054861111108</c:v>
                </c:pt>
                <c:pt idx="1520">
                  <c:v>45222.055555555547</c:v>
                </c:pt>
                <c:pt idx="1521">
                  <c:v>45222.056250000001</c:v>
                </c:pt>
                <c:pt idx="1522">
                  <c:v>45222.056944444441</c:v>
                </c:pt>
                <c:pt idx="1523">
                  <c:v>45222.057638888888</c:v>
                </c:pt>
                <c:pt idx="1524">
                  <c:v>45222.058333333327</c:v>
                </c:pt>
                <c:pt idx="1525">
                  <c:v>45222.059027777781</c:v>
                </c:pt>
                <c:pt idx="1526">
                  <c:v>45222.05972222222</c:v>
                </c:pt>
                <c:pt idx="1527">
                  <c:v>45222.060416666667</c:v>
                </c:pt>
                <c:pt idx="1528">
                  <c:v>45222.061111111107</c:v>
                </c:pt>
                <c:pt idx="1529">
                  <c:v>45222.061805555553</c:v>
                </c:pt>
                <c:pt idx="1530">
                  <c:v>45222.0625</c:v>
                </c:pt>
                <c:pt idx="1531">
                  <c:v>45222.063194444447</c:v>
                </c:pt>
                <c:pt idx="1532">
                  <c:v>45222.063888888893</c:v>
                </c:pt>
                <c:pt idx="1533">
                  <c:v>45222.064583333333</c:v>
                </c:pt>
                <c:pt idx="1534">
                  <c:v>45222.06527777778</c:v>
                </c:pt>
                <c:pt idx="1535">
                  <c:v>45222.065972222219</c:v>
                </c:pt>
                <c:pt idx="1536">
                  <c:v>45222.066666666673</c:v>
                </c:pt>
                <c:pt idx="1537">
                  <c:v>45222.067361111112</c:v>
                </c:pt>
                <c:pt idx="1538">
                  <c:v>45222.068055555559</c:v>
                </c:pt>
                <c:pt idx="1539">
                  <c:v>45222.068749999999</c:v>
                </c:pt>
                <c:pt idx="1540">
                  <c:v>45222.069444444453</c:v>
                </c:pt>
                <c:pt idx="1541">
                  <c:v>45222.070138888892</c:v>
                </c:pt>
                <c:pt idx="1542">
                  <c:v>45222.070833333331</c:v>
                </c:pt>
                <c:pt idx="1543">
                  <c:v>45222.071527777778</c:v>
                </c:pt>
                <c:pt idx="1544">
                  <c:v>45222.072222222218</c:v>
                </c:pt>
                <c:pt idx="1545">
                  <c:v>45222.072916666657</c:v>
                </c:pt>
                <c:pt idx="1546">
                  <c:v>45222.073611111111</c:v>
                </c:pt>
                <c:pt idx="1547">
                  <c:v>45222.074305555558</c:v>
                </c:pt>
                <c:pt idx="1548">
                  <c:v>45222.074999999997</c:v>
                </c:pt>
                <c:pt idx="1549">
                  <c:v>45222.075694444437</c:v>
                </c:pt>
                <c:pt idx="1550">
                  <c:v>45222.076388888891</c:v>
                </c:pt>
                <c:pt idx="1551">
                  <c:v>45222.07708333333</c:v>
                </c:pt>
                <c:pt idx="1552">
                  <c:v>45222.077777777777</c:v>
                </c:pt>
                <c:pt idx="1553">
                  <c:v>45222.078472222223</c:v>
                </c:pt>
                <c:pt idx="1554">
                  <c:v>45222.07916666667</c:v>
                </c:pt>
                <c:pt idx="1555">
                  <c:v>45222.079861111109</c:v>
                </c:pt>
                <c:pt idx="1556">
                  <c:v>45222.080555555563</c:v>
                </c:pt>
                <c:pt idx="1557">
                  <c:v>45222.081250000003</c:v>
                </c:pt>
                <c:pt idx="1558">
                  <c:v>45222.081944444442</c:v>
                </c:pt>
                <c:pt idx="1559">
                  <c:v>45222.082638888889</c:v>
                </c:pt>
                <c:pt idx="1560">
                  <c:v>45222.083333333343</c:v>
                </c:pt>
                <c:pt idx="1561">
                  <c:v>45222.084027777782</c:v>
                </c:pt>
                <c:pt idx="1562">
                  <c:v>45222.084722222222</c:v>
                </c:pt>
                <c:pt idx="1563">
                  <c:v>45222.085416666669</c:v>
                </c:pt>
                <c:pt idx="1564">
                  <c:v>45222.086111111108</c:v>
                </c:pt>
                <c:pt idx="1565">
                  <c:v>45222.086805555547</c:v>
                </c:pt>
                <c:pt idx="1566">
                  <c:v>45222.087500000001</c:v>
                </c:pt>
                <c:pt idx="1567">
                  <c:v>45222.088194444441</c:v>
                </c:pt>
                <c:pt idx="1568">
                  <c:v>45222.088888888888</c:v>
                </c:pt>
                <c:pt idx="1569">
                  <c:v>45222.089583333327</c:v>
                </c:pt>
                <c:pt idx="1570">
                  <c:v>45222.090277777781</c:v>
                </c:pt>
                <c:pt idx="1571">
                  <c:v>45222.09097222222</c:v>
                </c:pt>
                <c:pt idx="1572">
                  <c:v>45222.091666666667</c:v>
                </c:pt>
                <c:pt idx="1573">
                  <c:v>45222.092361111107</c:v>
                </c:pt>
                <c:pt idx="1574">
                  <c:v>45222.093055555553</c:v>
                </c:pt>
                <c:pt idx="1575">
                  <c:v>45222.09375</c:v>
                </c:pt>
                <c:pt idx="1576">
                  <c:v>45222.094444444447</c:v>
                </c:pt>
                <c:pt idx="1577">
                  <c:v>45222.095138888893</c:v>
                </c:pt>
                <c:pt idx="1578">
                  <c:v>45222.095833333333</c:v>
                </c:pt>
                <c:pt idx="1579">
                  <c:v>45222.09652777778</c:v>
                </c:pt>
                <c:pt idx="1580">
                  <c:v>45222.097222222219</c:v>
                </c:pt>
                <c:pt idx="1581">
                  <c:v>45222.097916666673</c:v>
                </c:pt>
                <c:pt idx="1582">
                  <c:v>45222.098611111112</c:v>
                </c:pt>
                <c:pt idx="1583">
                  <c:v>45222.099305555559</c:v>
                </c:pt>
                <c:pt idx="1584">
                  <c:v>45222.1</c:v>
                </c:pt>
                <c:pt idx="1585">
                  <c:v>45222.100694444453</c:v>
                </c:pt>
                <c:pt idx="1586">
                  <c:v>45222.101388888892</c:v>
                </c:pt>
                <c:pt idx="1587">
                  <c:v>45222.102083333331</c:v>
                </c:pt>
                <c:pt idx="1588">
                  <c:v>45222.102777777778</c:v>
                </c:pt>
                <c:pt idx="1589">
                  <c:v>45222.103472222218</c:v>
                </c:pt>
                <c:pt idx="1590">
                  <c:v>45222.104166666657</c:v>
                </c:pt>
                <c:pt idx="1591">
                  <c:v>45222.104861111111</c:v>
                </c:pt>
                <c:pt idx="1592">
                  <c:v>45222.105555555558</c:v>
                </c:pt>
                <c:pt idx="1593">
                  <c:v>45222.106249999997</c:v>
                </c:pt>
                <c:pt idx="1594">
                  <c:v>45222.106944444437</c:v>
                </c:pt>
                <c:pt idx="1595">
                  <c:v>45222.107638888891</c:v>
                </c:pt>
                <c:pt idx="1596">
                  <c:v>45222.10833333333</c:v>
                </c:pt>
                <c:pt idx="1597">
                  <c:v>45222.109027777777</c:v>
                </c:pt>
                <c:pt idx="1598">
                  <c:v>45222.109722222223</c:v>
                </c:pt>
                <c:pt idx="1599">
                  <c:v>45222.11041666667</c:v>
                </c:pt>
                <c:pt idx="1600">
                  <c:v>45222.111111111109</c:v>
                </c:pt>
                <c:pt idx="1601">
                  <c:v>45222.111805555563</c:v>
                </c:pt>
                <c:pt idx="1602">
                  <c:v>45222.112500000003</c:v>
                </c:pt>
                <c:pt idx="1603">
                  <c:v>45222.113194444442</c:v>
                </c:pt>
                <c:pt idx="1604">
                  <c:v>45222.113888888889</c:v>
                </c:pt>
                <c:pt idx="1605">
                  <c:v>45222.114583333343</c:v>
                </c:pt>
                <c:pt idx="1606">
                  <c:v>45222.115277777782</c:v>
                </c:pt>
                <c:pt idx="1607">
                  <c:v>45222.115972222222</c:v>
                </c:pt>
                <c:pt idx="1608">
                  <c:v>45222.116666666669</c:v>
                </c:pt>
                <c:pt idx="1609">
                  <c:v>45222.117361111108</c:v>
                </c:pt>
                <c:pt idx="1610">
                  <c:v>45222.118055555547</c:v>
                </c:pt>
                <c:pt idx="1611">
                  <c:v>45222.118750000001</c:v>
                </c:pt>
                <c:pt idx="1612">
                  <c:v>45222.119444444441</c:v>
                </c:pt>
                <c:pt idx="1613">
                  <c:v>45222.120138888888</c:v>
                </c:pt>
                <c:pt idx="1614">
                  <c:v>45222.120833333327</c:v>
                </c:pt>
                <c:pt idx="1615">
                  <c:v>45222.121527777781</c:v>
                </c:pt>
                <c:pt idx="1616">
                  <c:v>45222.12222222222</c:v>
                </c:pt>
                <c:pt idx="1617">
                  <c:v>45222.122916666667</c:v>
                </c:pt>
                <c:pt idx="1618">
                  <c:v>45222.123611111107</c:v>
                </c:pt>
                <c:pt idx="1619">
                  <c:v>45222.124305555553</c:v>
                </c:pt>
                <c:pt idx="1620">
                  <c:v>45222.125</c:v>
                </c:pt>
                <c:pt idx="1621">
                  <c:v>45222.125694444447</c:v>
                </c:pt>
                <c:pt idx="1622">
                  <c:v>45222.126388888893</c:v>
                </c:pt>
                <c:pt idx="1623">
                  <c:v>45222.127083333333</c:v>
                </c:pt>
                <c:pt idx="1624">
                  <c:v>45222.12777777778</c:v>
                </c:pt>
                <c:pt idx="1625">
                  <c:v>45222.128472222219</c:v>
                </c:pt>
                <c:pt idx="1626">
                  <c:v>45222.129166666673</c:v>
                </c:pt>
                <c:pt idx="1627">
                  <c:v>45222.129861111112</c:v>
                </c:pt>
                <c:pt idx="1628">
                  <c:v>45222.130555555559</c:v>
                </c:pt>
                <c:pt idx="1629">
                  <c:v>45222.131249999999</c:v>
                </c:pt>
                <c:pt idx="1630">
                  <c:v>45222.131944444453</c:v>
                </c:pt>
                <c:pt idx="1631">
                  <c:v>45222.132638888892</c:v>
                </c:pt>
                <c:pt idx="1632">
                  <c:v>45222.133333333331</c:v>
                </c:pt>
                <c:pt idx="1633">
                  <c:v>45222.134027777778</c:v>
                </c:pt>
                <c:pt idx="1634">
                  <c:v>45222.134722222218</c:v>
                </c:pt>
                <c:pt idx="1635">
                  <c:v>45222.135416666657</c:v>
                </c:pt>
                <c:pt idx="1636">
                  <c:v>45222.136111111111</c:v>
                </c:pt>
                <c:pt idx="1637">
                  <c:v>45222.136805555558</c:v>
                </c:pt>
                <c:pt idx="1638">
                  <c:v>45222.137499999997</c:v>
                </c:pt>
                <c:pt idx="1639">
                  <c:v>45222.138194444437</c:v>
                </c:pt>
                <c:pt idx="1640">
                  <c:v>45222.138888888891</c:v>
                </c:pt>
                <c:pt idx="1641">
                  <c:v>45222.13958333333</c:v>
                </c:pt>
                <c:pt idx="1642">
                  <c:v>45222.140277777777</c:v>
                </c:pt>
                <c:pt idx="1643">
                  <c:v>45222.140972222223</c:v>
                </c:pt>
                <c:pt idx="1644">
                  <c:v>45222.14166666667</c:v>
                </c:pt>
                <c:pt idx="1645">
                  <c:v>45222.142361111109</c:v>
                </c:pt>
                <c:pt idx="1646">
                  <c:v>45222.143055555563</c:v>
                </c:pt>
                <c:pt idx="1647">
                  <c:v>45222.143750000003</c:v>
                </c:pt>
                <c:pt idx="1648">
                  <c:v>45222.144444444442</c:v>
                </c:pt>
                <c:pt idx="1649">
                  <c:v>45222.145138888889</c:v>
                </c:pt>
                <c:pt idx="1650">
                  <c:v>45222.145833333343</c:v>
                </c:pt>
                <c:pt idx="1651">
                  <c:v>45222.146527777782</c:v>
                </c:pt>
                <c:pt idx="1652">
                  <c:v>45222.147222222222</c:v>
                </c:pt>
                <c:pt idx="1653">
                  <c:v>45222.147916666669</c:v>
                </c:pt>
                <c:pt idx="1654">
                  <c:v>45222.148611111108</c:v>
                </c:pt>
                <c:pt idx="1655">
                  <c:v>45222.149305555547</c:v>
                </c:pt>
                <c:pt idx="1656">
                  <c:v>45222.15</c:v>
                </c:pt>
                <c:pt idx="1657">
                  <c:v>45222.150694444441</c:v>
                </c:pt>
                <c:pt idx="1658">
                  <c:v>45222.151388888888</c:v>
                </c:pt>
                <c:pt idx="1659">
                  <c:v>45222.152083333327</c:v>
                </c:pt>
                <c:pt idx="1660">
                  <c:v>45222.152777777781</c:v>
                </c:pt>
                <c:pt idx="1661">
                  <c:v>45222.15347222222</c:v>
                </c:pt>
                <c:pt idx="1662">
                  <c:v>45222.154166666667</c:v>
                </c:pt>
                <c:pt idx="1663">
                  <c:v>45222.154861111107</c:v>
                </c:pt>
                <c:pt idx="1664">
                  <c:v>45222.155555555553</c:v>
                </c:pt>
                <c:pt idx="1665">
                  <c:v>45222.15625</c:v>
                </c:pt>
                <c:pt idx="1666">
                  <c:v>45222.156944444447</c:v>
                </c:pt>
                <c:pt idx="1667">
                  <c:v>45222.157638888893</c:v>
                </c:pt>
                <c:pt idx="1668">
                  <c:v>45222.158333333333</c:v>
                </c:pt>
                <c:pt idx="1669">
                  <c:v>45222.15902777778</c:v>
                </c:pt>
                <c:pt idx="1670">
                  <c:v>45222.159722222219</c:v>
                </c:pt>
                <c:pt idx="1671">
                  <c:v>45222.160416666673</c:v>
                </c:pt>
                <c:pt idx="1672">
                  <c:v>45222.161111111112</c:v>
                </c:pt>
                <c:pt idx="1673">
                  <c:v>45222.161805555559</c:v>
                </c:pt>
                <c:pt idx="1674">
                  <c:v>45222.162499999999</c:v>
                </c:pt>
                <c:pt idx="1675">
                  <c:v>45222.163194444453</c:v>
                </c:pt>
                <c:pt idx="1676">
                  <c:v>45222.163888888892</c:v>
                </c:pt>
                <c:pt idx="1677">
                  <c:v>45222.164583333331</c:v>
                </c:pt>
                <c:pt idx="1678">
                  <c:v>45222.165277777778</c:v>
                </c:pt>
                <c:pt idx="1679">
                  <c:v>45222.165972222218</c:v>
                </c:pt>
                <c:pt idx="1680">
                  <c:v>45222.166666666657</c:v>
                </c:pt>
                <c:pt idx="1681">
                  <c:v>45222.167361111111</c:v>
                </c:pt>
                <c:pt idx="1682">
                  <c:v>45222.168055555558</c:v>
                </c:pt>
                <c:pt idx="1683">
                  <c:v>45222.168749999997</c:v>
                </c:pt>
                <c:pt idx="1684">
                  <c:v>45222.169444444437</c:v>
                </c:pt>
                <c:pt idx="1685">
                  <c:v>45222.170138888891</c:v>
                </c:pt>
                <c:pt idx="1686">
                  <c:v>45222.17083333333</c:v>
                </c:pt>
                <c:pt idx="1687">
                  <c:v>45222.171527777777</c:v>
                </c:pt>
                <c:pt idx="1688">
                  <c:v>45222.172222222223</c:v>
                </c:pt>
                <c:pt idx="1689">
                  <c:v>45222.17291666667</c:v>
                </c:pt>
                <c:pt idx="1690">
                  <c:v>45222.173611111109</c:v>
                </c:pt>
                <c:pt idx="1691">
                  <c:v>45222.174305555563</c:v>
                </c:pt>
                <c:pt idx="1692">
                  <c:v>45222.175000000003</c:v>
                </c:pt>
                <c:pt idx="1693">
                  <c:v>45222.175694444442</c:v>
                </c:pt>
                <c:pt idx="1694">
                  <c:v>45222.176388888889</c:v>
                </c:pt>
                <c:pt idx="1695">
                  <c:v>45222.177083333343</c:v>
                </c:pt>
                <c:pt idx="1696">
                  <c:v>45222.177777777782</c:v>
                </c:pt>
                <c:pt idx="1697">
                  <c:v>45222.178472222222</c:v>
                </c:pt>
                <c:pt idx="1698">
                  <c:v>45222.179166666669</c:v>
                </c:pt>
                <c:pt idx="1699">
                  <c:v>45222.179861111108</c:v>
                </c:pt>
                <c:pt idx="1700">
                  <c:v>45222.180555555547</c:v>
                </c:pt>
                <c:pt idx="1701">
                  <c:v>45222.181250000001</c:v>
                </c:pt>
                <c:pt idx="1702">
                  <c:v>45222.181944444441</c:v>
                </c:pt>
                <c:pt idx="1703">
                  <c:v>45222.182638888888</c:v>
                </c:pt>
                <c:pt idx="1704">
                  <c:v>45222.183333333327</c:v>
                </c:pt>
                <c:pt idx="1705">
                  <c:v>45222.184027777781</c:v>
                </c:pt>
                <c:pt idx="1706">
                  <c:v>45222.18472222222</c:v>
                </c:pt>
                <c:pt idx="1707">
                  <c:v>45222.185416666667</c:v>
                </c:pt>
                <c:pt idx="1708">
                  <c:v>45222.186111111107</c:v>
                </c:pt>
                <c:pt idx="1709">
                  <c:v>45222.186805555553</c:v>
                </c:pt>
                <c:pt idx="1710">
                  <c:v>45222.1875</c:v>
                </c:pt>
                <c:pt idx="1711">
                  <c:v>45222.188194444447</c:v>
                </c:pt>
                <c:pt idx="1712">
                  <c:v>45222.188888888893</c:v>
                </c:pt>
                <c:pt idx="1713">
                  <c:v>45222.189583333333</c:v>
                </c:pt>
                <c:pt idx="1714">
                  <c:v>45222.19027777778</c:v>
                </c:pt>
                <c:pt idx="1715">
                  <c:v>45222.190972222219</c:v>
                </c:pt>
                <c:pt idx="1716">
                  <c:v>45222.191666666673</c:v>
                </c:pt>
                <c:pt idx="1717">
                  <c:v>45222.192361111112</c:v>
                </c:pt>
                <c:pt idx="1718">
                  <c:v>45222.193055555559</c:v>
                </c:pt>
                <c:pt idx="1719">
                  <c:v>45222.193749999999</c:v>
                </c:pt>
                <c:pt idx="1720">
                  <c:v>45222.194444444453</c:v>
                </c:pt>
                <c:pt idx="1721">
                  <c:v>45222.195138888892</c:v>
                </c:pt>
                <c:pt idx="1722">
                  <c:v>45222.195833333331</c:v>
                </c:pt>
                <c:pt idx="1723">
                  <c:v>45222.196527777778</c:v>
                </c:pt>
                <c:pt idx="1724">
                  <c:v>45222.197222222218</c:v>
                </c:pt>
                <c:pt idx="1725">
                  <c:v>45222.197916666657</c:v>
                </c:pt>
                <c:pt idx="1726">
                  <c:v>45222.198611111111</c:v>
                </c:pt>
                <c:pt idx="1727">
                  <c:v>45222.199305555558</c:v>
                </c:pt>
                <c:pt idx="1728">
                  <c:v>45222.2</c:v>
                </c:pt>
                <c:pt idx="1729">
                  <c:v>45222.200694444437</c:v>
                </c:pt>
                <c:pt idx="1730">
                  <c:v>45222.201388888891</c:v>
                </c:pt>
                <c:pt idx="1731">
                  <c:v>45222.20208333333</c:v>
                </c:pt>
                <c:pt idx="1732">
                  <c:v>45222.202777777777</c:v>
                </c:pt>
                <c:pt idx="1733">
                  <c:v>45222.203472222223</c:v>
                </c:pt>
                <c:pt idx="1734">
                  <c:v>45222.20416666667</c:v>
                </c:pt>
                <c:pt idx="1735">
                  <c:v>45222.204861111109</c:v>
                </c:pt>
                <c:pt idx="1736">
                  <c:v>45222.205555555563</c:v>
                </c:pt>
                <c:pt idx="1737">
                  <c:v>45222.206250000003</c:v>
                </c:pt>
                <c:pt idx="1738">
                  <c:v>45222.206944444442</c:v>
                </c:pt>
                <c:pt idx="1739">
                  <c:v>45222.207638888889</c:v>
                </c:pt>
                <c:pt idx="1740">
                  <c:v>45222.208333333343</c:v>
                </c:pt>
                <c:pt idx="1741">
                  <c:v>45222.209027777782</c:v>
                </c:pt>
                <c:pt idx="1742">
                  <c:v>45222.209722222222</c:v>
                </c:pt>
                <c:pt idx="1743">
                  <c:v>45222.210416666669</c:v>
                </c:pt>
                <c:pt idx="1744">
                  <c:v>45222.211111111108</c:v>
                </c:pt>
                <c:pt idx="1745">
                  <c:v>45222.211805555547</c:v>
                </c:pt>
                <c:pt idx="1746">
                  <c:v>45222.212500000001</c:v>
                </c:pt>
                <c:pt idx="1747">
                  <c:v>45222.213194444441</c:v>
                </c:pt>
                <c:pt idx="1748">
                  <c:v>45222.213888888888</c:v>
                </c:pt>
                <c:pt idx="1749">
                  <c:v>45222.214583333327</c:v>
                </c:pt>
                <c:pt idx="1750">
                  <c:v>45222.215277777781</c:v>
                </c:pt>
                <c:pt idx="1751">
                  <c:v>45222.21597222222</c:v>
                </c:pt>
                <c:pt idx="1752">
                  <c:v>45222.216666666667</c:v>
                </c:pt>
                <c:pt idx="1753">
                  <c:v>45222.217361111107</c:v>
                </c:pt>
                <c:pt idx="1754">
                  <c:v>45222.218055555553</c:v>
                </c:pt>
                <c:pt idx="1755">
                  <c:v>45222.21875</c:v>
                </c:pt>
                <c:pt idx="1756">
                  <c:v>45222.219444444447</c:v>
                </c:pt>
                <c:pt idx="1757">
                  <c:v>45222.220138888893</c:v>
                </c:pt>
                <c:pt idx="1758">
                  <c:v>45222.220833333333</c:v>
                </c:pt>
                <c:pt idx="1759">
                  <c:v>45222.22152777778</c:v>
                </c:pt>
                <c:pt idx="1760">
                  <c:v>45222.222222222219</c:v>
                </c:pt>
                <c:pt idx="1761">
                  <c:v>45222.222916666673</c:v>
                </c:pt>
                <c:pt idx="1762">
                  <c:v>45222.223611111112</c:v>
                </c:pt>
                <c:pt idx="1763">
                  <c:v>45222.224305555559</c:v>
                </c:pt>
                <c:pt idx="1764">
                  <c:v>45222.224999999999</c:v>
                </c:pt>
                <c:pt idx="1765">
                  <c:v>45222.225694444453</c:v>
                </c:pt>
                <c:pt idx="1766">
                  <c:v>45222.226388888892</c:v>
                </c:pt>
                <c:pt idx="1767">
                  <c:v>45222.227083333331</c:v>
                </c:pt>
                <c:pt idx="1768">
                  <c:v>45222.227777777778</c:v>
                </c:pt>
                <c:pt idx="1769">
                  <c:v>45222.228472222218</c:v>
                </c:pt>
                <c:pt idx="1770">
                  <c:v>45222.229166666657</c:v>
                </c:pt>
                <c:pt idx="1771">
                  <c:v>45222.229861111111</c:v>
                </c:pt>
                <c:pt idx="1772">
                  <c:v>45222.230555555558</c:v>
                </c:pt>
                <c:pt idx="1773">
                  <c:v>45222.231249999997</c:v>
                </c:pt>
                <c:pt idx="1774">
                  <c:v>45222.231944444437</c:v>
                </c:pt>
                <c:pt idx="1775">
                  <c:v>45222.232638888891</c:v>
                </c:pt>
                <c:pt idx="1776">
                  <c:v>45222.23333333333</c:v>
                </c:pt>
                <c:pt idx="1777">
                  <c:v>45222.234027777777</c:v>
                </c:pt>
                <c:pt idx="1778">
                  <c:v>45222.234722222223</c:v>
                </c:pt>
                <c:pt idx="1779">
                  <c:v>45222.23541666667</c:v>
                </c:pt>
                <c:pt idx="1780">
                  <c:v>45222.236111111109</c:v>
                </c:pt>
                <c:pt idx="1781">
                  <c:v>45222.236805555563</c:v>
                </c:pt>
                <c:pt idx="1782">
                  <c:v>45222.237500000003</c:v>
                </c:pt>
                <c:pt idx="1783">
                  <c:v>45222.238194444442</c:v>
                </c:pt>
                <c:pt idx="1784">
                  <c:v>45222.238888888889</c:v>
                </c:pt>
                <c:pt idx="1785">
                  <c:v>45222.239583333343</c:v>
                </c:pt>
                <c:pt idx="1786">
                  <c:v>45222.240277777782</c:v>
                </c:pt>
                <c:pt idx="1787">
                  <c:v>45222.240972222222</c:v>
                </c:pt>
                <c:pt idx="1788">
                  <c:v>45222.241666666669</c:v>
                </c:pt>
                <c:pt idx="1789">
                  <c:v>45222.242361111108</c:v>
                </c:pt>
                <c:pt idx="1790">
                  <c:v>45222.243055555547</c:v>
                </c:pt>
                <c:pt idx="1791">
                  <c:v>45222.243750000001</c:v>
                </c:pt>
                <c:pt idx="1792">
                  <c:v>45222.244444444441</c:v>
                </c:pt>
                <c:pt idx="1793">
                  <c:v>45222.245138888888</c:v>
                </c:pt>
                <c:pt idx="1794">
                  <c:v>45222.245833333327</c:v>
                </c:pt>
                <c:pt idx="1795">
                  <c:v>45222.246527777781</c:v>
                </c:pt>
                <c:pt idx="1796">
                  <c:v>45222.24722222222</c:v>
                </c:pt>
                <c:pt idx="1797">
                  <c:v>45222.247916666667</c:v>
                </c:pt>
                <c:pt idx="1798">
                  <c:v>45222.248611111107</c:v>
                </c:pt>
                <c:pt idx="1799">
                  <c:v>45222.249305555553</c:v>
                </c:pt>
                <c:pt idx="1800">
                  <c:v>45222.25</c:v>
                </c:pt>
                <c:pt idx="1801">
                  <c:v>45222.250694444447</c:v>
                </c:pt>
                <c:pt idx="1802">
                  <c:v>45222.251388888893</c:v>
                </c:pt>
                <c:pt idx="1803">
                  <c:v>45222.252083333333</c:v>
                </c:pt>
                <c:pt idx="1804">
                  <c:v>45222.25277777778</c:v>
                </c:pt>
                <c:pt idx="1805">
                  <c:v>45222.253472222219</c:v>
                </c:pt>
                <c:pt idx="1806">
                  <c:v>45222.254166666673</c:v>
                </c:pt>
                <c:pt idx="1807">
                  <c:v>45222.254861111112</c:v>
                </c:pt>
                <c:pt idx="1808">
                  <c:v>45222.255555555559</c:v>
                </c:pt>
                <c:pt idx="1809">
                  <c:v>45222.256249999999</c:v>
                </c:pt>
                <c:pt idx="1810">
                  <c:v>45222.256944444453</c:v>
                </c:pt>
                <c:pt idx="1811">
                  <c:v>45222.257638888892</c:v>
                </c:pt>
                <c:pt idx="1812">
                  <c:v>45222.258333333331</c:v>
                </c:pt>
                <c:pt idx="1813">
                  <c:v>45222.259027777778</c:v>
                </c:pt>
                <c:pt idx="1814">
                  <c:v>45222.259722222218</c:v>
                </c:pt>
                <c:pt idx="1815">
                  <c:v>45222.260416666657</c:v>
                </c:pt>
                <c:pt idx="1816">
                  <c:v>45222.261111111111</c:v>
                </c:pt>
                <c:pt idx="1817">
                  <c:v>45222.261805555558</c:v>
                </c:pt>
                <c:pt idx="1818">
                  <c:v>45222.262499999997</c:v>
                </c:pt>
                <c:pt idx="1819">
                  <c:v>45222.263194444437</c:v>
                </c:pt>
                <c:pt idx="1820">
                  <c:v>45222.263888888891</c:v>
                </c:pt>
                <c:pt idx="1821">
                  <c:v>45222.26458333333</c:v>
                </c:pt>
                <c:pt idx="1822">
                  <c:v>45222.265277777777</c:v>
                </c:pt>
                <c:pt idx="1823">
                  <c:v>45222.265972222223</c:v>
                </c:pt>
                <c:pt idx="1824">
                  <c:v>45222.26666666667</c:v>
                </c:pt>
                <c:pt idx="1825">
                  <c:v>45222.267361111109</c:v>
                </c:pt>
                <c:pt idx="1826">
                  <c:v>45222.268055555563</c:v>
                </c:pt>
                <c:pt idx="1827">
                  <c:v>45222.268750000003</c:v>
                </c:pt>
                <c:pt idx="1828">
                  <c:v>45222.269444444442</c:v>
                </c:pt>
                <c:pt idx="1829">
                  <c:v>45222.270138888889</c:v>
                </c:pt>
                <c:pt idx="1830">
                  <c:v>45222.270833333343</c:v>
                </c:pt>
                <c:pt idx="1831">
                  <c:v>45222.271527777782</c:v>
                </c:pt>
                <c:pt idx="1832">
                  <c:v>45222.272222222222</c:v>
                </c:pt>
                <c:pt idx="1833">
                  <c:v>45222.272916666669</c:v>
                </c:pt>
                <c:pt idx="1834">
                  <c:v>45222.273611111108</c:v>
                </c:pt>
                <c:pt idx="1835">
                  <c:v>45222.274305555547</c:v>
                </c:pt>
                <c:pt idx="1836">
                  <c:v>45222.275000000001</c:v>
                </c:pt>
                <c:pt idx="1837">
                  <c:v>45222.275694444441</c:v>
                </c:pt>
                <c:pt idx="1838">
                  <c:v>45222.276388888888</c:v>
                </c:pt>
                <c:pt idx="1839">
                  <c:v>45222.277083333327</c:v>
                </c:pt>
                <c:pt idx="1840">
                  <c:v>45222.277777777781</c:v>
                </c:pt>
                <c:pt idx="1841">
                  <c:v>45222.27847222222</c:v>
                </c:pt>
                <c:pt idx="1842">
                  <c:v>45222.279166666667</c:v>
                </c:pt>
                <c:pt idx="1843">
                  <c:v>45222.279861111107</c:v>
                </c:pt>
                <c:pt idx="1844">
                  <c:v>45222.280555555553</c:v>
                </c:pt>
                <c:pt idx="1845">
                  <c:v>45222.28125</c:v>
                </c:pt>
                <c:pt idx="1846">
                  <c:v>45222.281944444447</c:v>
                </c:pt>
                <c:pt idx="1847">
                  <c:v>45222.282638888893</c:v>
                </c:pt>
                <c:pt idx="1848">
                  <c:v>45222.283333333333</c:v>
                </c:pt>
                <c:pt idx="1849">
                  <c:v>45222.28402777778</c:v>
                </c:pt>
                <c:pt idx="1850">
                  <c:v>45222.284722222219</c:v>
                </c:pt>
                <c:pt idx="1851">
                  <c:v>45222.285416666673</c:v>
                </c:pt>
                <c:pt idx="1852">
                  <c:v>45222.286111111112</c:v>
                </c:pt>
                <c:pt idx="1853">
                  <c:v>45222.286805555559</c:v>
                </c:pt>
                <c:pt idx="1854">
                  <c:v>45222.287499999999</c:v>
                </c:pt>
                <c:pt idx="1855">
                  <c:v>45222.288194444453</c:v>
                </c:pt>
                <c:pt idx="1856">
                  <c:v>45222.288888888892</c:v>
                </c:pt>
                <c:pt idx="1857">
                  <c:v>45222.289583333331</c:v>
                </c:pt>
                <c:pt idx="1858">
                  <c:v>45222.290277777778</c:v>
                </c:pt>
                <c:pt idx="1859">
                  <c:v>45222.290972222218</c:v>
                </c:pt>
                <c:pt idx="1860">
                  <c:v>45222.291666666657</c:v>
                </c:pt>
                <c:pt idx="1861">
                  <c:v>45222.292361111111</c:v>
                </c:pt>
                <c:pt idx="1862">
                  <c:v>45222.293055555558</c:v>
                </c:pt>
                <c:pt idx="1863">
                  <c:v>45222.293749999997</c:v>
                </c:pt>
                <c:pt idx="1864">
                  <c:v>45222.294444444437</c:v>
                </c:pt>
                <c:pt idx="1865">
                  <c:v>45222.295138888891</c:v>
                </c:pt>
                <c:pt idx="1866">
                  <c:v>45222.29583333333</c:v>
                </c:pt>
                <c:pt idx="1867">
                  <c:v>45222.296527777777</c:v>
                </c:pt>
                <c:pt idx="1868">
                  <c:v>45222.297222222223</c:v>
                </c:pt>
                <c:pt idx="1869">
                  <c:v>45222.29791666667</c:v>
                </c:pt>
                <c:pt idx="1870">
                  <c:v>45222.298611111109</c:v>
                </c:pt>
                <c:pt idx="1871">
                  <c:v>45222.299305555563</c:v>
                </c:pt>
                <c:pt idx="1872">
                  <c:v>45222.3</c:v>
                </c:pt>
                <c:pt idx="1873">
                  <c:v>45222.300694444442</c:v>
                </c:pt>
                <c:pt idx="1874">
                  <c:v>45222.301388888889</c:v>
                </c:pt>
                <c:pt idx="1875">
                  <c:v>45222.302083333343</c:v>
                </c:pt>
                <c:pt idx="1876">
                  <c:v>45222.302777777782</c:v>
                </c:pt>
                <c:pt idx="1877">
                  <c:v>45222.303472222222</c:v>
                </c:pt>
                <c:pt idx="1878">
                  <c:v>45222.304166666669</c:v>
                </c:pt>
                <c:pt idx="1879">
                  <c:v>45222.304861111108</c:v>
                </c:pt>
                <c:pt idx="1880">
                  <c:v>45222.305555555547</c:v>
                </c:pt>
                <c:pt idx="1881">
                  <c:v>45222.306250000001</c:v>
                </c:pt>
                <c:pt idx="1882">
                  <c:v>45222.306944444441</c:v>
                </c:pt>
                <c:pt idx="1883">
                  <c:v>45222.307638888888</c:v>
                </c:pt>
                <c:pt idx="1884">
                  <c:v>45222.308333333327</c:v>
                </c:pt>
                <c:pt idx="1885">
                  <c:v>45222.309027777781</c:v>
                </c:pt>
                <c:pt idx="1886">
                  <c:v>45222.30972222222</c:v>
                </c:pt>
                <c:pt idx="1887">
                  <c:v>45222.310416666667</c:v>
                </c:pt>
                <c:pt idx="1888">
                  <c:v>45222.311111111107</c:v>
                </c:pt>
                <c:pt idx="1889">
                  <c:v>45222.311805555553</c:v>
                </c:pt>
                <c:pt idx="1890">
                  <c:v>45222.3125</c:v>
                </c:pt>
                <c:pt idx="1891">
                  <c:v>45222.313194444447</c:v>
                </c:pt>
                <c:pt idx="1892">
                  <c:v>45222.313888888893</c:v>
                </c:pt>
                <c:pt idx="1893">
                  <c:v>45222.314583333333</c:v>
                </c:pt>
                <c:pt idx="1894">
                  <c:v>45222.31527777778</c:v>
                </c:pt>
                <c:pt idx="1895">
                  <c:v>45222.315972222219</c:v>
                </c:pt>
                <c:pt idx="1896">
                  <c:v>45222.316666666673</c:v>
                </c:pt>
                <c:pt idx="1897">
                  <c:v>45222.317361111112</c:v>
                </c:pt>
                <c:pt idx="1898">
                  <c:v>45222.318055555559</c:v>
                </c:pt>
                <c:pt idx="1899">
                  <c:v>45222.318749999999</c:v>
                </c:pt>
                <c:pt idx="1900">
                  <c:v>45222.319444444453</c:v>
                </c:pt>
                <c:pt idx="1901">
                  <c:v>45222.320138888892</c:v>
                </c:pt>
                <c:pt idx="1902">
                  <c:v>45222.320833333331</c:v>
                </c:pt>
                <c:pt idx="1903">
                  <c:v>45222.321527777778</c:v>
                </c:pt>
                <c:pt idx="1904">
                  <c:v>45222.322222222218</c:v>
                </c:pt>
                <c:pt idx="1905">
                  <c:v>45222.322916666657</c:v>
                </c:pt>
                <c:pt idx="1906">
                  <c:v>45222.323611111111</c:v>
                </c:pt>
                <c:pt idx="1907">
                  <c:v>45222.324305555558</c:v>
                </c:pt>
                <c:pt idx="1908">
                  <c:v>45222.324999999997</c:v>
                </c:pt>
                <c:pt idx="1909">
                  <c:v>45222.325694444437</c:v>
                </c:pt>
                <c:pt idx="1910">
                  <c:v>45222.326388888891</c:v>
                </c:pt>
                <c:pt idx="1911">
                  <c:v>45222.32708333333</c:v>
                </c:pt>
                <c:pt idx="1912">
                  <c:v>45222.327777777777</c:v>
                </c:pt>
                <c:pt idx="1913">
                  <c:v>45222.328472222223</c:v>
                </c:pt>
                <c:pt idx="1914">
                  <c:v>45222.32916666667</c:v>
                </c:pt>
                <c:pt idx="1915">
                  <c:v>45222.329861111109</c:v>
                </c:pt>
                <c:pt idx="1916">
                  <c:v>45222.330555555563</c:v>
                </c:pt>
                <c:pt idx="1917">
                  <c:v>45222.331250000003</c:v>
                </c:pt>
                <c:pt idx="1918">
                  <c:v>45222.331944444442</c:v>
                </c:pt>
                <c:pt idx="1919">
                  <c:v>45222.332638888889</c:v>
                </c:pt>
                <c:pt idx="1920">
                  <c:v>45222.333333333343</c:v>
                </c:pt>
                <c:pt idx="1921">
                  <c:v>45222.334027777782</c:v>
                </c:pt>
                <c:pt idx="1922">
                  <c:v>45222.334722222222</c:v>
                </c:pt>
                <c:pt idx="1923">
                  <c:v>45222.335416666669</c:v>
                </c:pt>
                <c:pt idx="1924">
                  <c:v>45222.336111111108</c:v>
                </c:pt>
                <c:pt idx="1925">
                  <c:v>45222.336805555547</c:v>
                </c:pt>
                <c:pt idx="1926">
                  <c:v>45222.337500000001</c:v>
                </c:pt>
                <c:pt idx="1927">
                  <c:v>45222.338194444441</c:v>
                </c:pt>
                <c:pt idx="1928">
                  <c:v>45222.338888888888</c:v>
                </c:pt>
                <c:pt idx="1929">
                  <c:v>45222.339583333327</c:v>
                </c:pt>
                <c:pt idx="1930">
                  <c:v>45222.340277777781</c:v>
                </c:pt>
                <c:pt idx="1931">
                  <c:v>45222.34097222222</c:v>
                </c:pt>
                <c:pt idx="1932">
                  <c:v>45222.341666666667</c:v>
                </c:pt>
                <c:pt idx="1933">
                  <c:v>45222.342361111107</c:v>
                </c:pt>
                <c:pt idx="1934">
                  <c:v>45222.343055555553</c:v>
                </c:pt>
                <c:pt idx="1935">
                  <c:v>45222.34375</c:v>
                </c:pt>
                <c:pt idx="1936">
                  <c:v>45222.344444444447</c:v>
                </c:pt>
                <c:pt idx="1937">
                  <c:v>45222.345138888893</c:v>
                </c:pt>
                <c:pt idx="1938">
                  <c:v>45222.345833333333</c:v>
                </c:pt>
                <c:pt idx="1939">
                  <c:v>45222.34652777778</c:v>
                </c:pt>
                <c:pt idx="1940">
                  <c:v>45222.347222222219</c:v>
                </c:pt>
                <c:pt idx="1941">
                  <c:v>45222.347916666673</c:v>
                </c:pt>
                <c:pt idx="1942">
                  <c:v>45222.348611111112</c:v>
                </c:pt>
                <c:pt idx="1943">
                  <c:v>45222.349305555559</c:v>
                </c:pt>
                <c:pt idx="1944">
                  <c:v>45222.35</c:v>
                </c:pt>
                <c:pt idx="1945">
                  <c:v>45222.350694444453</c:v>
                </c:pt>
                <c:pt idx="1946">
                  <c:v>45222.351388888892</c:v>
                </c:pt>
                <c:pt idx="1947">
                  <c:v>45222.352083333331</c:v>
                </c:pt>
                <c:pt idx="1948">
                  <c:v>45222.352777777778</c:v>
                </c:pt>
                <c:pt idx="1949">
                  <c:v>45222.353472222218</c:v>
                </c:pt>
                <c:pt idx="1950">
                  <c:v>45222.354166666657</c:v>
                </c:pt>
                <c:pt idx="1951">
                  <c:v>45222.354861111111</c:v>
                </c:pt>
                <c:pt idx="1952">
                  <c:v>45222.355555555558</c:v>
                </c:pt>
                <c:pt idx="1953">
                  <c:v>45222.356249999997</c:v>
                </c:pt>
                <c:pt idx="1954">
                  <c:v>45222.356944444437</c:v>
                </c:pt>
                <c:pt idx="1955">
                  <c:v>45222.357638888891</c:v>
                </c:pt>
                <c:pt idx="1956">
                  <c:v>45222.35833333333</c:v>
                </c:pt>
                <c:pt idx="1957">
                  <c:v>45222.359027777777</c:v>
                </c:pt>
                <c:pt idx="1958">
                  <c:v>45222.359722222223</c:v>
                </c:pt>
                <c:pt idx="1959">
                  <c:v>45222.36041666667</c:v>
                </c:pt>
                <c:pt idx="1960">
                  <c:v>45222.361111111109</c:v>
                </c:pt>
                <c:pt idx="1961">
                  <c:v>45222.361805555563</c:v>
                </c:pt>
                <c:pt idx="1962">
                  <c:v>45222.362500000003</c:v>
                </c:pt>
                <c:pt idx="1963">
                  <c:v>45222.363194444442</c:v>
                </c:pt>
                <c:pt idx="1964">
                  <c:v>45222.363888888889</c:v>
                </c:pt>
                <c:pt idx="1965">
                  <c:v>45222.364583333343</c:v>
                </c:pt>
                <c:pt idx="1966">
                  <c:v>45222.365277777782</c:v>
                </c:pt>
                <c:pt idx="1967">
                  <c:v>45222.365972222222</c:v>
                </c:pt>
                <c:pt idx="1968">
                  <c:v>45222.366666666669</c:v>
                </c:pt>
                <c:pt idx="1969">
                  <c:v>45222.367361111108</c:v>
                </c:pt>
                <c:pt idx="1970">
                  <c:v>45222.368055555547</c:v>
                </c:pt>
                <c:pt idx="1971">
                  <c:v>45222.368750000001</c:v>
                </c:pt>
                <c:pt idx="1972">
                  <c:v>45222.369444444441</c:v>
                </c:pt>
                <c:pt idx="1973">
                  <c:v>45222.370138888888</c:v>
                </c:pt>
                <c:pt idx="1974">
                  <c:v>45222.370833333327</c:v>
                </c:pt>
                <c:pt idx="1975">
                  <c:v>45222.371527777781</c:v>
                </c:pt>
                <c:pt idx="1976">
                  <c:v>45222.37222222222</c:v>
                </c:pt>
                <c:pt idx="1977">
                  <c:v>45222.372916666667</c:v>
                </c:pt>
                <c:pt idx="1978">
                  <c:v>45222.373611111107</c:v>
                </c:pt>
                <c:pt idx="1979">
                  <c:v>45222.374305555553</c:v>
                </c:pt>
                <c:pt idx="1980">
                  <c:v>45222.375</c:v>
                </c:pt>
                <c:pt idx="1981">
                  <c:v>45222.375694444447</c:v>
                </c:pt>
                <c:pt idx="1982">
                  <c:v>45222.376388888893</c:v>
                </c:pt>
                <c:pt idx="1983">
                  <c:v>45222.377083333333</c:v>
                </c:pt>
                <c:pt idx="1984">
                  <c:v>45222.37777777778</c:v>
                </c:pt>
                <c:pt idx="1985">
                  <c:v>45222.378472222219</c:v>
                </c:pt>
                <c:pt idx="1986">
                  <c:v>45222.379166666673</c:v>
                </c:pt>
                <c:pt idx="1987">
                  <c:v>45222.379861111112</c:v>
                </c:pt>
                <c:pt idx="1988">
                  <c:v>45222.380555555559</c:v>
                </c:pt>
                <c:pt idx="1989">
                  <c:v>45222.381249999999</c:v>
                </c:pt>
                <c:pt idx="1990">
                  <c:v>45222.381944444453</c:v>
                </c:pt>
                <c:pt idx="1991">
                  <c:v>45222.382638888892</c:v>
                </c:pt>
                <c:pt idx="1992">
                  <c:v>45222.383333333331</c:v>
                </c:pt>
                <c:pt idx="1993">
                  <c:v>45222.384027777778</c:v>
                </c:pt>
                <c:pt idx="1994">
                  <c:v>45222.384722222218</c:v>
                </c:pt>
                <c:pt idx="1995">
                  <c:v>45222.385416666657</c:v>
                </c:pt>
                <c:pt idx="1996">
                  <c:v>45222.386111111111</c:v>
                </c:pt>
                <c:pt idx="1997">
                  <c:v>45222.386805555558</c:v>
                </c:pt>
                <c:pt idx="1998">
                  <c:v>45222.387499999997</c:v>
                </c:pt>
                <c:pt idx="1999">
                  <c:v>45222.388194444437</c:v>
                </c:pt>
                <c:pt idx="2000">
                  <c:v>45222.388888888891</c:v>
                </c:pt>
                <c:pt idx="2001">
                  <c:v>45222.38958333333</c:v>
                </c:pt>
                <c:pt idx="2002">
                  <c:v>45222.390277777777</c:v>
                </c:pt>
                <c:pt idx="2003">
                  <c:v>45222.390972222223</c:v>
                </c:pt>
                <c:pt idx="2004">
                  <c:v>45222.39166666667</c:v>
                </c:pt>
                <c:pt idx="2005">
                  <c:v>45222.392361111109</c:v>
                </c:pt>
                <c:pt idx="2006">
                  <c:v>45222.393055555563</c:v>
                </c:pt>
                <c:pt idx="2007">
                  <c:v>45222.393750000003</c:v>
                </c:pt>
                <c:pt idx="2008">
                  <c:v>45222.394444444442</c:v>
                </c:pt>
                <c:pt idx="2009">
                  <c:v>45222.395138888889</c:v>
                </c:pt>
                <c:pt idx="2010">
                  <c:v>45222.395833333343</c:v>
                </c:pt>
                <c:pt idx="2011">
                  <c:v>45222.396527777782</c:v>
                </c:pt>
                <c:pt idx="2012">
                  <c:v>45222.397222222222</c:v>
                </c:pt>
                <c:pt idx="2013">
                  <c:v>45222.397916666669</c:v>
                </c:pt>
                <c:pt idx="2014">
                  <c:v>45222.398611111108</c:v>
                </c:pt>
                <c:pt idx="2015">
                  <c:v>45222.399305555547</c:v>
                </c:pt>
                <c:pt idx="2016">
                  <c:v>45222.400000000001</c:v>
                </c:pt>
                <c:pt idx="2017">
                  <c:v>45222.400694444441</c:v>
                </c:pt>
                <c:pt idx="2018">
                  <c:v>45222.401388888888</c:v>
                </c:pt>
                <c:pt idx="2019">
                  <c:v>45222.402083333327</c:v>
                </c:pt>
                <c:pt idx="2020">
                  <c:v>45222.402777777781</c:v>
                </c:pt>
                <c:pt idx="2021">
                  <c:v>45222.40347222222</c:v>
                </c:pt>
                <c:pt idx="2022">
                  <c:v>45222.404166666667</c:v>
                </c:pt>
                <c:pt idx="2023">
                  <c:v>45222.404861111107</c:v>
                </c:pt>
                <c:pt idx="2024">
                  <c:v>45222.405555555553</c:v>
                </c:pt>
                <c:pt idx="2025">
                  <c:v>45222.40625</c:v>
                </c:pt>
                <c:pt idx="2026">
                  <c:v>45222.406944444447</c:v>
                </c:pt>
                <c:pt idx="2027">
                  <c:v>45222.407638888893</c:v>
                </c:pt>
                <c:pt idx="2028">
                  <c:v>45222.408333333333</c:v>
                </c:pt>
                <c:pt idx="2029">
                  <c:v>45222.40902777778</c:v>
                </c:pt>
                <c:pt idx="2030">
                  <c:v>45222.409722222219</c:v>
                </c:pt>
                <c:pt idx="2031">
                  <c:v>45222.410416666673</c:v>
                </c:pt>
                <c:pt idx="2032">
                  <c:v>45222.411111111112</c:v>
                </c:pt>
                <c:pt idx="2033">
                  <c:v>45222.411805555559</c:v>
                </c:pt>
                <c:pt idx="2034">
                  <c:v>45222.412499999999</c:v>
                </c:pt>
                <c:pt idx="2035">
                  <c:v>45222.413194444453</c:v>
                </c:pt>
                <c:pt idx="2036">
                  <c:v>45222.413888888892</c:v>
                </c:pt>
                <c:pt idx="2037">
                  <c:v>45222.414583333331</c:v>
                </c:pt>
                <c:pt idx="2038">
                  <c:v>45222.415277777778</c:v>
                </c:pt>
                <c:pt idx="2039">
                  <c:v>45222.415972222218</c:v>
                </c:pt>
                <c:pt idx="2040">
                  <c:v>45222.416666666657</c:v>
                </c:pt>
                <c:pt idx="2041">
                  <c:v>45222.417361111111</c:v>
                </c:pt>
                <c:pt idx="2042">
                  <c:v>45222.418055555558</c:v>
                </c:pt>
                <c:pt idx="2043">
                  <c:v>45222.418749999997</c:v>
                </c:pt>
                <c:pt idx="2044">
                  <c:v>45222.419444444437</c:v>
                </c:pt>
                <c:pt idx="2045">
                  <c:v>45222.420138888891</c:v>
                </c:pt>
                <c:pt idx="2046">
                  <c:v>45222.42083333333</c:v>
                </c:pt>
                <c:pt idx="2047">
                  <c:v>45222.421527777777</c:v>
                </c:pt>
                <c:pt idx="2048">
                  <c:v>45222.422222222223</c:v>
                </c:pt>
                <c:pt idx="2049">
                  <c:v>45222.42291666667</c:v>
                </c:pt>
                <c:pt idx="2050">
                  <c:v>45222.423611111109</c:v>
                </c:pt>
                <c:pt idx="2051">
                  <c:v>45222.424305555563</c:v>
                </c:pt>
                <c:pt idx="2052">
                  <c:v>45222.425000000003</c:v>
                </c:pt>
                <c:pt idx="2053">
                  <c:v>45222.425694444442</c:v>
                </c:pt>
                <c:pt idx="2054">
                  <c:v>45222.426388888889</c:v>
                </c:pt>
                <c:pt idx="2055">
                  <c:v>45222.427083333343</c:v>
                </c:pt>
                <c:pt idx="2056">
                  <c:v>45222.427777777782</c:v>
                </c:pt>
                <c:pt idx="2057">
                  <c:v>45222.428472222222</c:v>
                </c:pt>
                <c:pt idx="2058">
                  <c:v>45222.429166666669</c:v>
                </c:pt>
                <c:pt idx="2059">
                  <c:v>45222.429861111108</c:v>
                </c:pt>
                <c:pt idx="2060">
                  <c:v>45222.430555555547</c:v>
                </c:pt>
                <c:pt idx="2061">
                  <c:v>45222.431250000001</c:v>
                </c:pt>
                <c:pt idx="2062">
                  <c:v>45222.431944444441</c:v>
                </c:pt>
                <c:pt idx="2063">
                  <c:v>45222.432638888888</c:v>
                </c:pt>
                <c:pt idx="2064">
                  <c:v>45222.433333333327</c:v>
                </c:pt>
                <c:pt idx="2065">
                  <c:v>45222.434027777781</c:v>
                </c:pt>
                <c:pt idx="2066">
                  <c:v>45222.43472222222</c:v>
                </c:pt>
                <c:pt idx="2067">
                  <c:v>45222.435416666667</c:v>
                </c:pt>
                <c:pt idx="2068">
                  <c:v>45222.436111111107</c:v>
                </c:pt>
                <c:pt idx="2069">
                  <c:v>45222.436805555553</c:v>
                </c:pt>
                <c:pt idx="2070">
                  <c:v>45222.4375</c:v>
                </c:pt>
                <c:pt idx="2071">
                  <c:v>45222.438194444447</c:v>
                </c:pt>
                <c:pt idx="2072">
                  <c:v>45222.438888888893</c:v>
                </c:pt>
                <c:pt idx="2073">
                  <c:v>45222.439583333333</c:v>
                </c:pt>
                <c:pt idx="2074">
                  <c:v>45222.44027777778</c:v>
                </c:pt>
                <c:pt idx="2075">
                  <c:v>45222.440972222219</c:v>
                </c:pt>
                <c:pt idx="2076">
                  <c:v>45222.441666666673</c:v>
                </c:pt>
                <c:pt idx="2077">
                  <c:v>45222.442361111112</c:v>
                </c:pt>
                <c:pt idx="2078">
                  <c:v>45222.443055555559</c:v>
                </c:pt>
                <c:pt idx="2079">
                  <c:v>45222.443749999999</c:v>
                </c:pt>
                <c:pt idx="2080">
                  <c:v>45222.444444444453</c:v>
                </c:pt>
                <c:pt idx="2081">
                  <c:v>45222.445138888892</c:v>
                </c:pt>
                <c:pt idx="2082">
                  <c:v>45222.445833333331</c:v>
                </c:pt>
                <c:pt idx="2083">
                  <c:v>45222.446527777778</c:v>
                </c:pt>
                <c:pt idx="2084">
                  <c:v>45222.447222222218</c:v>
                </c:pt>
                <c:pt idx="2085">
                  <c:v>45222.447916666657</c:v>
                </c:pt>
                <c:pt idx="2086">
                  <c:v>45222.448611111111</c:v>
                </c:pt>
                <c:pt idx="2087">
                  <c:v>45222.449305555558</c:v>
                </c:pt>
                <c:pt idx="2088">
                  <c:v>45222.45</c:v>
                </c:pt>
                <c:pt idx="2089">
                  <c:v>45222.450694444437</c:v>
                </c:pt>
                <c:pt idx="2090">
                  <c:v>45222.451388888891</c:v>
                </c:pt>
                <c:pt idx="2091">
                  <c:v>45222.45208333333</c:v>
                </c:pt>
                <c:pt idx="2092">
                  <c:v>45222.452777777777</c:v>
                </c:pt>
                <c:pt idx="2093">
                  <c:v>45222.453472222223</c:v>
                </c:pt>
                <c:pt idx="2094">
                  <c:v>45222.45416666667</c:v>
                </c:pt>
                <c:pt idx="2095">
                  <c:v>45222.454861111109</c:v>
                </c:pt>
                <c:pt idx="2096">
                  <c:v>45222.455555555563</c:v>
                </c:pt>
                <c:pt idx="2097">
                  <c:v>45222.456250000003</c:v>
                </c:pt>
                <c:pt idx="2098">
                  <c:v>45222.456944444442</c:v>
                </c:pt>
                <c:pt idx="2099">
                  <c:v>45222.457638888889</c:v>
                </c:pt>
                <c:pt idx="2100">
                  <c:v>45222.458333333343</c:v>
                </c:pt>
                <c:pt idx="2101">
                  <c:v>45222.459027777782</c:v>
                </c:pt>
                <c:pt idx="2102">
                  <c:v>45222.459722222222</c:v>
                </c:pt>
                <c:pt idx="2103">
                  <c:v>45222.460416666669</c:v>
                </c:pt>
                <c:pt idx="2104">
                  <c:v>45222.461111111108</c:v>
                </c:pt>
                <c:pt idx="2105">
                  <c:v>45222.461805555547</c:v>
                </c:pt>
                <c:pt idx="2106">
                  <c:v>45222.462500000001</c:v>
                </c:pt>
                <c:pt idx="2107">
                  <c:v>45222.463194444441</c:v>
                </c:pt>
                <c:pt idx="2108">
                  <c:v>45222.463888888888</c:v>
                </c:pt>
                <c:pt idx="2109">
                  <c:v>45222.464583333327</c:v>
                </c:pt>
                <c:pt idx="2110">
                  <c:v>45222.465277777781</c:v>
                </c:pt>
                <c:pt idx="2111">
                  <c:v>45222.46597222222</c:v>
                </c:pt>
                <c:pt idx="2112">
                  <c:v>45222.466666666667</c:v>
                </c:pt>
                <c:pt idx="2113">
                  <c:v>45222.467361111107</c:v>
                </c:pt>
                <c:pt idx="2114">
                  <c:v>45222.468055555553</c:v>
                </c:pt>
                <c:pt idx="2115">
                  <c:v>45222.46875</c:v>
                </c:pt>
                <c:pt idx="2116">
                  <c:v>45222.469444444447</c:v>
                </c:pt>
                <c:pt idx="2117">
                  <c:v>45222.470138888893</c:v>
                </c:pt>
                <c:pt idx="2118">
                  <c:v>45222.470833333333</c:v>
                </c:pt>
                <c:pt idx="2119">
                  <c:v>45222.47152777778</c:v>
                </c:pt>
                <c:pt idx="2120">
                  <c:v>45222.472222222219</c:v>
                </c:pt>
                <c:pt idx="2121">
                  <c:v>45222.472916666673</c:v>
                </c:pt>
                <c:pt idx="2122">
                  <c:v>45222.473611111112</c:v>
                </c:pt>
                <c:pt idx="2123">
                  <c:v>45222.474305555559</c:v>
                </c:pt>
                <c:pt idx="2124">
                  <c:v>45222.474999999999</c:v>
                </c:pt>
                <c:pt idx="2125">
                  <c:v>45222.475694444453</c:v>
                </c:pt>
                <c:pt idx="2126">
                  <c:v>45222.476388888892</c:v>
                </c:pt>
                <c:pt idx="2127">
                  <c:v>45222.477083333331</c:v>
                </c:pt>
                <c:pt idx="2128">
                  <c:v>45222.477777777778</c:v>
                </c:pt>
                <c:pt idx="2129">
                  <c:v>45222.478472222218</c:v>
                </c:pt>
                <c:pt idx="2130">
                  <c:v>45222.479166666657</c:v>
                </c:pt>
                <c:pt idx="2131">
                  <c:v>45222.479861111111</c:v>
                </c:pt>
                <c:pt idx="2132">
                  <c:v>45222.480555555558</c:v>
                </c:pt>
                <c:pt idx="2133">
                  <c:v>45222.481249999997</c:v>
                </c:pt>
                <c:pt idx="2134">
                  <c:v>45222.481944444437</c:v>
                </c:pt>
                <c:pt idx="2135">
                  <c:v>45222.482638888891</c:v>
                </c:pt>
                <c:pt idx="2136">
                  <c:v>45222.48333333333</c:v>
                </c:pt>
                <c:pt idx="2137">
                  <c:v>45222.484027777777</c:v>
                </c:pt>
                <c:pt idx="2138">
                  <c:v>45222.484722222223</c:v>
                </c:pt>
                <c:pt idx="2139">
                  <c:v>45222.48541666667</c:v>
                </c:pt>
                <c:pt idx="2140">
                  <c:v>45222.486111111109</c:v>
                </c:pt>
                <c:pt idx="2141">
                  <c:v>45222.486805555563</c:v>
                </c:pt>
                <c:pt idx="2142">
                  <c:v>45222.487500000003</c:v>
                </c:pt>
                <c:pt idx="2143">
                  <c:v>45222.488194444442</c:v>
                </c:pt>
                <c:pt idx="2144">
                  <c:v>45222.488888888889</c:v>
                </c:pt>
                <c:pt idx="2145">
                  <c:v>45222.489583333343</c:v>
                </c:pt>
                <c:pt idx="2146">
                  <c:v>45222.490277777782</c:v>
                </c:pt>
                <c:pt idx="2147">
                  <c:v>45222.490972222222</c:v>
                </c:pt>
                <c:pt idx="2148">
                  <c:v>45222.491666666669</c:v>
                </c:pt>
                <c:pt idx="2149">
                  <c:v>45222.492361111108</c:v>
                </c:pt>
                <c:pt idx="2150">
                  <c:v>45222.493055555547</c:v>
                </c:pt>
                <c:pt idx="2151">
                  <c:v>45222.493750000001</c:v>
                </c:pt>
                <c:pt idx="2152">
                  <c:v>45222.494444444441</c:v>
                </c:pt>
                <c:pt idx="2153">
                  <c:v>45222.495138888888</c:v>
                </c:pt>
                <c:pt idx="2154">
                  <c:v>45222.495833333327</c:v>
                </c:pt>
                <c:pt idx="2155">
                  <c:v>45222.496527777781</c:v>
                </c:pt>
                <c:pt idx="2156">
                  <c:v>45222.49722222222</c:v>
                </c:pt>
                <c:pt idx="2157">
                  <c:v>45222.497916666667</c:v>
                </c:pt>
                <c:pt idx="2158">
                  <c:v>45222.498611111107</c:v>
                </c:pt>
                <c:pt idx="2159">
                  <c:v>45222.499305555553</c:v>
                </c:pt>
                <c:pt idx="2160">
                  <c:v>45222.5</c:v>
                </c:pt>
                <c:pt idx="2161">
                  <c:v>45222.500694444447</c:v>
                </c:pt>
                <c:pt idx="2162">
                  <c:v>45222.501388888893</c:v>
                </c:pt>
                <c:pt idx="2163">
                  <c:v>45222.502083333333</c:v>
                </c:pt>
                <c:pt idx="2164">
                  <c:v>45222.50277777778</c:v>
                </c:pt>
                <c:pt idx="2165">
                  <c:v>45222.503472222219</c:v>
                </c:pt>
                <c:pt idx="2166">
                  <c:v>45222.504166666673</c:v>
                </c:pt>
                <c:pt idx="2167">
                  <c:v>45222.504861111112</c:v>
                </c:pt>
                <c:pt idx="2168">
                  <c:v>45222.505555555559</c:v>
                </c:pt>
                <c:pt idx="2169">
                  <c:v>45222.506249999999</c:v>
                </c:pt>
                <c:pt idx="2170">
                  <c:v>45222.506944444453</c:v>
                </c:pt>
                <c:pt idx="2171">
                  <c:v>45222.507638888892</c:v>
                </c:pt>
                <c:pt idx="2172">
                  <c:v>45222.508333333331</c:v>
                </c:pt>
                <c:pt idx="2173">
                  <c:v>45222.509027777778</c:v>
                </c:pt>
                <c:pt idx="2174">
                  <c:v>45222.509722222218</c:v>
                </c:pt>
                <c:pt idx="2175">
                  <c:v>45222.510416666657</c:v>
                </c:pt>
                <c:pt idx="2176">
                  <c:v>45222.511111111111</c:v>
                </c:pt>
                <c:pt idx="2177">
                  <c:v>45222.511805555558</c:v>
                </c:pt>
                <c:pt idx="2178">
                  <c:v>45222.512499999997</c:v>
                </c:pt>
                <c:pt idx="2179">
                  <c:v>45222.513194444437</c:v>
                </c:pt>
                <c:pt idx="2180">
                  <c:v>45222.513888888891</c:v>
                </c:pt>
                <c:pt idx="2181">
                  <c:v>45222.51458333333</c:v>
                </c:pt>
                <c:pt idx="2182">
                  <c:v>45222.515277777777</c:v>
                </c:pt>
                <c:pt idx="2183">
                  <c:v>45222.515972222223</c:v>
                </c:pt>
                <c:pt idx="2184">
                  <c:v>45222.51666666667</c:v>
                </c:pt>
                <c:pt idx="2185">
                  <c:v>45222.517361111109</c:v>
                </c:pt>
                <c:pt idx="2186">
                  <c:v>45222.518055555563</c:v>
                </c:pt>
                <c:pt idx="2187">
                  <c:v>45222.518750000003</c:v>
                </c:pt>
                <c:pt idx="2188">
                  <c:v>45222.519444444442</c:v>
                </c:pt>
                <c:pt idx="2189">
                  <c:v>45222.520138888889</c:v>
                </c:pt>
                <c:pt idx="2190">
                  <c:v>45222.520833333343</c:v>
                </c:pt>
                <c:pt idx="2191">
                  <c:v>45222.521527777782</c:v>
                </c:pt>
                <c:pt idx="2192">
                  <c:v>45222.522222222222</c:v>
                </c:pt>
                <c:pt idx="2193">
                  <c:v>45222.522916666669</c:v>
                </c:pt>
                <c:pt idx="2194">
                  <c:v>45222.523611111108</c:v>
                </c:pt>
                <c:pt idx="2195">
                  <c:v>45222.524305555547</c:v>
                </c:pt>
                <c:pt idx="2196">
                  <c:v>45222.525000000001</c:v>
                </c:pt>
                <c:pt idx="2197">
                  <c:v>45222.525694444441</c:v>
                </c:pt>
                <c:pt idx="2198">
                  <c:v>45222.526388888888</c:v>
                </c:pt>
                <c:pt idx="2199">
                  <c:v>45222.527083333327</c:v>
                </c:pt>
                <c:pt idx="2200">
                  <c:v>45222.527777777781</c:v>
                </c:pt>
                <c:pt idx="2201">
                  <c:v>45222.52847222222</c:v>
                </c:pt>
                <c:pt idx="2202">
                  <c:v>45222.529166666667</c:v>
                </c:pt>
                <c:pt idx="2203">
                  <c:v>45222.529861111107</c:v>
                </c:pt>
                <c:pt idx="2204">
                  <c:v>45222.530555555553</c:v>
                </c:pt>
                <c:pt idx="2205">
                  <c:v>45222.53125</c:v>
                </c:pt>
                <c:pt idx="2206">
                  <c:v>45222.531944444447</c:v>
                </c:pt>
                <c:pt idx="2207">
                  <c:v>45222.532638888893</c:v>
                </c:pt>
                <c:pt idx="2208">
                  <c:v>45222.533333333333</c:v>
                </c:pt>
                <c:pt idx="2209">
                  <c:v>45222.53402777778</c:v>
                </c:pt>
                <c:pt idx="2210">
                  <c:v>45222.534722222219</c:v>
                </c:pt>
                <c:pt idx="2211">
                  <c:v>45222.535416666673</c:v>
                </c:pt>
                <c:pt idx="2212">
                  <c:v>45222.536111111112</c:v>
                </c:pt>
                <c:pt idx="2213">
                  <c:v>45222.536805555559</c:v>
                </c:pt>
                <c:pt idx="2214">
                  <c:v>45222.537499999999</c:v>
                </c:pt>
                <c:pt idx="2215">
                  <c:v>45222.538194444453</c:v>
                </c:pt>
                <c:pt idx="2216">
                  <c:v>45222.538888888892</c:v>
                </c:pt>
                <c:pt idx="2217">
                  <c:v>45222.539583333331</c:v>
                </c:pt>
                <c:pt idx="2218">
                  <c:v>45222.540277777778</c:v>
                </c:pt>
                <c:pt idx="2219">
                  <c:v>45222.540972222218</c:v>
                </c:pt>
                <c:pt idx="2220">
                  <c:v>45222.541666666657</c:v>
                </c:pt>
                <c:pt idx="2221">
                  <c:v>45222.542361111111</c:v>
                </c:pt>
                <c:pt idx="2222">
                  <c:v>45222.543055555558</c:v>
                </c:pt>
                <c:pt idx="2223">
                  <c:v>45222.543749999997</c:v>
                </c:pt>
                <c:pt idx="2224">
                  <c:v>45222.544444444437</c:v>
                </c:pt>
                <c:pt idx="2225">
                  <c:v>45222.545138888891</c:v>
                </c:pt>
                <c:pt idx="2226">
                  <c:v>45222.54583333333</c:v>
                </c:pt>
                <c:pt idx="2227">
                  <c:v>45222.546527777777</c:v>
                </c:pt>
                <c:pt idx="2228">
                  <c:v>45222.547222222223</c:v>
                </c:pt>
                <c:pt idx="2229">
                  <c:v>45222.54791666667</c:v>
                </c:pt>
                <c:pt idx="2230">
                  <c:v>45222.548611111109</c:v>
                </c:pt>
                <c:pt idx="2231">
                  <c:v>45222.549305555563</c:v>
                </c:pt>
                <c:pt idx="2232">
                  <c:v>45222.55</c:v>
                </c:pt>
                <c:pt idx="2233">
                  <c:v>45222.550694444442</c:v>
                </c:pt>
                <c:pt idx="2234">
                  <c:v>45222.551388888889</c:v>
                </c:pt>
                <c:pt idx="2235">
                  <c:v>45222.552083333343</c:v>
                </c:pt>
                <c:pt idx="2236">
                  <c:v>45222.552777777782</c:v>
                </c:pt>
                <c:pt idx="2237">
                  <c:v>45222.553472222222</c:v>
                </c:pt>
                <c:pt idx="2238">
                  <c:v>45222.554166666669</c:v>
                </c:pt>
                <c:pt idx="2239">
                  <c:v>45222.554861111108</c:v>
                </c:pt>
                <c:pt idx="2240">
                  <c:v>45222.555555555547</c:v>
                </c:pt>
                <c:pt idx="2241">
                  <c:v>45222.556250000001</c:v>
                </c:pt>
                <c:pt idx="2242">
                  <c:v>45222.556944444441</c:v>
                </c:pt>
                <c:pt idx="2243">
                  <c:v>45222.557638888888</c:v>
                </c:pt>
                <c:pt idx="2244">
                  <c:v>45222.558333333327</c:v>
                </c:pt>
                <c:pt idx="2245">
                  <c:v>45222.559027777781</c:v>
                </c:pt>
                <c:pt idx="2246">
                  <c:v>45222.55972222222</c:v>
                </c:pt>
                <c:pt idx="2247">
                  <c:v>45222.560416666667</c:v>
                </c:pt>
                <c:pt idx="2248">
                  <c:v>45222.561111111107</c:v>
                </c:pt>
                <c:pt idx="2249">
                  <c:v>45222.561805555553</c:v>
                </c:pt>
                <c:pt idx="2250">
                  <c:v>45222.5625</c:v>
                </c:pt>
                <c:pt idx="2251">
                  <c:v>45222.563194444447</c:v>
                </c:pt>
                <c:pt idx="2252">
                  <c:v>45222.563888888893</c:v>
                </c:pt>
                <c:pt idx="2253">
                  <c:v>45222.564583333333</c:v>
                </c:pt>
                <c:pt idx="2254">
                  <c:v>45222.56527777778</c:v>
                </c:pt>
                <c:pt idx="2255">
                  <c:v>45222.565972222219</c:v>
                </c:pt>
                <c:pt idx="2256">
                  <c:v>45222.566666666673</c:v>
                </c:pt>
                <c:pt idx="2257">
                  <c:v>45222.567361111112</c:v>
                </c:pt>
                <c:pt idx="2258">
                  <c:v>45222.568055555559</c:v>
                </c:pt>
                <c:pt idx="2259">
                  <c:v>45222.568749999999</c:v>
                </c:pt>
                <c:pt idx="2260">
                  <c:v>45222.569444444453</c:v>
                </c:pt>
                <c:pt idx="2261">
                  <c:v>45222.570138888892</c:v>
                </c:pt>
                <c:pt idx="2262">
                  <c:v>45222.570833333331</c:v>
                </c:pt>
                <c:pt idx="2263">
                  <c:v>45222.571527777778</c:v>
                </c:pt>
                <c:pt idx="2264">
                  <c:v>45222.572222222218</c:v>
                </c:pt>
                <c:pt idx="2265">
                  <c:v>45222.572916666657</c:v>
                </c:pt>
                <c:pt idx="2266">
                  <c:v>45222.573611111111</c:v>
                </c:pt>
                <c:pt idx="2267">
                  <c:v>45222.574305555558</c:v>
                </c:pt>
                <c:pt idx="2268">
                  <c:v>45222.574999999997</c:v>
                </c:pt>
                <c:pt idx="2269">
                  <c:v>45222.575694444437</c:v>
                </c:pt>
                <c:pt idx="2270">
                  <c:v>45222.576388888891</c:v>
                </c:pt>
                <c:pt idx="2271">
                  <c:v>45222.57708333333</c:v>
                </c:pt>
                <c:pt idx="2272">
                  <c:v>45222.577777777777</c:v>
                </c:pt>
                <c:pt idx="2273">
                  <c:v>45222.578472222223</c:v>
                </c:pt>
                <c:pt idx="2274">
                  <c:v>45222.57916666667</c:v>
                </c:pt>
                <c:pt idx="2275">
                  <c:v>45222.579861111109</c:v>
                </c:pt>
                <c:pt idx="2276">
                  <c:v>45222.580555555563</c:v>
                </c:pt>
                <c:pt idx="2277">
                  <c:v>45222.581250000003</c:v>
                </c:pt>
                <c:pt idx="2278">
                  <c:v>45222.581944444442</c:v>
                </c:pt>
                <c:pt idx="2279">
                  <c:v>45222.582638888889</c:v>
                </c:pt>
                <c:pt idx="2280">
                  <c:v>45222.583333333343</c:v>
                </c:pt>
                <c:pt idx="2281">
                  <c:v>45222.584027777782</c:v>
                </c:pt>
                <c:pt idx="2282">
                  <c:v>45222.584722222222</c:v>
                </c:pt>
                <c:pt idx="2283">
                  <c:v>45222.585416666669</c:v>
                </c:pt>
                <c:pt idx="2284">
                  <c:v>45222.586111111108</c:v>
                </c:pt>
                <c:pt idx="2285">
                  <c:v>45222.586805555547</c:v>
                </c:pt>
                <c:pt idx="2286">
                  <c:v>45222.587500000001</c:v>
                </c:pt>
                <c:pt idx="2287">
                  <c:v>45222.588194444441</c:v>
                </c:pt>
                <c:pt idx="2288">
                  <c:v>45222.588888888888</c:v>
                </c:pt>
                <c:pt idx="2289">
                  <c:v>45222.589583333327</c:v>
                </c:pt>
                <c:pt idx="2290">
                  <c:v>45222.590277777781</c:v>
                </c:pt>
                <c:pt idx="2291">
                  <c:v>45222.59097222222</c:v>
                </c:pt>
                <c:pt idx="2292">
                  <c:v>45222.591666666667</c:v>
                </c:pt>
                <c:pt idx="2293">
                  <c:v>45222.592361111107</c:v>
                </c:pt>
                <c:pt idx="2294">
                  <c:v>45222.593055555553</c:v>
                </c:pt>
                <c:pt idx="2295">
                  <c:v>45222.59375</c:v>
                </c:pt>
                <c:pt idx="2296">
                  <c:v>45222.594444444447</c:v>
                </c:pt>
                <c:pt idx="2297">
                  <c:v>45222.595138888893</c:v>
                </c:pt>
                <c:pt idx="2298">
                  <c:v>45222.595833333333</c:v>
                </c:pt>
                <c:pt idx="2299">
                  <c:v>45222.59652777778</c:v>
                </c:pt>
                <c:pt idx="2300">
                  <c:v>45222.597222222219</c:v>
                </c:pt>
                <c:pt idx="2301">
                  <c:v>45222.597916666673</c:v>
                </c:pt>
                <c:pt idx="2302">
                  <c:v>45222.598611111112</c:v>
                </c:pt>
                <c:pt idx="2303">
                  <c:v>45222.599305555559</c:v>
                </c:pt>
                <c:pt idx="2304">
                  <c:v>45222.6</c:v>
                </c:pt>
                <c:pt idx="2305">
                  <c:v>45222.600694444453</c:v>
                </c:pt>
                <c:pt idx="2306">
                  <c:v>45222.601388888892</c:v>
                </c:pt>
                <c:pt idx="2307">
                  <c:v>45222.602083333331</c:v>
                </c:pt>
                <c:pt idx="2308">
                  <c:v>45222.602777777778</c:v>
                </c:pt>
                <c:pt idx="2309">
                  <c:v>45222.603472222218</c:v>
                </c:pt>
                <c:pt idx="2310">
                  <c:v>45222.604166666657</c:v>
                </c:pt>
                <c:pt idx="2311">
                  <c:v>45222.604861111111</c:v>
                </c:pt>
                <c:pt idx="2312">
                  <c:v>45222.605555555558</c:v>
                </c:pt>
                <c:pt idx="2313">
                  <c:v>45222.606249999997</c:v>
                </c:pt>
                <c:pt idx="2314">
                  <c:v>45222.606944444437</c:v>
                </c:pt>
                <c:pt idx="2315">
                  <c:v>45222.607638888891</c:v>
                </c:pt>
                <c:pt idx="2316">
                  <c:v>45222.60833333333</c:v>
                </c:pt>
                <c:pt idx="2317">
                  <c:v>45222.609027777777</c:v>
                </c:pt>
                <c:pt idx="2318">
                  <c:v>45222.609722222223</c:v>
                </c:pt>
                <c:pt idx="2319">
                  <c:v>45222.61041666667</c:v>
                </c:pt>
                <c:pt idx="2320">
                  <c:v>45222.611111111109</c:v>
                </c:pt>
                <c:pt idx="2321">
                  <c:v>45222.611805555563</c:v>
                </c:pt>
                <c:pt idx="2322">
                  <c:v>45222.612500000003</c:v>
                </c:pt>
                <c:pt idx="2323">
                  <c:v>45222.613194444442</c:v>
                </c:pt>
                <c:pt idx="2324">
                  <c:v>45222.613888888889</c:v>
                </c:pt>
                <c:pt idx="2325">
                  <c:v>45222.614583333343</c:v>
                </c:pt>
                <c:pt idx="2326">
                  <c:v>45222.615277777782</c:v>
                </c:pt>
                <c:pt idx="2327">
                  <c:v>45222.615972222222</c:v>
                </c:pt>
                <c:pt idx="2328">
                  <c:v>45222.616666666669</c:v>
                </c:pt>
                <c:pt idx="2329">
                  <c:v>45222.617361111108</c:v>
                </c:pt>
                <c:pt idx="2330">
                  <c:v>45222.618055555547</c:v>
                </c:pt>
                <c:pt idx="2331">
                  <c:v>45222.618750000001</c:v>
                </c:pt>
                <c:pt idx="2332">
                  <c:v>45222.619444444441</c:v>
                </c:pt>
                <c:pt idx="2333">
                  <c:v>45222.620138888888</c:v>
                </c:pt>
                <c:pt idx="2334">
                  <c:v>45222.620833333327</c:v>
                </c:pt>
                <c:pt idx="2335">
                  <c:v>45222.621527777781</c:v>
                </c:pt>
                <c:pt idx="2336">
                  <c:v>45222.62222222222</c:v>
                </c:pt>
                <c:pt idx="2337">
                  <c:v>45222.622916666667</c:v>
                </c:pt>
                <c:pt idx="2338">
                  <c:v>45222.623611111107</c:v>
                </c:pt>
                <c:pt idx="2339">
                  <c:v>45222.624305555553</c:v>
                </c:pt>
                <c:pt idx="2340">
                  <c:v>45222.625</c:v>
                </c:pt>
                <c:pt idx="2341">
                  <c:v>45222.625694444447</c:v>
                </c:pt>
                <c:pt idx="2342">
                  <c:v>45222.626388888893</c:v>
                </c:pt>
                <c:pt idx="2343">
                  <c:v>45222.627083333333</c:v>
                </c:pt>
                <c:pt idx="2344">
                  <c:v>45222.62777777778</c:v>
                </c:pt>
                <c:pt idx="2345">
                  <c:v>45222.628472222219</c:v>
                </c:pt>
                <c:pt idx="2346">
                  <c:v>45222.629166666673</c:v>
                </c:pt>
                <c:pt idx="2347">
                  <c:v>45222.629861111112</c:v>
                </c:pt>
                <c:pt idx="2348">
                  <c:v>45222.630555555559</c:v>
                </c:pt>
                <c:pt idx="2349">
                  <c:v>45222.631249999999</c:v>
                </c:pt>
                <c:pt idx="2350">
                  <c:v>45222.631944444453</c:v>
                </c:pt>
                <c:pt idx="2351">
                  <c:v>45222.632638888892</c:v>
                </c:pt>
                <c:pt idx="2352">
                  <c:v>45222.633333333331</c:v>
                </c:pt>
                <c:pt idx="2353">
                  <c:v>45222.634027777778</c:v>
                </c:pt>
                <c:pt idx="2354">
                  <c:v>45222.634722222218</c:v>
                </c:pt>
                <c:pt idx="2355">
                  <c:v>45222.635416666657</c:v>
                </c:pt>
                <c:pt idx="2356">
                  <c:v>45222.636111111111</c:v>
                </c:pt>
                <c:pt idx="2357">
                  <c:v>45222.636805555558</c:v>
                </c:pt>
                <c:pt idx="2358">
                  <c:v>45222.637499999997</c:v>
                </c:pt>
                <c:pt idx="2359">
                  <c:v>45222.638194444437</c:v>
                </c:pt>
                <c:pt idx="2360">
                  <c:v>45222.638888888891</c:v>
                </c:pt>
                <c:pt idx="2361">
                  <c:v>45222.63958333333</c:v>
                </c:pt>
                <c:pt idx="2362">
                  <c:v>45222.640277777777</c:v>
                </c:pt>
                <c:pt idx="2363">
                  <c:v>45222.640972222223</c:v>
                </c:pt>
                <c:pt idx="2364">
                  <c:v>45222.64166666667</c:v>
                </c:pt>
                <c:pt idx="2365">
                  <c:v>45222.642361111109</c:v>
                </c:pt>
                <c:pt idx="2366">
                  <c:v>45222.643055555563</c:v>
                </c:pt>
                <c:pt idx="2367">
                  <c:v>45222.643750000003</c:v>
                </c:pt>
                <c:pt idx="2368">
                  <c:v>45222.644444444442</c:v>
                </c:pt>
                <c:pt idx="2369">
                  <c:v>45222.645138888889</c:v>
                </c:pt>
                <c:pt idx="2370">
                  <c:v>45222.645833333343</c:v>
                </c:pt>
                <c:pt idx="2371">
                  <c:v>45222.646527777782</c:v>
                </c:pt>
                <c:pt idx="2372">
                  <c:v>45222.647222222222</c:v>
                </c:pt>
                <c:pt idx="2373">
                  <c:v>45222.647916666669</c:v>
                </c:pt>
                <c:pt idx="2374">
                  <c:v>45222.648611111108</c:v>
                </c:pt>
                <c:pt idx="2375">
                  <c:v>45222.649305555547</c:v>
                </c:pt>
                <c:pt idx="2376">
                  <c:v>45222.65</c:v>
                </c:pt>
                <c:pt idx="2377">
                  <c:v>45222.650694444441</c:v>
                </c:pt>
                <c:pt idx="2378">
                  <c:v>45222.651388888888</c:v>
                </c:pt>
                <c:pt idx="2379">
                  <c:v>45222.652083333327</c:v>
                </c:pt>
                <c:pt idx="2380">
                  <c:v>45222.652777777781</c:v>
                </c:pt>
                <c:pt idx="2381">
                  <c:v>45222.65347222222</c:v>
                </c:pt>
                <c:pt idx="2382">
                  <c:v>45222.654166666667</c:v>
                </c:pt>
                <c:pt idx="2383">
                  <c:v>45222.654861111107</c:v>
                </c:pt>
                <c:pt idx="2384">
                  <c:v>45222.655555555553</c:v>
                </c:pt>
                <c:pt idx="2385">
                  <c:v>45222.65625</c:v>
                </c:pt>
                <c:pt idx="2386">
                  <c:v>45222.656944444447</c:v>
                </c:pt>
                <c:pt idx="2387">
                  <c:v>45222.657638888893</c:v>
                </c:pt>
                <c:pt idx="2388">
                  <c:v>45222.658333333333</c:v>
                </c:pt>
                <c:pt idx="2389">
                  <c:v>45222.65902777778</c:v>
                </c:pt>
                <c:pt idx="2390">
                  <c:v>45222.659722222219</c:v>
                </c:pt>
                <c:pt idx="2391">
                  <c:v>45222.660416666673</c:v>
                </c:pt>
                <c:pt idx="2392">
                  <c:v>45222.661111111112</c:v>
                </c:pt>
                <c:pt idx="2393">
                  <c:v>45222.661805555559</c:v>
                </c:pt>
                <c:pt idx="2394">
                  <c:v>45222.662499999999</c:v>
                </c:pt>
                <c:pt idx="2395">
                  <c:v>45222.663194444453</c:v>
                </c:pt>
                <c:pt idx="2396">
                  <c:v>45222.663888888892</c:v>
                </c:pt>
                <c:pt idx="2397">
                  <c:v>45222.664583333331</c:v>
                </c:pt>
                <c:pt idx="2398">
                  <c:v>45222.665277777778</c:v>
                </c:pt>
                <c:pt idx="2399">
                  <c:v>45222.665972222218</c:v>
                </c:pt>
                <c:pt idx="2400">
                  <c:v>45222.666666666657</c:v>
                </c:pt>
                <c:pt idx="2401">
                  <c:v>45222.667361111111</c:v>
                </c:pt>
                <c:pt idx="2402">
                  <c:v>45222.668055555558</c:v>
                </c:pt>
                <c:pt idx="2403">
                  <c:v>45222.668749999997</c:v>
                </c:pt>
                <c:pt idx="2404">
                  <c:v>45222.669444444437</c:v>
                </c:pt>
                <c:pt idx="2405">
                  <c:v>45222.670138888891</c:v>
                </c:pt>
                <c:pt idx="2406">
                  <c:v>45222.67083333333</c:v>
                </c:pt>
                <c:pt idx="2407">
                  <c:v>45222.671527777777</c:v>
                </c:pt>
                <c:pt idx="2408">
                  <c:v>45222.672222222223</c:v>
                </c:pt>
                <c:pt idx="2409">
                  <c:v>45222.67291666667</c:v>
                </c:pt>
                <c:pt idx="2410">
                  <c:v>45222.673611111109</c:v>
                </c:pt>
                <c:pt idx="2411">
                  <c:v>45222.674305555563</c:v>
                </c:pt>
                <c:pt idx="2412">
                  <c:v>45222.675000000003</c:v>
                </c:pt>
                <c:pt idx="2413">
                  <c:v>45222.675694444442</c:v>
                </c:pt>
                <c:pt idx="2414">
                  <c:v>45222.676388888889</c:v>
                </c:pt>
                <c:pt idx="2415">
                  <c:v>45222.677083333343</c:v>
                </c:pt>
                <c:pt idx="2416">
                  <c:v>45222.677777777782</c:v>
                </c:pt>
                <c:pt idx="2417">
                  <c:v>45222.678472222222</c:v>
                </c:pt>
                <c:pt idx="2418">
                  <c:v>45222.679166666669</c:v>
                </c:pt>
                <c:pt idx="2419">
                  <c:v>45222.679861111108</c:v>
                </c:pt>
                <c:pt idx="2420">
                  <c:v>45222.680555555547</c:v>
                </c:pt>
                <c:pt idx="2421">
                  <c:v>45222.681250000001</c:v>
                </c:pt>
                <c:pt idx="2422">
                  <c:v>45222.681944444441</c:v>
                </c:pt>
                <c:pt idx="2423">
                  <c:v>45222.682638888888</c:v>
                </c:pt>
                <c:pt idx="2424">
                  <c:v>45222.683333333327</c:v>
                </c:pt>
                <c:pt idx="2425">
                  <c:v>45222.684027777781</c:v>
                </c:pt>
                <c:pt idx="2426">
                  <c:v>45222.68472222222</c:v>
                </c:pt>
                <c:pt idx="2427">
                  <c:v>45222.685416666667</c:v>
                </c:pt>
                <c:pt idx="2428">
                  <c:v>45222.686111111107</c:v>
                </c:pt>
                <c:pt idx="2429">
                  <c:v>45222.686805555553</c:v>
                </c:pt>
                <c:pt idx="2430">
                  <c:v>45222.6875</c:v>
                </c:pt>
                <c:pt idx="2431">
                  <c:v>45222.688194444447</c:v>
                </c:pt>
                <c:pt idx="2432">
                  <c:v>45222.688888888893</c:v>
                </c:pt>
                <c:pt idx="2433">
                  <c:v>45222.689583333333</c:v>
                </c:pt>
                <c:pt idx="2434">
                  <c:v>45222.69027777778</c:v>
                </c:pt>
                <c:pt idx="2435">
                  <c:v>45222.690972222219</c:v>
                </c:pt>
                <c:pt idx="2436">
                  <c:v>45222.691666666673</c:v>
                </c:pt>
                <c:pt idx="2437">
                  <c:v>45222.692361111112</c:v>
                </c:pt>
                <c:pt idx="2438">
                  <c:v>45222.693055555559</c:v>
                </c:pt>
                <c:pt idx="2439">
                  <c:v>45222.693749999999</c:v>
                </c:pt>
                <c:pt idx="2440">
                  <c:v>45222.694444444453</c:v>
                </c:pt>
                <c:pt idx="2441">
                  <c:v>45222.695138888892</c:v>
                </c:pt>
                <c:pt idx="2442">
                  <c:v>45222.695833333331</c:v>
                </c:pt>
                <c:pt idx="2443">
                  <c:v>45222.696527777778</c:v>
                </c:pt>
                <c:pt idx="2444">
                  <c:v>45222.697222222218</c:v>
                </c:pt>
                <c:pt idx="2445">
                  <c:v>45222.697916666657</c:v>
                </c:pt>
                <c:pt idx="2446">
                  <c:v>45222.698611111111</c:v>
                </c:pt>
                <c:pt idx="2447">
                  <c:v>45222.699305555558</c:v>
                </c:pt>
                <c:pt idx="2448">
                  <c:v>45222.7</c:v>
                </c:pt>
                <c:pt idx="2449">
                  <c:v>45222.700694444437</c:v>
                </c:pt>
                <c:pt idx="2450">
                  <c:v>45222.701388888891</c:v>
                </c:pt>
                <c:pt idx="2451">
                  <c:v>45222.70208333333</c:v>
                </c:pt>
                <c:pt idx="2452">
                  <c:v>45222.702777777777</c:v>
                </c:pt>
                <c:pt idx="2453">
                  <c:v>45222.703472222223</c:v>
                </c:pt>
                <c:pt idx="2454">
                  <c:v>45222.70416666667</c:v>
                </c:pt>
                <c:pt idx="2455">
                  <c:v>45222.704861111109</c:v>
                </c:pt>
                <c:pt idx="2456">
                  <c:v>45222.705555555563</c:v>
                </c:pt>
                <c:pt idx="2457">
                  <c:v>45222.706250000003</c:v>
                </c:pt>
                <c:pt idx="2458">
                  <c:v>45222.706944444442</c:v>
                </c:pt>
                <c:pt idx="2459">
                  <c:v>45222.707638888889</c:v>
                </c:pt>
                <c:pt idx="2460">
                  <c:v>45222.708333333343</c:v>
                </c:pt>
                <c:pt idx="2461">
                  <c:v>45222.709027777782</c:v>
                </c:pt>
                <c:pt idx="2462">
                  <c:v>45222.709722222222</c:v>
                </c:pt>
                <c:pt idx="2463">
                  <c:v>45222.710416666669</c:v>
                </c:pt>
                <c:pt idx="2464">
                  <c:v>45222.711111111108</c:v>
                </c:pt>
                <c:pt idx="2465">
                  <c:v>45222.711805555547</c:v>
                </c:pt>
                <c:pt idx="2466">
                  <c:v>45222.712500000001</c:v>
                </c:pt>
                <c:pt idx="2467">
                  <c:v>45222.713194444441</c:v>
                </c:pt>
                <c:pt idx="2468">
                  <c:v>45222.713888888888</c:v>
                </c:pt>
                <c:pt idx="2469">
                  <c:v>45222.714583333327</c:v>
                </c:pt>
                <c:pt idx="2470">
                  <c:v>45222.715277777781</c:v>
                </c:pt>
                <c:pt idx="2471">
                  <c:v>45222.71597222222</c:v>
                </c:pt>
                <c:pt idx="2472">
                  <c:v>45222.716666666667</c:v>
                </c:pt>
                <c:pt idx="2473">
                  <c:v>45222.717361111107</c:v>
                </c:pt>
                <c:pt idx="2474">
                  <c:v>45222.718055555553</c:v>
                </c:pt>
                <c:pt idx="2475">
                  <c:v>45222.71875</c:v>
                </c:pt>
                <c:pt idx="2476">
                  <c:v>45222.719444444447</c:v>
                </c:pt>
                <c:pt idx="2477">
                  <c:v>45222.720138888893</c:v>
                </c:pt>
                <c:pt idx="2478">
                  <c:v>45222.720833333333</c:v>
                </c:pt>
                <c:pt idx="2479">
                  <c:v>45222.72152777778</c:v>
                </c:pt>
                <c:pt idx="2480">
                  <c:v>45222.722222222219</c:v>
                </c:pt>
                <c:pt idx="2481">
                  <c:v>45222.722916666673</c:v>
                </c:pt>
                <c:pt idx="2482">
                  <c:v>45222.723611111112</c:v>
                </c:pt>
                <c:pt idx="2483">
                  <c:v>45222.724305555559</c:v>
                </c:pt>
                <c:pt idx="2484">
                  <c:v>45222.724999999999</c:v>
                </c:pt>
                <c:pt idx="2485">
                  <c:v>45222.725694444453</c:v>
                </c:pt>
                <c:pt idx="2486">
                  <c:v>45222.726388888892</c:v>
                </c:pt>
                <c:pt idx="2487">
                  <c:v>45222.727083333331</c:v>
                </c:pt>
                <c:pt idx="2488">
                  <c:v>45222.727777777778</c:v>
                </c:pt>
                <c:pt idx="2489">
                  <c:v>45222.728472222218</c:v>
                </c:pt>
                <c:pt idx="2490">
                  <c:v>45222.729166666657</c:v>
                </c:pt>
                <c:pt idx="2491">
                  <c:v>45222.729861111111</c:v>
                </c:pt>
                <c:pt idx="2492">
                  <c:v>45222.730555555558</c:v>
                </c:pt>
                <c:pt idx="2493">
                  <c:v>45222.731249999997</c:v>
                </c:pt>
                <c:pt idx="2494">
                  <c:v>45222.731944444437</c:v>
                </c:pt>
                <c:pt idx="2495">
                  <c:v>45222.732638888891</c:v>
                </c:pt>
                <c:pt idx="2496">
                  <c:v>45222.73333333333</c:v>
                </c:pt>
                <c:pt idx="2497">
                  <c:v>45222.734027777777</c:v>
                </c:pt>
                <c:pt idx="2498">
                  <c:v>45222.734722222223</c:v>
                </c:pt>
                <c:pt idx="2499">
                  <c:v>45222.73541666667</c:v>
                </c:pt>
                <c:pt idx="2500">
                  <c:v>45222.736111111109</c:v>
                </c:pt>
                <c:pt idx="2501">
                  <c:v>45222.736805555563</c:v>
                </c:pt>
                <c:pt idx="2502">
                  <c:v>45222.737500000003</c:v>
                </c:pt>
                <c:pt idx="2503">
                  <c:v>45222.738194444442</c:v>
                </c:pt>
                <c:pt idx="2504">
                  <c:v>45222.738888888889</c:v>
                </c:pt>
                <c:pt idx="2505">
                  <c:v>45222.739583333343</c:v>
                </c:pt>
                <c:pt idx="2506">
                  <c:v>45222.740277777782</c:v>
                </c:pt>
                <c:pt idx="2507">
                  <c:v>45222.740972222222</c:v>
                </c:pt>
                <c:pt idx="2508">
                  <c:v>45222.741666666669</c:v>
                </c:pt>
                <c:pt idx="2509">
                  <c:v>45222.742361111108</c:v>
                </c:pt>
                <c:pt idx="2510">
                  <c:v>45222.743055555547</c:v>
                </c:pt>
                <c:pt idx="2511">
                  <c:v>45222.743750000001</c:v>
                </c:pt>
                <c:pt idx="2512">
                  <c:v>45222.744444444441</c:v>
                </c:pt>
                <c:pt idx="2513">
                  <c:v>45222.745138888888</c:v>
                </c:pt>
                <c:pt idx="2514">
                  <c:v>45222.745833333327</c:v>
                </c:pt>
                <c:pt idx="2515">
                  <c:v>45222.746527777781</c:v>
                </c:pt>
                <c:pt idx="2516">
                  <c:v>45222.74722222222</c:v>
                </c:pt>
                <c:pt idx="2517">
                  <c:v>45222.747916666667</c:v>
                </c:pt>
                <c:pt idx="2518">
                  <c:v>45222.748611111107</c:v>
                </c:pt>
                <c:pt idx="2519">
                  <c:v>45222.749305555553</c:v>
                </c:pt>
                <c:pt idx="2520">
                  <c:v>45222.75</c:v>
                </c:pt>
                <c:pt idx="2521">
                  <c:v>45222.750694444447</c:v>
                </c:pt>
                <c:pt idx="2522">
                  <c:v>45222.751388888893</c:v>
                </c:pt>
                <c:pt idx="2523">
                  <c:v>45222.752083333333</c:v>
                </c:pt>
                <c:pt idx="2524">
                  <c:v>45222.75277777778</c:v>
                </c:pt>
                <c:pt idx="2525">
                  <c:v>45222.753472222219</c:v>
                </c:pt>
                <c:pt idx="2526">
                  <c:v>45222.754166666673</c:v>
                </c:pt>
                <c:pt idx="2527">
                  <c:v>45222.754861111112</c:v>
                </c:pt>
                <c:pt idx="2528">
                  <c:v>45222.755555555559</c:v>
                </c:pt>
                <c:pt idx="2529">
                  <c:v>45222.756249999999</c:v>
                </c:pt>
                <c:pt idx="2530">
                  <c:v>45222.756944444453</c:v>
                </c:pt>
                <c:pt idx="2531">
                  <c:v>45222.757638888892</c:v>
                </c:pt>
                <c:pt idx="2532">
                  <c:v>45222.758333333331</c:v>
                </c:pt>
                <c:pt idx="2533">
                  <c:v>45222.759027777778</c:v>
                </c:pt>
                <c:pt idx="2534">
                  <c:v>45222.759722222218</c:v>
                </c:pt>
                <c:pt idx="2535">
                  <c:v>45222.760416666657</c:v>
                </c:pt>
                <c:pt idx="2536">
                  <c:v>45222.761111111111</c:v>
                </c:pt>
                <c:pt idx="2537">
                  <c:v>45222.761805555558</c:v>
                </c:pt>
                <c:pt idx="2538">
                  <c:v>45222.762499999997</c:v>
                </c:pt>
                <c:pt idx="2539">
                  <c:v>45222.763194444437</c:v>
                </c:pt>
                <c:pt idx="2540">
                  <c:v>45222.763888888891</c:v>
                </c:pt>
                <c:pt idx="2541">
                  <c:v>45222.76458333333</c:v>
                </c:pt>
                <c:pt idx="2542">
                  <c:v>45222.765277777777</c:v>
                </c:pt>
                <c:pt idx="2543">
                  <c:v>45222.765972222223</c:v>
                </c:pt>
                <c:pt idx="2544">
                  <c:v>45222.76666666667</c:v>
                </c:pt>
                <c:pt idx="2545">
                  <c:v>45222.767361111109</c:v>
                </c:pt>
                <c:pt idx="2546">
                  <c:v>45222.768055555563</c:v>
                </c:pt>
                <c:pt idx="2547">
                  <c:v>45222.768750000003</c:v>
                </c:pt>
                <c:pt idx="2548">
                  <c:v>45222.769444444442</c:v>
                </c:pt>
                <c:pt idx="2549">
                  <c:v>45222.770138888889</c:v>
                </c:pt>
                <c:pt idx="2550">
                  <c:v>45222.770833333343</c:v>
                </c:pt>
                <c:pt idx="2551">
                  <c:v>45222.771527777782</c:v>
                </c:pt>
                <c:pt idx="2552">
                  <c:v>45222.772222222222</c:v>
                </c:pt>
                <c:pt idx="2553">
                  <c:v>45222.772916666669</c:v>
                </c:pt>
                <c:pt idx="2554">
                  <c:v>45222.773611111108</c:v>
                </c:pt>
                <c:pt idx="2555">
                  <c:v>45222.774305555547</c:v>
                </c:pt>
                <c:pt idx="2556">
                  <c:v>45222.775000000001</c:v>
                </c:pt>
                <c:pt idx="2557">
                  <c:v>45222.775694444441</c:v>
                </c:pt>
                <c:pt idx="2558">
                  <c:v>45222.776388888888</c:v>
                </c:pt>
                <c:pt idx="2559">
                  <c:v>45222.777083333327</c:v>
                </c:pt>
                <c:pt idx="2560">
                  <c:v>45222.777777777781</c:v>
                </c:pt>
                <c:pt idx="2561">
                  <c:v>45222.77847222222</c:v>
                </c:pt>
                <c:pt idx="2562">
                  <c:v>45222.779166666667</c:v>
                </c:pt>
                <c:pt idx="2563">
                  <c:v>45222.779861111107</c:v>
                </c:pt>
                <c:pt idx="2564">
                  <c:v>45222.780555555553</c:v>
                </c:pt>
                <c:pt idx="2565">
                  <c:v>45222.78125</c:v>
                </c:pt>
                <c:pt idx="2566">
                  <c:v>45222.781944444447</c:v>
                </c:pt>
                <c:pt idx="2567">
                  <c:v>45222.782638888893</c:v>
                </c:pt>
                <c:pt idx="2568">
                  <c:v>45222.783333333333</c:v>
                </c:pt>
                <c:pt idx="2569">
                  <c:v>45222.78402777778</c:v>
                </c:pt>
                <c:pt idx="2570">
                  <c:v>45222.784722222219</c:v>
                </c:pt>
                <c:pt idx="2571">
                  <c:v>45222.785416666673</c:v>
                </c:pt>
                <c:pt idx="2572">
                  <c:v>45222.786111111112</c:v>
                </c:pt>
                <c:pt idx="2573">
                  <c:v>45222.786805555559</c:v>
                </c:pt>
                <c:pt idx="2574">
                  <c:v>45222.787499999999</c:v>
                </c:pt>
                <c:pt idx="2575">
                  <c:v>45222.788194444453</c:v>
                </c:pt>
                <c:pt idx="2576">
                  <c:v>45222.788888888892</c:v>
                </c:pt>
                <c:pt idx="2577">
                  <c:v>45222.789583333331</c:v>
                </c:pt>
                <c:pt idx="2578">
                  <c:v>45222.790277777778</c:v>
                </c:pt>
                <c:pt idx="2579">
                  <c:v>45222.790972222218</c:v>
                </c:pt>
                <c:pt idx="2580">
                  <c:v>45222.791666666657</c:v>
                </c:pt>
                <c:pt idx="2581">
                  <c:v>45222.792361111111</c:v>
                </c:pt>
                <c:pt idx="2582">
                  <c:v>45222.793055555558</c:v>
                </c:pt>
                <c:pt idx="2583">
                  <c:v>45222.793749999997</c:v>
                </c:pt>
                <c:pt idx="2584">
                  <c:v>45222.794444444437</c:v>
                </c:pt>
                <c:pt idx="2585">
                  <c:v>45222.795138888891</c:v>
                </c:pt>
                <c:pt idx="2586">
                  <c:v>45222.79583333333</c:v>
                </c:pt>
                <c:pt idx="2587">
                  <c:v>45222.796527777777</c:v>
                </c:pt>
                <c:pt idx="2588">
                  <c:v>45222.797222222223</c:v>
                </c:pt>
                <c:pt idx="2589">
                  <c:v>45222.79791666667</c:v>
                </c:pt>
                <c:pt idx="2590">
                  <c:v>45222.798611111109</c:v>
                </c:pt>
                <c:pt idx="2591">
                  <c:v>45222.799305555563</c:v>
                </c:pt>
                <c:pt idx="2592">
                  <c:v>45222.8</c:v>
                </c:pt>
                <c:pt idx="2593">
                  <c:v>45222.800694444442</c:v>
                </c:pt>
                <c:pt idx="2594">
                  <c:v>45222.801388888889</c:v>
                </c:pt>
                <c:pt idx="2595">
                  <c:v>45222.802083333343</c:v>
                </c:pt>
                <c:pt idx="2596">
                  <c:v>45222.802777777782</c:v>
                </c:pt>
                <c:pt idx="2597">
                  <c:v>45222.803472222222</c:v>
                </c:pt>
                <c:pt idx="2598">
                  <c:v>45222.804166666669</c:v>
                </c:pt>
                <c:pt idx="2599">
                  <c:v>45222.804861111108</c:v>
                </c:pt>
                <c:pt idx="2600">
                  <c:v>45222.805555555547</c:v>
                </c:pt>
                <c:pt idx="2601">
                  <c:v>45222.806250000001</c:v>
                </c:pt>
                <c:pt idx="2602">
                  <c:v>45222.806944444441</c:v>
                </c:pt>
                <c:pt idx="2603">
                  <c:v>45222.807638888888</c:v>
                </c:pt>
                <c:pt idx="2604">
                  <c:v>45222.808333333327</c:v>
                </c:pt>
                <c:pt idx="2605">
                  <c:v>45222.809027777781</c:v>
                </c:pt>
                <c:pt idx="2606">
                  <c:v>45222.80972222222</c:v>
                </c:pt>
                <c:pt idx="2607">
                  <c:v>45222.810416666667</c:v>
                </c:pt>
                <c:pt idx="2608">
                  <c:v>45222.811111111107</c:v>
                </c:pt>
                <c:pt idx="2609">
                  <c:v>45222.811805555553</c:v>
                </c:pt>
                <c:pt idx="2610">
                  <c:v>45222.8125</c:v>
                </c:pt>
                <c:pt idx="2611">
                  <c:v>45222.813194444447</c:v>
                </c:pt>
                <c:pt idx="2612">
                  <c:v>45222.813888888893</c:v>
                </c:pt>
                <c:pt idx="2613">
                  <c:v>45222.814583333333</c:v>
                </c:pt>
                <c:pt idx="2614">
                  <c:v>45222.81527777778</c:v>
                </c:pt>
                <c:pt idx="2615">
                  <c:v>45222.815972222219</c:v>
                </c:pt>
                <c:pt idx="2616">
                  <c:v>45222.816666666673</c:v>
                </c:pt>
                <c:pt idx="2617">
                  <c:v>45222.817361111112</c:v>
                </c:pt>
                <c:pt idx="2618">
                  <c:v>45222.818055555559</c:v>
                </c:pt>
                <c:pt idx="2619">
                  <c:v>45222.818749999999</c:v>
                </c:pt>
                <c:pt idx="2620">
                  <c:v>45222.819444444453</c:v>
                </c:pt>
                <c:pt idx="2621">
                  <c:v>45222.820138888892</c:v>
                </c:pt>
                <c:pt idx="2622">
                  <c:v>45222.820833333331</c:v>
                </c:pt>
                <c:pt idx="2623">
                  <c:v>45222.821527777778</c:v>
                </c:pt>
                <c:pt idx="2624">
                  <c:v>45222.822222222218</c:v>
                </c:pt>
                <c:pt idx="2625">
                  <c:v>45222.822916666657</c:v>
                </c:pt>
                <c:pt idx="2626">
                  <c:v>45222.823611111111</c:v>
                </c:pt>
                <c:pt idx="2627">
                  <c:v>45222.824305555558</c:v>
                </c:pt>
                <c:pt idx="2628">
                  <c:v>45222.824999999997</c:v>
                </c:pt>
                <c:pt idx="2629">
                  <c:v>45222.825694444437</c:v>
                </c:pt>
                <c:pt idx="2630">
                  <c:v>45222.826388888891</c:v>
                </c:pt>
                <c:pt idx="2631">
                  <c:v>45222.82708333333</c:v>
                </c:pt>
                <c:pt idx="2632">
                  <c:v>45222.827777777777</c:v>
                </c:pt>
                <c:pt idx="2633">
                  <c:v>45222.828472222223</c:v>
                </c:pt>
                <c:pt idx="2634">
                  <c:v>45222.82916666667</c:v>
                </c:pt>
                <c:pt idx="2635">
                  <c:v>45222.829861111109</c:v>
                </c:pt>
                <c:pt idx="2636">
                  <c:v>45222.830555555563</c:v>
                </c:pt>
                <c:pt idx="2637">
                  <c:v>45222.831250000003</c:v>
                </c:pt>
                <c:pt idx="2638">
                  <c:v>45222.831944444442</c:v>
                </c:pt>
                <c:pt idx="2639">
                  <c:v>45222.832638888889</c:v>
                </c:pt>
                <c:pt idx="2640">
                  <c:v>45222.833333333343</c:v>
                </c:pt>
                <c:pt idx="2641">
                  <c:v>45222.834027777782</c:v>
                </c:pt>
                <c:pt idx="2642">
                  <c:v>45222.834722222222</c:v>
                </c:pt>
                <c:pt idx="2643">
                  <c:v>45222.835416666669</c:v>
                </c:pt>
                <c:pt idx="2644">
                  <c:v>45222.836111111108</c:v>
                </c:pt>
                <c:pt idx="2645">
                  <c:v>45222.836805555547</c:v>
                </c:pt>
                <c:pt idx="2646">
                  <c:v>45222.837500000001</c:v>
                </c:pt>
                <c:pt idx="2647">
                  <c:v>45222.838194444441</c:v>
                </c:pt>
                <c:pt idx="2648">
                  <c:v>45222.838888888888</c:v>
                </c:pt>
                <c:pt idx="2649">
                  <c:v>45222.839583333327</c:v>
                </c:pt>
                <c:pt idx="2650">
                  <c:v>45222.840277777781</c:v>
                </c:pt>
                <c:pt idx="2651">
                  <c:v>45222.84097222222</c:v>
                </c:pt>
                <c:pt idx="2652">
                  <c:v>45222.841666666667</c:v>
                </c:pt>
                <c:pt idx="2653">
                  <c:v>45222.842361111107</c:v>
                </c:pt>
                <c:pt idx="2654">
                  <c:v>45222.843055555553</c:v>
                </c:pt>
                <c:pt idx="2655">
                  <c:v>45222.84375</c:v>
                </c:pt>
                <c:pt idx="2656">
                  <c:v>45222.844444444447</c:v>
                </c:pt>
                <c:pt idx="2657">
                  <c:v>45222.845138888893</c:v>
                </c:pt>
                <c:pt idx="2658">
                  <c:v>45222.845833333333</c:v>
                </c:pt>
                <c:pt idx="2659">
                  <c:v>45222.84652777778</c:v>
                </c:pt>
                <c:pt idx="2660">
                  <c:v>45222.847222222219</c:v>
                </c:pt>
                <c:pt idx="2661">
                  <c:v>45222.847916666673</c:v>
                </c:pt>
                <c:pt idx="2662">
                  <c:v>45222.848611111112</c:v>
                </c:pt>
                <c:pt idx="2663">
                  <c:v>45222.849305555559</c:v>
                </c:pt>
                <c:pt idx="2664">
                  <c:v>45222.85</c:v>
                </c:pt>
                <c:pt idx="2665">
                  <c:v>45222.850694444453</c:v>
                </c:pt>
                <c:pt idx="2666">
                  <c:v>45222.851388888892</c:v>
                </c:pt>
                <c:pt idx="2667">
                  <c:v>45222.852083333331</c:v>
                </c:pt>
                <c:pt idx="2668">
                  <c:v>45222.852777777778</c:v>
                </c:pt>
                <c:pt idx="2669">
                  <c:v>45222.853472222218</c:v>
                </c:pt>
                <c:pt idx="2670">
                  <c:v>45222.854166666657</c:v>
                </c:pt>
                <c:pt idx="2671">
                  <c:v>45222.854861111111</c:v>
                </c:pt>
                <c:pt idx="2672">
                  <c:v>45222.855555555558</c:v>
                </c:pt>
                <c:pt idx="2673">
                  <c:v>45222.856249999997</c:v>
                </c:pt>
                <c:pt idx="2674">
                  <c:v>45222.856944444437</c:v>
                </c:pt>
                <c:pt idx="2675">
                  <c:v>45222.857638888891</c:v>
                </c:pt>
                <c:pt idx="2676">
                  <c:v>45222.85833333333</c:v>
                </c:pt>
                <c:pt idx="2677">
                  <c:v>45222.859027777777</c:v>
                </c:pt>
                <c:pt idx="2678">
                  <c:v>45222.859722222223</c:v>
                </c:pt>
                <c:pt idx="2679">
                  <c:v>45222.86041666667</c:v>
                </c:pt>
                <c:pt idx="2680">
                  <c:v>45222.861111111109</c:v>
                </c:pt>
                <c:pt idx="2681">
                  <c:v>45222.861805555563</c:v>
                </c:pt>
                <c:pt idx="2682">
                  <c:v>45222.862500000003</c:v>
                </c:pt>
                <c:pt idx="2683">
                  <c:v>45222.863194444442</c:v>
                </c:pt>
                <c:pt idx="2684">
                  <c:v>45222.863888888889</c:v>
                </c:pt>
                <c:pt idx="2685">
                  <c:v>45222.864583333343</c:v>
                </c:pt>
                <c:pt idx="2686">
                  <c:v>45222.865277777782</c:v>
                </c:pt>
                <c:pt idx="2687">
                  <c:v>45222.865972222222</c:v>
                </c:pt>
                <c:pt idx="2688">
                  <c:v>45222.866666666669</c:v>
                </c:pt>
                <c:pt idx="2689">
                  <c:v>45222.867361111108</c:v>
                </c:pt>
                <c:pt idx="2690">
                  <c:v>45222.868055555547</c:v>
                </c:pt>
                <c:pt idx="2691">
                  <c:v>45222.868750000001</c:v>
                </c:pt>
                <c:pt idx="2692">
                  <c:v>45222.869444444441</c:v>
                </c:pt>
                <c:pt idx="2693">
                  <c:v>45222.870138888888</c:v>
                </c:pt>
                <c:pt idx="2694">
                  <c:v>45222.870833333327</c:v>
                </c:pt>
                <c:pt idx="2695">
                  <c:v>45222.871527777781</c:v>
                </c:pt>
                <c:pt idx="2696">
                  <c:v>45222.87222222222</c:v>
                </c:pt>
                <c:pt idx="2697">
                  <c:v>45222.872916666667</c:v>
                </c:pt>
                <c:pt idx="2698">
                  <c:v>45222.873611111107</c:v>
                </c:pt>
                <c:pt idx="2699">
                  <c:v>45222.874305555553</c:v>
                </c:pt>
                <c:pt idx="2700">
                  <c:v>45222.875</c:v>
                </c:pt>
                <c:pt idx="2701">
                  <c:v>45222.875694444447</c:v>
                </c:pt>
                <c:pt idx="2702">
                  <c:v>45222.876388888893</c:v>
                </c:pt>
                <c:pt idx="2703">
                  <c:v>45222.877083333333</c:v>
                </c:pt>
                <c:pt idx="2704">
                  <c:v>45222.87777777778</c:v>
                </c:pt>
                <c:pt idx="2705">
                  <c:v>45222.878472222219</c:v>
                </c:pt>
                <c:pt idx="2706">
                  <c:v>45222.879166666673</c:v>
                </c:pt>
                <c:pt idx="2707">
                  <c:v>45222.879861111112</c:v>
                </c:pt>
                <c:pt idx="2708">
                  <c:v>45222.880555555559</c:v>
                </c:pt>
                <c:pt idx="2709">
                  <c:v>45222.881249999999</c:v>
                </c:pt>
                <c:pt idx="2710">
                  <c:v>45222.881944444453</c:v>
                </c:pt>
                <c:pt idx="2711">
                  <c:v>45222.882638888892</c:v>
                </c:pt>
                <c:pt idx="2712">
                  <c:v>45222.883333333331</c:v>
                </c:pt>
                <c:pt idx="2713">
                  <c:v>45222.884027777778</c:v>
                </c:pt>
                <c:pt idx="2714">
                  <c:v>45222.884722222218</c:v>
                </c:pt>
                <c:pt idx="2715">
                  <c:v>45222.885416666657</c:v>
                </c:pt>
                <c:pt idx="2716">
                  <c:v>45222.886111111111</c:v>
                </c:pt>
                <c:pt idx="2717">
                  <c:v>45222.886805555558</c:v>
                </c:pt>
                <c:pt idx="2718">
                  <c:v>45222.887499999997</c:v>
                </c:pt>
                <c:pt idx="2719">
                  <c:v>45222.888194444437</c:v>
                </c:pt>
                <c:pt idx="2720">
                  <c:v>45222.888888888891</c:v>
                </c:pt>
                <c:pt idx="2721">
                  <c:v>45222.88958333333</c:v>
                </c:pt>
                <c:pt idx="2722">
                  <c:v>45222.890277777777</c:v>
                </c:pt>
                <c:pt idx="2723">
                  <c:v>45222.890972222223</c:v>
                </c:pt>
                <c:pt idx="2724">
                  <c:v>45222.89166666667</c:v>
                </c:pt>
                <c:pt idx="2725">
                  <c:v>45222.892361111109</c:v>
                </c:pt>
                <c:pt idx="2726">
                  <c:v>45222.893055555563</c:v>
                </c:pt>
                <c:pt idx="2727">
                  <c:v>45222.893750000003</c:v>
                </c:pt>
                <c:pt idx="2728">
                  <c:v>45222.894444444442</c:v>
                </c:pt>
                <c:pt idx="2729">
                  <c:v>45222.895138888889</c:v>
                </c:pt>
                <c:pt idx="2730">
                  <c:v>45222.895833333343</c:v>
                </c:pt>
                <c:pt idx="2731">
                  <c:v>45222.896527777782</c:v>
                </c:pt>
                <c:pt idx="2732">
                  <c:v>45222.897222222222</c:v>
                </c:pt>
                <c:pt idx="2733">
                  <c:v>45222.897916666669</c:v>
                </c:pt>
                <c:pt idx="2734">
                  <c:v>45222.898611111108</c:v>
                </c:pt>
                <c:pt idx="2735">
                  <c:v>45222.899305555547</c:v>
                </c:pt>
                <c:pt idx="2736">
                  <c:v>45222.9</c:v>
                </c:pt>
                <c:pt idx="2737">
                  <c:v>45222.900694444441</c:v>
                </c:pt>
                <c:pt idx="2738">
                  <c:v>45222.901388888888</c:v>
                </c:pt>
                <c:pt idx="2739">
                  <c:v>45222.902083333327</c:v>
                </c:pt>
                <c:pt idx="2740">
                  <c:v>45222.902777777781</c:v>
                </c:pt>
                <c:pt idx="2741">
                  <c:v>45222.90347222222</c:v>
                </c:pt>
                <c:pt idx="2742">
                  <c:v>45222.904166666667</c:v>
                </c:pt>
                <c:pt idx="2743">
                  <c:v>45222.904861111107</c:v>
                </c:pt>
                <c:pt idx="2744">
                  <c:v>45222.905555555553</c:v>
                </c:pt>
                <c:pt idx="2745">
                  <c:v>45222.90625</c:v>
                </c:pt>
                <c:pt idx="2746">
                  <c:v>45222.906944444447</c:v>
                </c:pt>
                <c:pt idx="2747">
                  <c:v>45222.907638888893</c:v>
                </c:pt>
                <c:pt idx="2748">
                  <c:v>45222.908333333333</c:v>
                </c:pt>
                <c:pt idx="2749">
                  <c:v>45222.90902777778</c:v>
                </c:pt>
                <c:pt idx="2750">
                  <c:v>45222.909722222219</c:v>
                </c:pt>
                <c:pt idx="2751">
                  <c:v>45222.910416666673</c:v>
                </c:pt>
                <c:pt idx="2752">
                  <c:v>45222.911111111112</c:v>
                </c:pt>
                <c:pt idx="2753">
                  <c:v>45222.911805555559</c:v>
                </c:pt>
                <c:pt idx="2754">
                  <c:v>45222.912499999999</c:v>
                </c:pt>
                <c:pt idx="2755">
                  <c:v>45222.913194444453</c:v>
                </c:pt>
                <c:pt idx="2756">
                  <c:v>45222.913888888892</c:v>
                </c:pt>
                <c:pt idx="2757">
                  <c:v>45222.914583333331</c:v>
                </c:pt>
                <c:pt idx="2758">
                  <c:v>45222.915277777778</c:v>
                </c:pt>
                <c:pt idx="2759">
                  <c:v>45222.915972222218</c:v>
                </c:pt>
                <c:pt idx="2760">
                  <c:v>45222.916666666657</c:v>
                </c:pt>
                <c:pt idx="2761">
                  <c:v>45222.917361111111</c:v>
                </c:pt>
                <c:pt idx="2762">
                  <c:v>45222.918055555558</c:v>
                </c:pt>
                <c:pt idx="2763">
                  <c:v>45222.918749999997</c:v>
                </c:pt>
                <c:pt idx="2764">
                  <c:v>45222.919444444437</c:v>
                </c:pt>
                <c:pt idx="2765">
                  <c:v>45222.920138888891</c:v>
                </c:pt>
                <c:pt idx="2766">
                  <c:v>45222.92083333333</c:v>
                </c:pt>
                <c:pt idx="2767">
                  <c:v>45222.921527777777</c:v>
                </c:pt>
                <c:pt idx="2768">
                  <c:v>45222.922222222223</c:v>
                </c:pt>
                <c:pt idx="2769">
                  <c:v>45222.92291666667</c:v>
                </c:pt>
                <c:pt idx="2770">
                  <c:v>45222.923611111109</c:v>
                </c:pt>
                <c:pt idx="2771">
                  <c:v>45222.924305555563</c:v>
                </c:pt>
                <c:pt idx="2772">
                  <c:v>45222.925000000003</c:v>
                </c:pt>
                <c:pt idx="2773">
                  <c:v>45222.925694444442</c:v>
                </c:pt>
                <c:pt idx="2774">
                  <c:v>45222.926388888889</c:v>
                </c:pt>
                <c:pt idx="2775">
                  <c:v>45222.927083333343</c:v>
                </c:pt>
                <c:pt idx="2776">
                  <c:v>45222.927777777782</c:v>
                </c:pt>
                <c:pt idx="2777">
                  <c:v>45222.928472222222</c:v>
                </c:pt>
                <c:pt idx="2778">
                  <c:v>45222.929166666669</c:v>
                </c:pt>
                <c:pt idx="2779">
                  <c:v>45222.929861111108</c:v>
                </c:pt>
                <c:pt idx="2780">
                  <c:v>45222.930555555547</c:v>
                </c:pt>
                <c:pt idx="2781">
                  <c:v>45222.931250000001</c:v>
                </c:pt>
                <c:pt idx="2782">
                  <c:v>45222.931944444441</c:v>
                </c:pt>
                <c:pt idx="2783">
                  <c:v>45222.932638888888</c:v>
                </c:pt>
                <c:pt idx="2784">
                  <c:v>45222.933333333327</c:v>
                </c:pt>
                <c:pt idx="2785">
                  <c:v>45222.934027777781</c:v>
                </c:pt>
                <c:pt idx="2786">
                  <c:v>45222.93472222222</c:v>
                </c:pt>
                <c:pt idx="2787">
                  <c:v>45222.935416666667</c:v>
                </c:pt>
                <c:pt idx="2788">
                  <c:v>45222.936111111107</c:v>
                </c:pt>
                <c:pt idx="2789">
                  <c:v>45222.936805555553</c:v>
                </c:pt>
                <c:pt idx="2790">
                  <c:v>45222.9375</c:v>
                </c:pt>
                <c:pt idx="2791">
                  <c:v>45222.938194444447</c:v>
                </c:pt>
                <c:pt idx="2792">
                  <c:v>45222.938888888893</c:v>
                </c:pt>
                <c:pt idx="2793">
                  <c:v>45222.939583333333</c:v>
                </c:pt>
                <c:pt idx="2794">
                  <c:v>45222.94027777778</c:v>
                </c:pt>
                <c:pt idx="2795">
                  <c:v>45222.940972222219</c:v>
                </c:pt>
                <c:pt idx="2796">
                  <c:v>45222.941666666673</c:v>
                </c:pt>
                <c:pt idx="2797">
                  <c:v>45222.942361111112</c:v>
                </c:pt>
                <c:pt idx="2798">
                  <c:v>45222.943055555559</c:v>
                </c:pt>
                <c:pt idx="2799">
                  <c:v>45222.943749999999</c:v>
                </c:pt>
                <c:pt idx="2800">
                  <c:v>45222.944444444453</c:v>
                </c:pt>
                <c:pt idx="2801">
                  <c:v>45222.945138888892</c:v>
                </c:pt>
                <c:pt idx="2802">
                  <c:v>45222.945833333331</c:v>
                </c:pt>
                <c:pt idx="2803">
                  <c:v>45222.946527777778</c:v>
                </c:pt>
                <c:pt idx="2804">
                  <c:v>45222.947222222218</c:v>
                </c:pt>
                <c:pt idx="2805">
                  <c:v>45222.947916666657</c:v>
                </c:pt>
                <c:pt idx="2806">
                  <c:v>45222.948611111111</c:v>
                </c:pt>
                <c:pt idx="2807">
                  <c:v>45222.949305555558</c:v>
                </c:pt>
                <c:pt idx="2808">
                  <c:v>45222.95</c:v>
                </c:pt>
                <c:pt idx="2809">
                  <c:v>45222.950694444437</c:v>
                </c:pt>
                <c:pt idx="2810">
                  <c:v>45222.951388888891</c:v>
                </c:pt>
                <c:pt idx="2811">
                  <c:v>45222.95208333333</c:v>
                </c:pt>
                <c:pt idx="2812">
                  <c:v>45222.952777777777</c:v>
                </c:pt>
                <c:pt idx="2813">
                  <c:v>45222.953472222223</c:v>
                </c:pt>
                <c:pt idx="2814">
                  <c:v>45222.95416666667</c:v>
                </c:pt>
                <c:pt idx="2815">
                  <c:v>45222.954861111109</c:v>
                </c:pt>
                <c:pt idx="2816">
                  <c:v>45222.955555555563</c:v>
                </c:pt>
                <c:pt idx="2817">
                  <c:v>45222.956250000003</c:v>
                </c:pt>
                <c:pt idx="2818">
                  <c:v>45222.956944444442</c:v>
                </c:pt>
                <c:pt idx="2819">
                  <c:v>45222.957638888889</c:v>
                </c:pt>
                <c:pt idx="2820">
                  <c:v>45222.958333333343</c:v>
                </c:pt>
                <c:pt idx="2821">
                  <c:v>45222.959027777782</c:v>
                </c:pt>
                <c:pt idx="2822">
                  <c:v>45222.959722222222</c:v>
                </c:pt>
                <c:pt idx="2823">
                  <c:v>45222.960416666669</c:v>
                </c:pt>
                <c:pt idx="2824">
                  <c:v>45222.961111111108</c:v>
                </c:pt>
                <c:pt idx="2825">
                  <c:v>45222.961805555547</c:v>
                </c:pt>
                <c:pt idx="2826">
                  <c:v>45222.962500000001</c:v>
                </c:pt>
                <c:pt idx="2827">
                  <c:v>45222.963194444441</c:v>
                </c:pt>
                <c:pt idx="2828">
                  <c:v>45222.963888888888</c:v>
                </c:pt>
                <c:pt idx="2829">
                  <c:v>45222.964583333327</c:v>
                </c:pt>
                <c:pt idx="2830">
                  <c:v>45222.965277777781</c:v>
                </c:pt>
                <c:pt idx="2831">
                  <c:v>45222.96597222222</c:v>
                </c:pt>
                <c:pt idx="2832">
                  <c:v>45222.966666666667</c:v>
                </c:pt>
                <c:pt idx="2833">
                  <c:v>45222.967361111107</c:v>
                </c:pt>
                <c:pt idx="2834">
                  <c:v>45222.968055555553</c:v>
                </c:pt>
                <c:pt idx="2835">
                  <c:v>45222.96875</c:v>
                </c:pt>
                <c:pt idx="2836">
                  <c:v>45222.969444444447</c:v>
                </c:pt>
                <c:pt idx="2837">
                  <c:v>45222.970138888893</c:v>
                </c:pt>
                <c:pt idx="2838">
                  <c:v>45222.970833333333</c:v>
                </c:pt>
                <c:pt idx="2839">
                  <c:v>45222.97152777778</c:v>
                </c:pt>
                <c:pt idx="2840">
                  <c:v>45222.972222222219</c:v>
                </c:pt>
                <c:pt idx="2841">
                  <c:v>45222.972916666673</c:v>
                </c:pt>
                <c:pt idx="2842">
                  <c:v>45222.973611111112</c:v>
                </c:pt>
                <c:pt idx="2843">
                  <c:v>45222.974305555559</c:v>
                </c:pt>
                <c:pt idx="2844">
                  <c:v>45222.974999999999</c:v>
                </c:pt>
                <c:pt idx="2845">
                  <c:v>45222.975694444453</c:v>
                </c:pt>
                <c:pt idx="2846">
                  <c:v>45222.976388888892</c:v>
                </c:pt>
                <c:pt idx="2847">
                  <c:v>45222.977083333331</c:v>
                </c:pt>
                <c:pt idx="2848">
                  <c:v>45222.977777777778</c:v>
                </c:pt>
                <c:pt idx="2849">
                  <c:v>45222.978472222218</c:v>
                </c:pt>
                <c:pt idx="2850">
                  <c:v>45222.979166666657</c:v>
                </c:pt>
                <c:pt idx="2851">
                  <c:v>45222.979861111111</c:v>
                </c:pt>
                <c:pt idx="2852">
                  <c:v>45222.980555555558</c:v>
                </c:pt>
                <c:pt idx="2853">
                  <c:v>45222.981249999997</c:v>
                </c:pt>
                <c:pt idx="2854">
                  <c:v>45222.981944444437</c:v>
                </c:pt>
                <c:pt idx="2855">
                  <c:v>45222.982638888891</c:v>
                </c:pt>
                <c:pt idx="2856">
                  <c:v>45222.98333333333</c:v>
                </c:pt>
                <c:pt idx="2857">
                  <c:v>45222.984027777777</c:v>
                </c:pt>
                <c:pt idx="2858">
                  <c:v>45222.984722222223</c:v>
                </c:pt>
                <c:pt idx="2859">
                  <c:v>45222.98541666667</c:v>
                </c:pt>
                <c:pt idx="2860">
                  <c:v>45222.986111111109</c:v>
                </c:pt>
                <c:pt idx="2861">
                  <c:v>45222.986805555563</c:v>
                </c:pt>
                <c:pt idx="2862">
                  <c:v>45222.987500000003</c:v>
                </c:pt>
                <c:pt idx="2863">
                  <c:v>45222.988194444442</c:v>
                </c:pt>
                <c:pt idx="2864">
                  <c:v>45222.988888888889</c:v>
                </c:pt>
                <c:pt idx="2865">
                  <c:v>45222.989583333343</c:v>
                </c:pt>
                <c:pt idx="2866">
                  <c:v>45222.990277777782</c:v>
                </c:pt>
                <c:pt idx="2867">
                  <c:v>45222.990972222222</c:v>
                </c:pt>
                <c:pt idx="2868">
                  <c:v>45222.991666666669</c:v>
                </c:pt>
                <c:pt idx="2869">
                  <c:v>45222.992361111108</c:v>
                </c:pt>
                <c:pt idx="2870">
                  <c:v>45222.993055555547</c:v>
                </c:pt>
                <c:pt idx="2871">
                  <c:v>45222.993750000001</c:v>
                </c:pt>
                <c:pt idx="2872">
                  <c:v>45222.994444444441</c:v>
                </c:pt>
                <c:pt idx="2873">
                  <c:v>45222.995138888888</c:v>
                </c:pt>
                <c:pt idx="2874">
                  <c:v>45222.995833333327</c:v>
                </c:pt>
                <c:pt idx="2875">
                  <c:v>45222.996527777781</c:v>
                </c:pt>
                <c:pt idx="2876">
                  <c:v>45222.99722222222</c:v>
                </c:pt>
                <c:pt idx="2877">
                  <c:v>45222.997916666667</c:v>
                </c:pt>
                <c:pt idx="2878">
                  <c:v>45222.998611111107</c:v>
                </c:pt>
                <c:pt idx="2879">
                  <c:v>45222.999305555553</c:v>
                </c:pt>
                <c:pt idx="2880">
                  <c:v>45223</c:v>
                </c:pt>
                <c:pt idx="2881">
                  <c:v>45223.000694444447</c:v>
                </c:pt>
                <c:pt idx="2882">
                  <c:v>45223.001388888893</c:v>
                </c:pt>
                <c:pt idx="2883">
                  <c:v>45223.002083333333</c:v>
                </c:pt>
                <c:pt idx="2884">
                  <c:v>45223.00277777778</c:v>
                </c:pt>
                <c:pt idx="2885">
                  <c:v>45223.003472222219</c:v>
                </c:pt>
                <c:pt idx="2886">
                  <c:v>45223.004166666673</c:v>
                </c:pt>
                <c:pt idx="2887">
                  <c:v>45223.004861111112</c:v>
                </c:pt>
                <c:pt idx="2888">
                  <c:v>45223.005555555559</c:v>
                </c:pt>
                <c:pt idx="2889">
                  <c:v>45223.006249999999</c:v>
                </c:pt>
                <c:pt idx="2890">
                  <c:v>45223.006944444453</c:v>
                </c:pt>
                <c:pt idx="2891">
                  <c:v>45223.007638888892</c:v>
                </c:pt>
                <c:pt idx="2892">
                  <c:v>45223.008333333331</c:v>
                </c:pt>
                <c:pt idx="2893">
                  <c:v>45223.009027777778</c:v>
                </c:pt>
                <c:pt idx="2894">
                  <c:v>45223.009722222218</c:v>
                </c:pt>
                <c:pt idx="2895">
                  <c:v>45223.010416666657</c:v>
                </c:pt>
                <c:pt idx="2896">
                  <c:v>45223.011111111111</c:v>
                </c:pt>
                <c:pt idx="2897">
                  <c:v>45223.011805555558</c:v>
                </c:pt>
                <c:pt idx="2898">
                  <c:v>45223.012499999997</c:v>
                </c:pt>
                <c:pt idx="2899">
                  <c:v>45223.013194444437</c:v>
                </c:pt>
                <c:pt idx="2900">
                  <c:v>45223.013888888891</c:v>
                </c:pt>
                <c:pt idx="2901">
                  <c:v>45223.01458333333</c:v>
                </c:pt>
                <c:pt idx="2902">
                  <c:v>45223.015277777777</c:v>
                </c:pt>
                <c:pt idx="2903">
                  <c:v>45223.015972222223</c:v>
                </c:pt>
                <c:pt idx="2904">
                  <c:v>45223.01666666667</c:v>
                </c:pt>
                <c:pt idx="2905">
                  <c:v>45223.017361111109</c:v>
                </c:pt>
                <c:pt idx="2906">
                  <c:v>45223.018055555563</c:v>
                </c:pt>
                <c:pt idx="2907">
                  <c:v>45223.018750000003</c:v>
                </c:pt>
                <c:pt idx="2908">
                  <c:v>45223.019444444442</c:v>
                </c:pt>
                <c:pt idx="2909">
                  <c:v>45223.020138888889</c:v>
                </c:pt>
                <c:pt idx="2910">
                  <c:v>45223.020833333343</c:v>
                </c:pt>
                <c:pt idx="2911">
                  <c:v>45223.021527777782</c:v>
                </c:pt>
                <c:pt idx="2912">
                  <c:v>45223.022222222222</c:v>
                </c:pt>
                <c:pt idx="2913">
                  <c:v>45223.022916666669</c:v>
                </c:pt>
                <c:pt idx="2914">
                  <c:v>45223.023611111108</c:v>
                </c:pt>
                <c:pt idx="2915">
                  <c:v>45223.024305555547</c:v>
                </c:pt>
                <c:pt idx="2916">
                  <c:v>45223.025000000001</c:v>
                </c:pt>
                <c:pt idx="2917">
                  <c:v>45223.025694444441</c:v>
                </c:pt>
                <c:pt idx="2918">
                  <c:v>45223.026388888888</c:v>
                </c:pt>
                <c:pt idx="2919">
                  <c:v>45223.027083333327</c:v>
                </c:pt>
                <c:pt idx="2920">
                  <c:v>45223.027777777781</c:v>
                </c:pt>
                <c:pt idx="2921">
                  <c:v>45223.02847222222</c:v>
                </c:pt>
                <c:pt idx="2922">
                  <c:v>45223.029166666667</c:v>
                </c:pt>
                <c:pt idx="2923">
                  <c:v>45223.029861111107</c:v>
                </c:pt>
                <c:pt idx="2924">
                  <c:v>45223.030555555553</c:v>
                </c:pt>
                <c:pt idx="2925">
                  <c:v>45223.03125</c:v>
                </c:pt>
                <c:pt idx="2926">
                  <c:v>45223.031944444447</c:v>
                </c:pt>
                <c:pt idx="2927">
                  <c:v>45223.032638888893</c:v>
                </c:pt>
                <c:pt idx="2928">
                  <c:v>45223.033333333333</c:v>
                </c:pt>
                <c:pt idx="2929">
                  <c:v>45223.03402777778</c:v>
                </c:pt>
                <c:pt idx="2930">
                  <c:v>45223.034722222219</c:v>
                </c:pt>
                <c:pt idx="2931">
                  <c:v>45223.035416666673</c:v>
                </c:pt>
                <c:pt idx="2932">
                  <c:v>45223.036111111112</c:v>
                </c:pt>
                <c:pt idx="2933">
                  <c:v>45223.036805555559</c:v>
                </c:pt>
                <c:pt idx="2934">
                  <c:v>45223.037499999999</c:v>
                </c:pt>
                <c:pt idx="2935">
                  <c:v>45223.038194444453</c:v>
                </c:pt>
                <c:pt idx="2936">
                  <c:v>45223.038888888892</c:v>
                </c:pt>
                <c:pt idx="2937">
                  <c:v>45223.039583333331</c:v>
                </c:pt>
                <c:pt idx="2938">
                  <c:v>45223.040277777778</c:v>
                </c:pt>
                <c:pt idx="2939">
                  <c:v>45223.040972222218</c:v>
                </c:pt>
                <c:pt idx="2940">
                  <c:v>45223.041666666657</c:v>
                </c:pt>
                <c:pt idx="2941">
                  <c:v>45223.042361111111</c:v>
                </c:pt>
                <c:pt idx="2942">
                  <c:v>45223.043055555558</c:v>
                </c:pt>
                <c:pt idx="2943">
                  <c:v>45223.043749999997</c:v>
                </c:pt>
                <c:pt idx="2944">
                  <c:v>45223.044444444437</c:v>
                </c:pt>
                <c:pt idx="2945">
                  <c:v>45223.045138888891</c:v>
                </c:pt>
                <c:pt idx="2946">
                  <c:v>45223.04583333333</c:v>
                </c:pt>
                <c:pt idx="2947">
                  <c:v>45223.046527777777</c:v>
                </c:pt>
                <c:pt idx="2948">
                  <c:v>45223.047222222223</c:v>
                </c:pt>
                <c:pt idx="2949">
                  <c:v>45223.04791666667</c:v>
                </c:pt>
                <c:pt idx="2950">
                  <c:v>45223.048611111109</c:v>
                </c:pt>
                <c:pt idx="2951">
                  <c:v>45223.049305555563</c:v>
                </c:pt>
                <c:pt idx="2952">
                  <c:v>45223.05</c:v>
                </c:pt>
                <c:pt idx="2953">
                  <c:v>45223.050694444442</c:v>
                </c:pt>
                <c:pt idx="2954">
                  <c:v>45223.051388888889</c:v>
                </c:pt>
                <c:pt idx="2955">
                  <c:v>45223.052083333343</c:v>
                </c:pt>
                <c:pt idx="2956">
                  <c:v>45223.052777777782</c:v>
                </c:pt>
                <c:pt idx="2957">
                  <c:v>45223.053472222222</c:v>
                </c:pt>
                <c:pt idx="2958">
                  <c:v>45223.054166666669</c:v>
                </c:pt>
                <c:pt idx="2959">
                  <c:v>45223.054861111108</c:v>
                </c:pt>
                <c:pt idx="2960">
                  <c:v>45223.055555555547</c:v>
                </c:pt>
                <c:pt idx="2961">
                  <c:v>45223.056250000001</c:v>
                </c:pt>
                <c:pt idx="2962">
                  <c:v>45223.056944444441</c:v>
                </c:pt>
                <c:pt idx="2963">
                  <c:v>45223.057638888888</c:v>
                </c:pt>
                <c:pt idx="2964">
                  <c:v>45223.058333333327</c:v>
                </c:pt>
                <c:pt idx="2965">
                  <c:v>45223.059027777781</c:v>
                </c:pt>
                <c:pt idx="2966">
                  <c:v>45223.05972222222</c:v>
                </c:pt>
                <c:pt idx="2967">
                  <c:v>45223.060416666667</c:v>
                </c:pt>
                <c:pt idx="2968">
                  <c:v>45223.061111111107</c:v>
                </c:pt>
                <c:pt idx="2969">
                  <c:v>45223.061805555553</c:v>
                </c:pt>
                <c:pt idx="2970">
                  <c:v>45223.0625</c:v>
                </c:pt>
                <c:pt idx="2971">
                  <c:v>45223.063194444447</c:v>
                </c:pt>
                <c:pt idx="2972">
                  <c:v>45223.063888888893</c:v>
                </c:pt>
                <c:pt idx="2973">
                  <c:v>45223.064583333333</c:v>
                </c:pt>
                <c:pt idx="2974">
                  <c:v>45223.06527777778</c:v>
                </c:pt>
                <c:pt idx="2975">
                  <c:v>45223.065972222219</c:v>
                </c:pt>
                <c:pt idx="2976">
                  <c:v>45223.066666666673</c:v>
                </c:pt>
                <c:pt idx="2977">
                  <c:v>45223.067361111112</c:v>
                </c:pt>
                <c:pt idx="2978">
                  <c:v>45223.068055555559</c:v>
                </c:pt>
                <c:pt idx="2979">
                  <c:v>45223.068749999999</c:v>
                </c:pt>
                <c:pt idx="2980">
                  <c:v>45223.069444444453</c:v>
                </c:pt>
                <c:pt idx="2981">
                  <c:v>45223.070138888892</c:v>
                </c:pt>
                <c:pt idx="2982">
                  <c:v>45223.070833333331</c:v>
                </c:pt>
                <c:pt idx="2983">
                  <c:v>45223.071527777778</c:v>
                </c:pt>
                <c:pt idx="2984">
                  <c:v>45223.072222222218</c:v>
                </c:pt>
                <c:pt idx="2985">
                  <c:v>45223.072916666657</c:v>
                </c:pt>
                <c:pt idx="2986">
                  <c:v>45223.073611111111</c:v>
                </c:pt>
                <c:pt idx="2987">
                  <c:v>45223.074305555558</c:v>
                </c:pt>
                <c:pt idx="2988">
                  <c:v>45223.074999999997</c:v>
                </c:pt>
                <c:pt idx="2989">
                  <c:v>45223.075694444437</c:v>
                </c:pt>
                <c:pt idx="2990">
                  <c:v>45223.076388888891</c:v>
                </c:pt>
                <c:pt idx="2991">
                  <c:v>45223.07708333333</c:v>
                </c:pt>
                <c:pt idx="2992">
                  <c:v>45223.077777777777</c:v>
                </c:pt>
                <c:pt idx="2993">
                  <c:v>45223.078472222223</c:v>
                </c:pt>
                <c:pt idx="2994">
                  <c:v>45223.07916666667</c:v>
                </c:pt>
                <c:pt idx="2995">
                  <c:v>45223.079861111109</c:v>
                </c:pt>
                <c:pt idx="2996">
                  <c:v>45223.080555555563</c:v>
                </c:pt>
                <c:pt idx="2997">
                  <c:v>45223.081250000003</c:v>
                </c:pt>
                <c:pt idx="2998">
                  <c:v>45223.081944444442</c:v>
                </c:pt>
                <c:pt idx="2999">
                  <c:v>45223.082638888889</c:v>
                </c:pt>
                <c:pt idx="3000">
                  <c:v>45223.083333333343</c:v>
                </c:pt>
                <c:pt idx="3001">
                  <c:v>45223.084027777782</c:v>
                </c:pt>
                <c:pt idx="3002">
                  <c:v>45223.084722222222</c:v>
                </c:pt>
                <c:pt idx="3003">
                  <c:v>45223.085416666669</c:v>
                </c:pt>
                <c:pt idx="3004">
                  <c:v>45223.086111111108</c:v>
                </c:pt>
                <c:pt idx="3005">
                  <c:v>45223.086805555547</c:v>
                </c:pt>
                <c:pt idx="3006">
                  <c:v>45223.087500000001</c:v>
                </c:pt>
                <c:pt idx="3007">
                  <c:v>45223.088194444441</c:v>
                </c:pt>
                <c:pt idx="3008">
                  <c:v>45223.088888888888</c:v>
                </c:pt>
                <c:pt idx="3009">
                  <c:v>45223.089583333327</c:v>
                </c:pt>
                <c:pt idx="3010">
                  <c:v>45223.090277777781</c:v>
                </c:pt>
                <c:pt idx="3011">
                  <c:v>45223.09097222222</c:v>
                </c:pt>
                <c:pt idx="3012">
                  <c:v>45223.091666666667</c:v>
                </c:pt>
                <c:pt idx="3013">
                  <c:v>45223.092361111107</c:v>
                </c:pt>
                <c:pt idx="3014">
                  <c:v>45223.093055555553</c:v>
                </c:pt>
                <c:pt idx="3015">
                  <c:v>45223.09375</c:v>
                </c:pt>
                <c:pt idx="3016">
                  <c:v>45223.094444444447</c:v>
                </c:pt>
                <c:pt idx="3017">
                  <c:v>45223.095138888893</c:v>
                </c:pt>
                <c:pt idx="3018">
                  <c:v>45223.095833333333</c:v>
                </c:pt>
                <c:pt idx="3019">
                  <c:v>45223.09652777778</c:v>
                </c:pt>
                <c:pt idx="3020">
                  <c:v>45223.097222222219</c:v>
                </c:pt>
                <c:pt idx="3021">
                  <c:v>45223.097916666673</c:v>
                </c:pt>
                <c:pt idx="3022">
                  <c:v>45223.098611111112</c:v>
                </c:pt>
                <c:pt idx="3023">
                  <c:v>45223.099305555559</c:v>
                </c:pt>
                <c:pt idx="3024">
                  <c:v>45223.1</c:v>
                </c:pt>
                <c:pt idx="3025">
                  <c:v>45223.100694444453</c:v>
                </c:pt>
                <c:pt idx="3026">
                  <c:v>45223.101388888892</c:v>
                </c:pt>
                <c:pt idx="3027">
                  <c:v>45223.102083333331</c:v>
                </c:pt>
                <c:pt idx="3028">
                  <c:v>45223.102777777778</c:v>
                </c:pt>
                <c:pt idx="3029">
                  <c:v>45223.103472222218</c:v>
                </c:pt>
                <c:pt idx="3030">
                  <c:v>45223.104166666657</c:v>
                </c:pt>
                <c:pt idx="3031">
                  <c:v>45223.104861111111</c:v>
                </c:pt>
                <c:pt idx="3032">
                  <c:v>45223.105555555558</c:v>
                </c:pt>
                <c:pt idx="3033">
                  <c:v>45223.106249999997</c:v>
                </c:pt>
                <c:pt idx="3034">
                  <c:v>45223.106944444437</c:v>
                </c:pt>
                <c:pt idx="3035">
                  <c:v>45223.107638888891</c:v>
                </c:pt>
                <c:pt idx="3036">
                  <c:v>45223.10833333333</c:v>
                </c:pt>
                <c:pt idx="3037">
                  <c:v>45223.109027777777</c:v>
                </c:pt>
                <c:pt idx="3038">
                  <c:v>45223.109722222223</c:v>
                </c:pt>
                <c:pt idx="3039">
                  <c:v>45223.11041666667</c:v>
                </c:pt>
                <c:pt idx="3040">
                  <c:v>45223.111111111109</c:v>
                </c:pt>
                <c:pt idx="3041">
                  <c:v>45223.111805555563</c:v>
                </c:pt>
                <c:pt idx="3042">
                  <c:v>45223.112500000003</c:v>
                </c:pt>
                <c:pt idx="3043">
                  <c:v>45223.113194444442</c:v>
                </c:pt>
                <c:pt idx="3044">
                  <c:v>45223.113888888889</c:v>
                </c:pt>
                <c:pt idx="3045">
                  <c:v>45223.114583333343</c:v>
                </c:pt>
                <c:pt idx="3046">
                  <c:v>45223.115277777782</c:v>
                </c:pt>
                <c:pt idx="3047">
                  <c:v>45223.115972222222</c:v>
                </c:pt>
                <c:pt idx="3048">
                  <c:v>45223.116666666669</c:v>
                </c:pt>
                <c:pt idx="3049">
                  <c:v>45223.117361111108</c:v>
                </c:pt>
                <c:pt idx="3050">
                  <c:v>45223.118055555547</c:v>
                </c:pt>
                <c:pt idx="3051">
                  <c:v>45223.118750000001</c:v>
                </c:pt>
                <c:pt idx="3052">
                  <c:v>45223.119444444441</c:v>
                </c:pt>
                <c:pt idx="3053">
                  <c:v>45223.120138888888</c:v>
                </c:pt>
                <c:pt idx="3054">
                  <c:v>45223.120833333327</c:v>
                </c:pt>
                <c:pt idx="3055">
                  <c:v>45223.121527777781</c:v>
                </c:pt>
                <c:pt idx="3056">
                  <c:v>45223.12222222222</c:v>
                </c:pt>
                <c:pt idx="3057">
                  <c:v>45223.122916666667</c:v>
                </c:pt>
                <c:pt idx="3058">
                  <c:v>45223.123611111107</c:v>
                </c:pt>
                <c:pt idx="3059">
                  <c:v>45223.124305555553</c:v>
                </c:pt>
                <c:pt idx="3060">
                  <c:v>45223.125</c:v>
                </c:pt>
                <c:pt idx="3061">
                  <c:v>45223.125694444447</c:v>
                </c:pt>
                <c:pt idx="3062">
                  <c:v>45223.126388888893</c:v>
                </c:pt>
                <c:pt idx="3063">
                  <c:v>45223.127083333333</c:v>
                </c:pt>
                <c:pt idx="3064">
                  <c:v>45223.12777777778</c:v>
                </c:pt>
                <c:pt idx="3065">
                  <c:v>45223.128472222219</c:v>
                </c:pt>
                <c:pt idx="3066">
                  <c:v>45223.129166666673</c:v>
                </c:pt>
                <c:pt idx="3067">
                  <c:v>45223.129861111112</c:v>
                </c:pt>
                <c:pt idx="3068">
                  <c:v>45223.130555555559</c:v>
                </c:pt>
                <c:pt idx="3069">
                  <c:v>45223.131249999999</c:v>
                </c:pt>
                <c:pt idx="3070">
                  <c:v>45223.131944444453</c:v>
                </c:pt>
                <c:pt idx="3071">
                  <c:v>45223.132638888892</c:v>
                </c:pt>
                <c:pt idx="3072">
                  <c:v>45223.133333333331</c:v>
                </c:pt>
                <c:pt idx="3073">
                  <c:v>45223.134027777778</c:v>
                </c:pt>
                <c:pt idx="3074">
                  <c:v>45223.134722222218</c:v>
                </c:pt>
                <c:pt idx="3075">
                  <c:v>45223.135416666657</c:v>
                </c:pt>
                <c:pt idx="3076">
                  <c:v>45223.136111111111</c:v>
                </c:pt>
                <c:pt idx="3077">
                  <c:v>45223.136805555558</c:v>
                </c:pt>
                <c:pt idx="3078">
                  <c:v>45223.137499999997</c:v>
                </c:pt>
                <c:pt idx="3079">
                  <c:v>45223.138194444437</c:v>
                </c:pt>
                <c:pt idx="3080">
                  <c:v>45223.138888888891</c:v>
                </c:pt>
                <c:pt idx="3081">
                  <c:v>45223.13958333333</c:v>
                </c:pt>
                <c:pt idx="3082">
                  <c:v>45223.140277777777</c:v>
                </c:pt>
                <c:pt idx="3083">
                  <c:v>45223.140972222223</c:v>
                </c:pt>
                <c:pt idx="3084">
                  <c:v>45223.14166666667</c:v>
                </c:pt>
                <c:pt idx="3085">
                  <c:v>45223.142361111109</c:v>
                </c:pt>
                <c:pt idx="3086">
                  <c:v>45223.143055555563</c:v>
                </c:pt>
                <c:pt idx="3087">
                  <c:v>45223.143750000003</c:v>
                </c:pt>
                <c:pt idx="3088">
                  <c:v>45223.144444444442</c:v>
                </c:pt>
                <c:pt idx="3089">
                  <c:v>45223.145138888889</c:v>
                </c:pt>
                <c:pt idx="3090">
                  <c:v>45223.145833333343</c:v>
                </c:pt>
                <c:pt idx="3091">
                  <c:v>45223.146527777782</c:v>
                </c:pt>
                <c:pt idx="3092">
                  <c:v>45223.147222222222</c:v>
                </c:pt>
                <c:pt idx="3093">
                  <c:v>45223.147916666669</c:v>
                </c:pt>
                <c:pt idx="3094">
                  <c:v>45223.148611111108</c:v>
                </c:pt>
                <c:pt idx="3095">
                  <c:v>45223.149305555547</c:v>
                </c:pt>
                <c:pt idx="3096">
                  <c:v>45223.15</c:v>
                </c:pt>
                <c:pt idx="3097">
                  <c:v>45223.150694444441</c:v>
                </c:pt>
                <c:pt idx="3098">
                  <c:v>45223.151388888888</c:v>
                </c:pt>
                <c:pt idx="3099">
                  <c:v>45223.152083333327</c:v>
                </c:pt>
                <c:pt idx="3100">
                  <c:v>45223.152777777781</c:v>
                </c:pt>
                <c:pt idx="3101">
                  <c:v>45223.15347222222</c:v>
                </c:pt>
                <c:pt idx="3102">
                  <c:v>45223.154166666667</c:v>
                </c:pt>
                <c:pt idx="3103">
                  <c:v>45223.154861111107</c:v>
                </c:pt>
                <c:pt idx="3104">
                  <c:v>45223.155555555553</c:v>
                </c:pt>
                <c:pt idx="3105">
                  <c:v>45223.15625</c:v>
                </c:pt>
                <c:pt idx="3106">
                  <c:v>45223.156944444447</c:v>
                </c:pt>
                <c:pt idx="3107">
                  <c:v>45223.157638888893</c:v>
                </c:pt>
                <c:pt idx="3108">
                  <c:v>45223.158333333333</c:v>
                </c:pt>
                <c:pt idx="3109">
                  <c:v>45223.15902777778</c:v>
                </c:pt>
                <c:pt idx="3110">
                  <c:v>45223.159722222219</c:v>
                </c:pt>
                <c:pt idx="3111">
                  <c:v>45223.160416666673</c:v>
                </c:pt>
                <c:pt idx="3112">
                  <c:v>45223.161111111112</c:v>
                </c:pt>
                <c:pt idx="3113">
                  <c:v>45223.161805555559</c:v>
                </c:pt>
                <c:pt idx="3114">
                  <c:v>45223.162499999999</c:v>
                </c:pt>
                <c:pt idx="3115">
                  <c:v>45223.163194444453</c:v>
                </c:pt>
                <c:pt idx="3116">
                  <c:v>45223.163888888892</c:v>
                </c:pt>
                <c:pt idx="3117">
                  <c:v>45223.164583333331</c:v>
                </c:pt>
                <c:pt idx="3118">
                  <c:v>45223.165277777778</c:v>
                </c:pt>
                <c:pt idx="3119">
                  <c:v>45223.165972222218</c:v>
                </c:pt>
                <c:pt idx="3120">
                  <c:v>45223.166666666657</c:v>
                </c:pt>
                <c:pt idx="3121">
                  <c:v>45223.167361111111</c:v>
                </c:pt>
                <c:pt idx="3122">
                  <c:v>45223.168055555558</c:v>
                </c:pt>
                <c:pt idx="3123">
                  <c:v>45223.168749999997</c:v>
                </c:pt>
                <c:pt idx="3124">
                  <c:v>45223.169444444437</c:v>
                </c:pt>
                <c:pt idx="3125">
                  <c:v>45223.170138888891</c:v>
                </c:pt>
                <c:pt idx="3126">
                  <c:v>45223.17083333333</c:v>
                </c:pt>
                <c:pt idx="3127">
                  <c:v>45223.171527777777</c:v>
                </c:pt>
                <c:pt idx="3128">
                  <c:v>45223.172222222223</c:v>
                </c:pt>
                <c:pt idx="3129">
                  <c:v>45223.17291666667</c:v>
                </c:pt>
                <c:pt idx="3130">
                  <c:v>45223.173611111109</c:v>
                </c:pt>
                <c:pt idx="3131">
                  <c:v>45223.174305555563</c:v>
                </c:pt>
                <c:pt idx="3132">
                  <c:v>45223.175000000003</c:v>
                </c:pt>
                <c:pt idx="3133">
                  <c:v>45223.175694444442</c:v>
                </c:pt>
                <c:pt idx="3134">
                  <c:v>45223.176388888889</c:v>
                </c:pt>
                <c:pt idx="3135">
                  <c:v>45223.177083333343</c:v>
                </c:pt>
                <c:pt idx="3136">
                  <c:v>45223.177777777782</c:v>
                </c:pt>
                <c:pt idx="3137">
                  <c:v>45223.178472222222</c:v>
                </c:pt>
                <c:pt idx="3138">
                  <c:v>45223.179166666669</c:v>
                </c:pt>
                <c:pt idx="3139">
                  <c:v>45223.179861111108</c:v>
                </c:pt>
                <c:pt idx="3140">
                  <c:v>45223.180555555547</c:v>
                </c:pt>
                <c:pt idx="3141">
                  <c:v>45223.181250000001</c:v>
                </c:pt>
                <c:pt idx="3142">
                  <c:v>45223.181944444441</c:v>
                </c:pt>
                <c:pt idx="3143">
                  <c:v>45223.182638888888</c:v>
                </c:pt>
                <c:pt idx="3144">
                  <c:v>45223.183333333327</c:v>
                </c:pt>
                <c:pt idx="3145">
                  <c:v>45223.184027777781</c:v>
                </c:pt>
                <c:pt idx="3146">
                  <c:v>45223.18472222222</c:v>
                </c:pt>
                <c:pt idx="3147">
                  <c:v>45223.185416666667</c:v>
                </c:pt>
                <c:pt idx="3148">
                  <c:v>45223.186111111107</c:v>
                </c:pt>
                <c:pt idx="3149">
                  <c:v>45223.186805555553</c:v>
                </c:pt>
                <c:pt idx="3150">
                  <c:v>45223.1875</c:v>
                </c:pt>
                <c:pt idx="3151">
                  <c:v>45223.188194444447</c:v>
                </c:pt>
                <c:pt idx="3152">
                  <c:v>45223.188888888893</c:v>
                </c:pt>
                <c:pt idx="3153">
                  <c:v>45223.189583333333</c:v>
                </c:pt>
                <c:pt idx="3154">
                  <c:v>45223.19027777778</c:v>
                </c:pt>
                <c:pt idx="3155">
                  <c:v>45223.190972222219</c:v>
                </c:pt>
                <c:pt idx="3156">
                  <c:v>45223.191666666673</c:v>
                </c:pt>
                <c:pt idx="3157">
                  <c:v>45223.192361111112</c:v>
                </c:pt>
                <c:pt idx="3158">
                  <c:v>45223.193055555559</c:v>
                </c:pt>
                <c:pt idx="3159">
                  <c:v>45223.193749999999</c:v>
                </c:pt>
                <c:pt idx="3160">
                  <c:v>45223.194444444453</c:v>
                </c:pt>
                <c:pt idx="3161">
                  <c:v>45223.195138888892</c:v>
                </c:pt>
                <c:pt idx="3162">
                  <c:v>45223.195833333331</c:v>
                </c:pt>
                <c:pt idx="3163">
                  <c:v>45223.196527777778</c:v>
                </c:pt>
                <c:pt idx="3164">
                  <c:v>45223.197222222218</c:v>
                </c:pt>
                <c:pt idx="3165">
                  <c:v>45223.197916666657</c:v>
                </c:pt>
                <c:pt idx="3166">
                  <c:v>45223.198611111111</c:v>
                </c:pt>
                <c:pt idx="3167">
                  <c:v>45223.199305555558</c:v>
                </c:pt>
                <c:pt idx="3168">
                  <c:v>45223.199999999997</c:v>
                </c:pt>
                <c:pt idx="3169">
                  <c:v>45223.200694444437</c:v>
                </c:pt>
                <c:pt idx="3170">
                  <c:v>45223.201388888891</c:v>
                </c:pt>
                <c:pt idx="3171">
                  <c:v>45223.20208333333</c:v>
                </c:pt>
                <c:pt idx="3172">
                  <c:v>45223.202777777777</c:v>
                </c:pt>
                <c:pt idx="3173">
                  <c:v>45223.203472222223</c:v>
                </c:pt>
                <c:pt idx="3174">
                  <c:v>45223.20416666667</c:v>
                </c:pt>
                <c:pt idx="3175">
                  <c:v>45223.204861111109</c:v>
                </c:pt>
                <c:pt idx="3176">
                  <c:v>45223.205555555563</c:v>
                </c:pt>
                <c:pt idx="3177">
                  <c:v>45223.206250000003</c:v>
                </c:pt>
                <c:pt idx="3178">
                  <c:v>45223.206944444442</c:v>
                </c:pt>
                <c:pt idx="3179">
                  <c:v>45223.207638888889</c:v>
                </c:pt>
                <c:pt idx="3180">
                  <c:v>45223.208333333343</c:v>
                </c:pt>
                <c:pt idx="3181">
                  <c:v>45223.209027777782</c:v>
                </c:pt>
                <c:pt idx="3182">
                  <c:v>45223.209722222222</c:v>
                </c:pt>
                <c:pt idx="3183">
                  <c:v>45223.210416666669</c:v>
                </c:pt>
                <c:pt idx="3184">
                  <c:v>45223.211111111108</c:v>
                </c:pt>
                <c:pt idx="3185">
                  <c:v>45223.211805555547</c:v>
                </c:pt>
                <c:pt idx="3186">
                  <c:v>45223.212500000001</c:v>
                </c:pt>
                <c:pt idx="3187">
                  <c:v>45223.213194444441</c:v>
                </c:pt>
                <c:pt idx="3188">
                  <c:v>45223.213888888888</c:v>
                </c:pt>
                <c:pt idx="3189">
                  <c:v>45223.214583333327</c:v>
                </c:pt>
                <c:pt idx="3190">
                  <c:v>45223.215277777781</c:v>
                </c:pt>
                <c:pt idx="3191">
                  <c:v>45223.21597222222</c:v>
                </c:pt>
                <c:pt idx="3192">
                  <c:v>45223.216666666667</c:v>
                </c:pt>
                <c:pt idx="3193">
                  <c:v>45223.217361111107</c:v>
                </c:pt>
                <c:pt idx="3194">
                  <c:v>45223.218055555553</c:v>
                </c:pt>
                <c:pt idx="3195">
                  <c:v>45223.21875</c:v>
                </c:pt>
                <c:pt idx="3196">
                  <c:v>45223.219444444447</c:v>
                </c:pt>
                <c:pt idx="3197">
                  <c:v>45223.220138888893</c:v>
                </c:pt>
                <c:pt idx="3198">
                  <c:v>45223.220833333333</c:v>
                </c:pt>
                <c:pt idx="3199">
                  <c:v>45223.22152777778</c:v>
                </c:pt>
                <c:pt idx="3200">
                  <c:v>45223.222222222219</c:v>
                </c:pt>
                <c:pt idx="3201">
                  <c:v>45223.222916666673</c:v>
                </c:pt>
                <c:pt idx="3202">
                  <c:v>45223.223611111112</c:v>
                </c:pt>
                <c:pt idx="3203">
                  <c:v>45223.224305555559</c:v>
                </c:pt>
                <c:pt idx="3204">
                  <c:v>45223.224999999999</c:v>
                </c:pt>
                <c:pt idx="3205">
                  <c:v>45223.225694444453</c:v>
                </c:pt>
                <c:pt idx="3206">
                  <c:v>45223.226388888892</c:v>
                </c:pt>
                <c:pt idx="3207">
                  <c:v>45223.227083333331</c:v>
                </c:pt>
                <c:pt idx="3208">
                  <c:v>45223.227777777778</c:v>
                </c:pt>
                <c:pt idx="3209">
                  <c:v>45223.228472222218</c:v>
                </c:pt>
                <c:pt idx="3210">
                  <c:v>45223.229166666657</c:v>
                </c:pt>
                <c:pt idx="3211">
                  <c:v>45223.229861111111</c:v>
                </c:pt>
                <c:pt idx="3212">
                  <c:v>45223.230555555558</c:v>
                </c:pt>
                <c:pt idx="3213">
                  <c:v>45223.231249999997</c:v>
                </c:pt>
                <c:pt idx="3214">
                  <c:v>45223.231944444437</c:v>
                </c:pt>
                <c:pt idx="3215">
                  <c:v>45223.232638888891</c:v>
                </c:pt>
                <c:pt idx="3216">
                  <c:v>45223.23333333333</c:v>
                </c:pt>
                <c:pt idx="3217">
                  <c:v>45223.234027777777</c:v>
                </c:pt>
                <c:pt idx="3218">
                  <c:v>45223.234722222223</c:v>
                </c:pt>
                <c:pt idx="3219">
                  <c:v>45223.23541666667</c:v>
                </c:pt>
                <c:pt idx="3220">
                  <c:v>45223.236111111109</c:v>
                </c:pt>
                <c:pt idx="3221">
                  <c:v>45223.236805555563</c:v>
                </c:pt>
                <c:pt idx="3222">
                  <c:v>45223.237500000003</c:v>
                </c:pt>
                <c:pt idx="3223">
                  <c:v>45223.238194444442</c:v>
                </c:pt>
                <c:pt idx="3224">
                  <c:v>45223.238888888889</c:v>
                </c:pt>
                <c:pt idx="3225">
                  <c:v>45223.239583333343</c:v>
                </c:pt>
                <c:pt idx="3226">
                  <c:v>45223.240277777782</c:v>
                </c:pt>
                <c:pt idx="3227">
                  <c:v>45223.240972222222</c:v>
                </c:pt>
                <c:pt idx="3228">
                  <c:v>45223.241666666669</c:v>
                </c:pt>
                <c:pt idx="3229">
                  <c:v>45223.242361111108</c:v>
                </c:pt>
                <c:pt idx="3230">
                  <c:v>45223.243055555547</c:v>
                </c:pt>
                <c:pt idx="3231">
                  <c:v>45223.243750000001</c:v>
                </c:pt>
                <c:pt idx="3232">
                  <c:v>45223.244444444441</c:v>
                </c:pt>
                <c:pt idx="3233">
                  <c:v>45223.245138888888</c:v>
                </c:pt>
                <c:pt idx="3234">
                  <c:v>45223.245833333327</c:v>
                </c:pt>
                <c:pt idx="3235">
                  <c:v>45223.246527777781</c:v>
                </c:pt>
                <c:pt idx="3236">
                  <c:v>45223.24722222222</c:v>
                </c:pt>
                <c:pt idx="3237">
                  <c:v>45223.247916666667</c:v>
                </c:pt>
                <c:pt idx="3238">
                  <c:v>45223.248611111107</c:v>
                </c:pt>
                <c:pt idx="3239">
                  <c:v>45223.249305555553</c:v>
                </c:pt>
                <c:pt idx="3240">
                  <c:v>45223.25</c:v>
                </c:pt>
                <c:pt idx="3241">
                  <c:v>45223.250694444447</c:v>
                </c:pt>
                <c:pt idx="3242">
                  <c:v>45223.251388888893</c:v>
                </c:pt>
                <c:pt idx="3243">
                  <c:v>45223.252083333333</c:v>
                </c:pt>
                <c:pt idx="3244">
                  <c:v>45223.25277777778</c:v>
                </c:pt>
                <c:pt idx="3245">
                  <c:v>45223.253472222219</c:v>
                </c:pt>
                <c:pt idx="3246">
                  <c:v>45223.254166666673</c:v>
                </c:pt>
                <c:pt idx="3247">
                  <c:v>45223.254861111112</c:v>
                </c:pt>
                <c:pt idx="3248">
                  <c:v>45223.255555555559</c:v>
                </c:pt>
                <c:pt idx="3249">
                  <c:v>45223.256249999999</c:v>
                </c:pt>
                <c:pt idx="3250">
                  <c:v>45223.256944444453</c:v>
                </c:pt>
                <c:pt idx="3251">
                  <c:v>45223.257638888892</c:v>
                </c:pt>
                <c:pt idx="3252">
                  <c:v>45223.258333333331</c:v>
                </c:pt>
                <c:pt idx="3253">
                  <c:v>45223.259027777778</c:v>
                </c:pt>
                <c:pt idx="3254">
                  <c:v>45223.259722222218</c:v>
                </c:pt>
                <c:pt idx="3255">
                  <c:v>45223.260416666657</c:v>
                </c:pt>
                <c:pt idx="3256">
                  <c:v>45223.261111111111</c:v>
                </c:pt>
                <c:pt idx="3257">
                  <c:v>45223.261805555558</c:v>
                </c:pt>
                <c:pt idx="3258">
                  <c:v>45223.262499999997</c:v>
                </c:pt>
                <c:pt idx="3259">
                  <c:v>45223.263194444437</c:v>
                </c:pt>
                <c:pt idx="3260">
                  <c:v>45223.263888888891</c:v>
                </c:pt>
                <c:pt idx="3261">
                  <c:v>45223.26458333333</c:v>
                </c:pt>
                <c:pt idx="3262">
                  <c:v>45223.265277777777</c:v>
                </c:pt>
                <c:pt idx="3263">
                  <c:v>45223.265972222223</c:v>
                </c:pt>
                <c:pt idx="3264">
                  <c:v>45223.26666666667</c:v>
                </c:pt>
                <c:pt idx="3265">
                  <c:v>45223.267361111109</c:v>
                </c:pt>
                <c:pt idx="3266">
                  <c:v>45223.268055555563</c:v>
                </c:pt>
                <c:pt idx="3267">
                  <c:v>45223.268750000003</c:v>
                </c:pt>
                <c:pt idx="3268">
                  <c:v>45223.269444444442</c:v>
                </c:pt>
                <c:pt idx="3269">
                  <c:v>45223.270138888889</c:v>
                </c:pt>
                <c:pt idx="3270">
                  <c:v>45223.270833333343</c:v>
                </c:pt>
                <c:pt idx="3271">
                  <c:v>45223.271527777782</c:v>
                </c:pt>
                <c:pt idx="3272">
                  <c:v>45223.272222222222</c:v>
                </c:pt>
                <c:pt idx="3273">
                  <c:v>45223.272916666669</c:v>
                </c:pt>
                <c:pt idx="3274">
                  <c:v>45223.273611111108</c:v>
                </c:pt>
                <c:pt idx="3275">
                  <c:v>45223.274305555547</c:v>
                </c:pt>
                <c:pt idx="3276">
                  <c:v>45223.275000000001</c:v>
                </c:pt>
                <c:pt idx="3277">
                  <c:v>45223.275694444441</c:v>
                </c:pt>
                <c:pt idx="3278">
                  <c:v>45223.276388888888</c:v>
                </c:pt>
                <c:pt idx="3279">
                  <c:v>45223.277083333327</c:v>
                </c:pt>
                <c:pt idx="3280">
                  <c:v>45223.277777777781</c:v>
                </c:pt>
                <c:pt idx="3281">
                  <c:v>45223.27847222222</c:v>
                </c:pt>
                <c:pt idx="3282">
                  <c:v>45223.279166666667</c:v>
                </c:pt>
                <c:pt idx="3283">
                  <c:v>45223.279861111107</c:v>
                </c:pt>
                <c:pt idx="3284">
                  <c:v>45223.280555555553</c:v>
                </c:pt>
                <c:pt idx="3285">
                  <c:v>45223.28125</c:v>
                </c:pt>
                <c:pt idx="3286">
                  <c:v>45223.281944444447</c:v>
                </c:pt>
                <c:pt idx="3287">
                  <c:v>45223.282638888893</c:v>
                </c:pt>
                <c:pt idx="3288">
                  <c:v>45223.283333333333</c:v>
                </c:pt>
                <c:pt idx="3289">
                  <c:v>45223.28402777778</c:v>
                </c:pt>
                <c:pt idx="3290">
                  <c:v>45223.284722222219</c:v>
                </c:pt>
                <c:pt idx="3291">
                  <c:v>45223.285416666673</c:v>
                </c:pt>
                <c:pt idx="3292">
                  <c:v>45223.286111111112</c:v>
                </c:pt>
                <c:pt idx="3293">
                  <c:v>45223.286805555559</c:v>
                </c:pt>
                <c:pt idx="3294">
                  <c:v>45223.287499999999</c:v>
                </c:pt>
                <c:pt idx="3295">
                  <c:v>45223.288194444453</c:v>
                </c:pt>
                <c:pt idx="3296">
                  <c:v>45223.288888888892</c:v>
                </c:pt>
                <c:pt idx="3297">
                  <c:v>45223.289583333331</c:v>
                </c:pt>
                <c:pt idx="3298">
                  <c:v>45223.290277777778</c:v>
                </c:pt>
                <c:pt idx="3299">
                  <c:v>45223.290972222218</c:v>
                </c:pt>
                <c:pt idx="3300">
                  <c:v>45223.291666666657</c:v>
                </c:pt>
                <c:pt idx="3301">
                  <c:v>45223.292361111111</c:v>
                </c:pt>
                <c:pt idx="3302">
                  <c:v>45223.293055555558</c:v>
                </c:pt>
                <c:pt idx="3303">
                  <c:v>45223.293749999997</c:v>
                </c:pt>
                <c:pt idx="3304">
                  <c:v>45223.294444444437</c:v>
                </c:pt>
                <c:pt idx="3305">
                  <c:v>45223.295138888891</c:v>
                </c:pt>
                <c:pt idx="3306">
                  <c:v>45223.29583333333</c:v>
                </c:pt>
                <c:pt idx="3307">
                  <c:v>45223.296527777777</c:v>
                </c:pt>
                <c:pt idx="3308">
                  <c:v>45223.297222222223</c:v>
                </c:pt>
                <c:pt idx="3309">
                  <c:v>45223.29791666667</c:v>
                </c:pt>
                <c:pt idx="3310">
                  <c:v>45223.298611111109</c:v>
                </c:pt>
                <c:pt idx="3311">
                  <c:v>45223.299305555563</c:v>
                </c:pt>
                <c:pt idx="3312">
                  <c:v>45223.3</c:v>
                </c:pt>
                <c:pt idx="3313">
                  <c:v>45223.300694444442</c:v>
                </c:pt>
                <c:pt idx="3314">
                  <c:v>45223.301388888889</c:v>
                </c:pt>
                <c:pt idx="3315">
                  <c:v>45223.302083333343</c:v>
                </c:pt>
                <c:pt idx="3316">
                  <c:v>45223.302777777782</c:v>
                </c:pt>
                <c:pt idx="3317">
                  <c:v>45223.303472222222</c:v>
                </c:pt>
                <c:pt idx="3318">
                  <c:v>45223.304166666669</c:v>
                </c:pt>
                <c:pt idx="3319">
                  <c:v>45223.304861111108</c:v>
                </c:pt>
                <c:pt idx="3320">
                  <c:v>45223.305555555547</c:v>
                </c:pt>
                <c:pt idx="3321">
                  <c:v>45223.306250000001</c:v>
                </c:pt>
                <c:pt idx="3322">
                  <c:v>45223.306944444441</c:v>
                </c:pt>
                <c:pt idx="3323">
                  <c:v>45223.307638888888</c:v>
                </c:pt>
                <c:pt idx="3324">
                  <c:v>45223.308333333327</c:v>
                </c:pt>
                <c:pt idx="3325">
                  <c:v>45223.309027777781</c:v>
                </c:pt>
                <c:pt idx="3326">
                  <c:v>45223.30972222222</c:v>
                </c:pt>
                <c:pt idx="3327">
                  <c:v>45223.310416666667</c:v>
                </c:pt>
                <c:pt idx="3328">
                  <c:v>45223.311111111107</c:v>
                </c:pt>
                <c:pt idx="3329">
                  <c:v>45223.311805555553</c:v>
                </c:pt>
                <c:pt idx="3330">
                  <c:v>45223.3125</c:v>
                </c:pt>
                <c:pt idx="3331">
                  <c:v>45223.313194444447</c:v>
                </c:pt>
                <c:pt idx="3332">
                  <c:v>45223.313888888893</c:v>
                </c:pt>
                <c:pt idx="3333">
                  <c:v>45223.314583333333</c:v>
                </c:pt>
                <c:pt idx="3334">
                  <c:v>45223.31527777778</c:v>
                </c:pt>
                <c:pt idx="3335">
                  <c:v>45223.315972222219</c:v>
                </c:pt>
                <c:pt idx="3336">
                  <c:v>45223.316666666673</c:v>
                </c:pt>
                <c:pt idx="3337">
                  <c:v>45223.317361111112</c:v>
                </c:pt>
                <c:pt idx="3338">
                  <c:v>45223.318055555559</c:v>
                </c:pt>
                <c:pt idx="3339">
                  <c:v>45223.318749999999</c:v>
                </c:pt>
                <c:pt idx="3340">
                  <c:v>45223.319444444453</c:v>
                </c:pt>
                <c:pt idx="3341">
                  <c:v>45223.320138888892</c:v>
                </c:pt>
                <c:pt idx="3342">
                  <c:v>45223.320833333331</c:v>
                </c:pt>
                <c:pt idx="3343">
                  <c:v>45223.321527777778</c:v>
                </c:pt>
                <c:pt idx="3344">
                  <c:v>45223.322222222218</c:v>
                </c:pt>
                <c:pt idx="3345">
                  <c:v>45223.322916666657</c:v>
                </c:pt>
                <c:pt idx="3346">
                  <c:v>45223.323611111111</c:v>
                </c:pt>
                <c:pt idx="3347">
                  <c:v>45223.324305555558</c:v>
                </c:pt>
                <c:pt idx="3348">
                  <c:v>45223.324999999997</c:v>
                </c:pt>
                <c:pt idx="3349">
                  <c:v>45223.325694444437</c:v>
                </c:pt>
                <c:pt idx="3350">
                  <c:v>45223.326388888891</c:v>
                </c:pt>
                <c:pt idx="3351">
                  <c:v>45223.32708333333</c:v>
                </c:pt>
                <c:pt idx="3352">
                  <c:v>45223.327777777777</c:v>
                </c:pt>
                <c:pt idx="3353">
                  <c:v>45223.328472222223</c:v>
                </c:pt>
                <c:pt idx="3354">
                  <c:v>45223.32916666667</c:v>
                </c:pt>
                <c:pt idx="3355">
                  <c:v>45223.329861111109</c:v>
                </c:pt>
                <c:pt idx="3356">
                  <c:v>45223.330555555563</c:v>
                </c:pt>
                <c:pt idx="3357">
                  <c:v>45223.331250000003</c:v>
                </c:pt>
                <c:pt idx="3358">
                  <c:v>45223.331944444442</c:v>
                </c:pt>
                <c:pt idx="3359">
                  <c:v>45223.332638888889</c:v>
                </c:pt>
                <c:pt idx="3360">
                  <c:v>45223.333333333343</c:v>
                </c:pt>
                <c:pt idx="3361">
                  <c:v>45223.334027777782</c:v>
                </c:pt>
                <c:pt idx="3362">
                  <c:v>45223.334722222222</c:v>
                </c:pt>
                <c:pt idx="3363">
                  <c:v>45223.335416666669</c:v>
                </c:pt>
                <c:pt idx="3364">
                  <c:v>45223.336111111108</c:v>
                </c:pt>
                <c:pt idx="3365">
                  <c:v>45223.336805555547</c:v>
                </c:pt>
                <c:pt idx="3366">
                  <c:v>45223.337500000001</c:v>
                </c:pt>
                <c:pt idx="3367">
                  <c:v>45223.338194444441</c:v>
                </c:pt>
                <c:pt idx="3368">
                  <c:v>45223.338888888888</c:v>
                </c:pt>
                <c:pt idx="3369">
                  <c:v>45223.339583333327</c:v>
                </c:pt>
                <c:pt idx="3370">
                  <c:v>45223.340277777781</c:v>
                </c:pt>
                <c:pt idx="3371">
                  <c:v>45223.34097222222</c:v>
                </c:pt>
                <c:pt idx="3372">
                  <c:v>45223.341666666667</c:v>
                </c:pt>
                <c:pt idx="3373">
                  <c:v>45223.342361111107</c:v>
                </c:pt>
                <c:pt idx="3374">
                  <c:v>45223.343055555553</c:v>
                </c:pt>
                <c:pt idx="3375">
                  <c:v>45223.34375</c:v>
                </c:pt>
                <c:pt idx="3376">
                  <c:v>45223.344444444447</c:v>
                </c:pt>
                <c:pt idx="3377">
                  <c:v>45223.345138888893</c:v>
                </c:pt>
                <c:pt idx="3378">
                  <c:v>45223.345833333333</c:v>
                </c:pt>
                <c:pt idx="3379">
                  <c:v>45223.34652777778</c:v>
                </c:pt>
                <c:pt idx="3380">
                  <c:v>45223.347222222219</c:v>
                </c:pt>
                <c:pt idx="3381">
                  <c:v>45223.347916666673</c:v>
                </c:pt>
                <c:pt idx="3382">
                  <c:v>45223.348611111112</c:v>
                </c:pt>
                <c:pt idx="3383">
                  <c:v>45223.349305555559</c:v>
                </c:pt>
                <c:pt idx="3384">
                  <c:v>45223.35</c:v>
                </c:pt>
                <c:pt idx="3385">
                  <c:v>45223.350694444453</c:v>
                </c:pt>
                <c:pt idx="3386">
                  <c:v>45223.351388888892</c:v>
                </c:pt>
                <c:pt idx="3387">
                  <c:v>45223.352083333331</c:v>
                </c:pt>
                <c:pt idx="3388">
                  <c:v>45223.352777777778</c:v>
                </c:pt>
                <c:pt idx="3389">
                  <c:v>45223.353472222218</c:v>
                </c:pt>
                <c:pt idx="3390">
                  <c:v>45223.354166666657</c:v>
                </c:pt>
                <c:pt idx="3391">
                  <c:v>45223.354861111111</c:v>
                </c:pt>
                <c:pt idx="3392">
                  <c:v>45223.355555555558</c:v>
                </c:pt>
                <c:pt idx="3393">
                  <c:v>45223.356249999997</c:v>
                </c:pt>
                <c:pt idx="3394">
                  <c:v>45223.356944444437</c:v>
                </c:pt>
                <c:pt idx="3395">
                  <c:v>45223.357638888891</c:v>
                </c:pt>
                <c:pt idx="3396">
                  <c:v>45223.35833333333</c:v>
                </c:pt>
                <c:pt idx="3397">
                  <c:v>45223.359027777777</c:v>
                </c:pt>
                <c:pt idx="3398">
                  <c:v>45223.359722222223</c:v>
                </c:pt>
                <c:pt idx="3399">
                  <c:v>45223.36041666667</c:v>
                </c:pt>
                <c:pt idx="3400">
                  <c:v>45223.361111111109</c:v>
                </c:pt>
                <c:pt idx="3401">
                  <c:v>45223.361805555563</c:v>
                </c:pt>
                <c:pt idx="3402">
                  <c:v>45223.362500000003</c:v>
                </c:pt>
                <c:pt idx="3403">
                  <c:v>45223.363194444442</c:v>
                </c:pt>
                <c:pt idx="3404">
                  <c:v>45223.363888888889</c:v>
                </c:pt>
                <c:pt idx="3405">
                  <c:v>45223.364583333343</c:v>
                </c:pt>
                <c:pt idx="3406">
                  <c:v>45223.365277777782</c:v>
                </c:pt>
                <c:pt idx="3407">
                  <c:v>45223.365972222222</c:v>
                </c:pt>
                <c:pt idx="3408">
                  <c:v>45223.366666666669</c:v>
                </c:pt>
                <c:pt idx="3409">
                  <c:v>45223.367361111108</c:v>
                </c:pt>
                <c:pt idx="3410">
                  <c:v>45223.368055555547</c:v>
                </c:pt>
                <c:pt idx="3411">
                  <c:v>45223.368750000001</c:v>
                </c:pt>
                <c:pt idx="3412">
                  <c:v>45223.369444444441</c:v>
                </c:pt>
                <c:pt idx="3413">
                  <c:v>45223.370138888888</c:v>
                </c:pt>
                <c:pt idx="3414">
                  <c:v>45223.370833333327</c:v>
                </c:pt>
                <c:pt idx="3415">
                  <c:v>45223.371527777781</c:v>
                </c:pt>
                <c:pt idx="3416">
                  <c:v>45223.37222222222</c:v>
                </c:pt>
                <c:pt idx="3417">
                  <c:v>45223.372916666667</c:v>
                </c:pt>
                <c:pt idx="3418">
                  <c:v>45223.373611111107</c:v>
                </c:pt>
                <c:pt idx="3419">
                  <c:v>45223.374305555553</c:v>
                </c:pt>
                <c:pt idx="3420">
                  <c:v>45223.375</c:v>
                </c:pt>
                <c:pt idx="3421">
                  <c:v>45223.375694444447</c:v>
                </c:pt>
                <c:pt idx="3422">
                  <c:v>45223.376388888893</c:v>
                </c:pt>
                <c:pt idx="3423">
                  <c:v>45223.377083333333</c:v>
                </c:pt>
                <c:pt idx="3424">
                  <c:v>45223.37777777778</c:v>
                </c:pt>
                <c:pt idx="3425">
                  <c:v>45223.378472222219</c:v>
                </c:pt>
                <c:pt idx="3426">
                  <c:v>45223.379166666673</c:v>
                </c:pt>
                <c:pt idx="3427">
                  <c:v>45223.379861111112</c:v>
                </c:pt>
                <c:pt idx="3428">
                  <c:v>45223.380555555559</c:v>
                </c:pt>
                <c:pt idx="3429">
                  <c:v>45223.381249999999</c:v>
                </c:pt>
                <c:pt idx="3430">
                  <c:v>45223.381944444453</c:v>
                </c:pt>
                <c:pt idx="3431">
                  <c:v>45223.382638888892</c:v>
                </c:pt>
                <c:pt idx="3432">
                  <c:v>45223.383333333331</c:v>
                </c:pt>
                <c:pt idx="3433">
                  <c:v>45223.384027777778</c:v>
                </c:pt>
                <c:pt idx="3434">
                  <c:v>45223.384722222218</c:v>
                </c:pt>
                <c:pt idx="3435">
                  <c:v>45223.385416666657</c:v>
                </c:pt>
                <c:pt idx="3436">
                  <c:v>45223.386111111111</c:v>
                </c:pt>
                <c:pt idx="3437">
                  <c:v>45223.386805555558</c:v>
                </c:pt>
                <c:pt idx="3438">
                  <c:v>45223.387499999997</c:v>
                </c:pt>
                <c:pt idx="3439">
                  <c:v>45223.388194444437</c:v>
                </c:pt>
                <c:pt idx="3440">
                  <c:v>45223.388888888891</c:v>
                </c:pt>
                <c:pt idx="3441">
                  <c:v>45223.38958333333</c:v>
                </c:pt>
                <c:pt idx="3442">
                  <c:v>45223.390277777777</c:v>
                </c:pt>
                <c:pt idx="3443">
                  <c:v>45223.390972222223</c:v>
                </c:pt>
                <c:pt idx="3444">
                  <c:v>45223.39166666667</c:v>
                </c:pt>
                <c:pt idx="3445">
                  <c:v>45223.392361111109</c:v>
                </c:pt>
                <c:pt idx="3446">
                  <c:v>45223.393055555563</c:v>
                </c:pt>
                <c:pt idx="3447">
                  <c:v>45223.393750000003</c:v>
                </c:pt>
                <c:pt idx="3448">
                  <c:v>45223.394444444442</c:v>
                </c:pt>
                <c:pt idx="3449">
                  <c:v>45223.395138888889</c:v>
                </c:pt>
                <c:pt idx="3450">
                  <c:v>45223.395833333343</c:v>
                </c:pt>
                <c:pt idx="3451">
                  <c:v>45223.396527777782</c:v>
                </c:pt>
                <c:pt idx="3452">
                  <c:v>45223.397222222222</c:v>
                </c:pt>
                <c:pt idx="3453">
                  <c:v>45223.397916666669</c:v>
                </c:pt>
                <c:pt idx="3454">
                  <c:v>45223.398611111108</c:v>
                </c:pt>
                <c:pt idx="3455">
                  <c:v>45223.399305555547</c:v>
                </c:pt>
                <c:pt idx="3456">
                  <c:v>45223.4</c:v>
                </c:pt>
                <c:pt idx="3457">
                  <c:v>45223.400694444441</c:v>
                </c:pt>
                <c:pt idx="3458">
                  <c:v>45223.401388888888</c:v>
                </c:pt>
                <c:pt idx="3459">
                  <c:v>45223.402083333327</c:v>
                </c:pt>
                <c:pt idx="3460">
                  <c:v>45223.402777777781</c:v>
                </c:pt>
                <c:pt idx="3461">
                  <c:v>45223.40347222222</c:v>
                </c:pt>
                <c:pt idx="3462">
                  <c:v>45223.404166666667</c:v>
                </c:pt>
                <c:pt idx="3463">
                  <c:v>45223.404861111107</c:v>
                </c:pt>
                <c:pt idx="3464">
                  <c:v>45223.405555555553</c:v>
                </c:pt>
                <c:pt idx="3465">
                  <c:v>45223.40625</c:v>
                </c:pt>
                <c:pt idx="3466">
                  <c:v>45223.406944444447</c:v>
                </c:pt>
                <c:pt idx="3467">
                  <c:v>45223.407638888893</c:v>
                </c:pt>
                <c:pt idx="3468">
                  <c:v>45223.408333333333</c:v>
                </c:pt>
                <c:pt idx="3469">
                  <c:v>45223.40902777778</c:v>
                </c:pt>
                <c:pt idx="3470">
                  <c:v>45223.409722222219</c:v>
                </c:pt>
                <c:pt idx="3471">
                  <c:v>45223.410416666673</c:v>
                </c:pt>
                <c:pt idx="3472">
                  <c:v>45223.411111111112</c:v>
                </c:pt>
                <c:pt idx="3473">
                  <c:v>45223.411805555559</c:v>
                </c:pt>
                <c:pt idx="3474">
                  <c:v>45223.412499999999</c:v>
                </c:pt>
                <c:pt idx="3475">
                  <c:v>45223.413194444453</c:v>
                </c:pt>
                <c:pt idx="3476">
                  <c:v>45223.413888888892</c:v>
                </c:pt>
                <c:pt idx="3477">
                  <c:v>45223.414583333331</c:v>
                </c:pt>
                <c:pt idx="3478">
                  <c:v>45223.415277777778</c:v>
                </c:pt>
                <c:pt idx="3479">
                  <c:v>45223.415972222218</c:v>
                </c:pt>
                <c:pt idx="3480">
                  <c:v>45223.416666666657</c:v>
                </c:pt>
                <c:pt idx="3481">
                  <c:v>45223.417361111111</c:v>
                </c:pt>
                <c:pt idx="3482">
                  <c:v>45223.418055555558</c:v>
                </c:pt>
                <c:pt idx="3483">
                  <c:v>45223.418749999997</c:v>
                </c:pt>
                <c:pt idx="3484">
                  <c:v>45223.419444444437</c:v>
                </c:pt>
                <c:pt idx="3485">
                  <c:v>45223.420138888891</c:v>
                </c:pt>
                <c:pt idx="3486">
                  <c:v>45223.42083333333</c:v>
                </c:pt>
                <c:pt idx="3487">
                  <c:v>45223.421527777777</c:v>
                </c:pt>
                <c:pt idx="3488">
                  <c:v>45223.422222222223</c:v>
                </c:pt>
                <c:pt idx="3489">
                  <c:v>45223.42291666667</c:v>
                </c:pt>
                <c:pt idx="3490">
                  <c:v>45223.423611111109</c:v>
                </c:pt>
                <c:pt idx="3491">
                  <c:v>45223.424305555563</c:v>
                </c:pt>
                <c:pt idx="3492">
                  <c:v>45223.425000000003</c:v>
                </c:pt>
                <c:pt idx="3493">
                  <c:v>45223.425694444442</c:v>
                </c:pt>
                <c:pt idx="3494">
                  <c:v>45223.426388888889</c:v>
                </c:pt>
                <c:pt idx="3495">
                  <c:v>45223.427083333343</c:v>
                </c:pt>
                <c:pt idx="3496">
                  <c:v>45223.427777777782</c:v>
                </c:pt>
                <c:pt idx="3497">
                  <c:v>45223.428472222222</c:v>
                </c:pt>
                <c:pt idx="3498">
                  <c:v>45223.429166666669</c:v>
                </c:pt>
                <c:pt idx="3499">
                  <c:v>45223.429861111108</c:v>
                </c:pt>
                <c:pt idx="3500">
                  <c:v>45223.430555555547</c:v>
                </c:pt>
                <c:pt idx="3501">
                  <c:v>45223.431250000001</c:v>
                </c:pt>
                <c:pt idx="3502">
                  <c:v>45223.431944444441</c:v>
                </c:pt>
                <c:pt idx="3503">
                  <c:v>45223.432638888888</c:v>
                </c:pt>
                <c:pt idx="3504">
                  <c:v>45223.433333333327</c:v>
                </c:pt>
                <c:pt idx="3505">
                  <c:v>45223.434027777781</c:v>
                </c:pt>
                <c:pt idx="3506">
                  <c:v>45223.43472222222</c:v>
                </c:pt>
                <c:pt idx="3507">
                  <c:v>45223.435416666667</c:v>
                </c:pt>
                <c:pt idx="3508">
                  <c:v>45223.436111111107</c:v>
                </c:pt>
                <c:pt idx="3509">
                  <c:v>45223.436805555553</c:v>
                </c:pt>
                <c:pt idx="3510">
                  <c:v>45223.4375</c:v>
                </c:pt>
                <c:pt idx="3511">
                  <c:v>45223.438194444447</c:v>
                </c:pt>
                <c:pt idx="3512">
                  <c:v>45223.438888888893</c:v>
                </c:pt>
                <c:pt idx="3513">
                  <c:v>45223.439583333333</c:v>
                </c:pt>
                <c:pt idx="3514">
                  <c:v>45223.44027777778</c:v>
                </c:pt>
                <c:pt idx="3515">
                  <c:v>45223.440972222219</c:v>
                </c:pt>
                <c:pt idx="3516">
                  <c:v>45223.441666666673</c:v>
                </c:pt>
                <c:pt idx="3517">
                  <c:v>45223.442361111112</c:v>
                </c:pt>
                <c:pt idx="3518">
                  <c:v>45223.443055555559</c:v>
                </c:pt>
                <c:pt idx="3519">
                  <c:v>45223.443749999999</c:v>
                </c:pt>
                <c:pt idx="3520">
                  <c:v>45223.444444444453</c:v>
                </c:pt>
                <c:pt idx="3521">
                  <c:v>45223.445138888892</c:v>
                </c:pt>
                <c:pt idx="3522">
                  <c:v>45223.445833333331</c:v>
                </c:pt>
                <c:pt idx="3523">
                  <c:v>45223.446527777778</c:v>
                </c:pt>
                <c:pt idx="3524">
                  <c:v>45223.447222222218</c:v>
                </c:pt>
                <c:pt idx="3525">
                  <c:v>45223.447916666657</c:v>
                </c:pt>
                <c:pt idx="3526">
                  <c:v>45223.448611111111</c:v>
                </c:pt>
                <c:pt idx="3527">
                  <c:v>45223.449305555558</c:v>
                </c:pt>
                <c:pt idx="3528">
                  <c:v>45223.45</c:v>
                </c:pt>
                <c:pt idx="3529">
                  <c:v>45223.450694444437</c:v>
                </c:pt>
                <c:pt idx="3530">
                  <c:v>45223.451388888891</c:v>
                </c:pt>
                <c:pt idx="3531">
                  <c:v>45223.45208333333</c:v>
                </c:pt>
                <c:pt idx="3532">
                  <c:v>45223.452777777777</c:v>
                </c:pt>
                <c:pt idx="3533">
                  <c:v>45223.453472222223</c:v>
                </c:pt>
                <c:pt idx="3534">
                  <c:v>45223.45416666667</c:v>
                </c:pt>
                <c:pt idx="3535">
                  <c:v>45223.454861111109</c:v>
                </c:pt>
                <c:pt idx="3536">
                  <c:v>45223.455555555563</c:v>
                </c:pt>
                <c:pt idx="3537">
                  <c:v>45223.456250000003</c:v>
                </c:pt>
                <c:pt idx="3538">
                  <c:v>45223.456944444442</c:v>
                </c:pt>
                <c:pt idx="3539">
                  <c:v>45223.457638888889</c:v>
                </c:pt>
                <c:pt idx="3540">
                  <c:v>45223.458333333343</c:v>
                </c:pt>
                <c:pt idx="3541">
                  <c:v>45223.459027777782</c:v>
                </c:pt>
                <c:pt idx="3542">
                  <c:v>45223.459722222222</c:v>
                </c:pt>
                <c:pt idx="3543">
                  <c:v>45223.460416666669</c:v>
                </c:pt>
                <c:pt idx="3544">
                  <c:v>45223.461111111108</c:v>
                </c:pt>
                <c:pt idx="3545">
                  <c:v>45223.461805555547</c:v>
                </c:pt>
                <c:pt idx="3546">
                  <c:v>45223.462500000001</c:v>
                </c:pt>
                <c:pt idx="3547">
                  <c:v>45223.463194444441</c:v>
                </c:pt>
                <c:pt idx="3548">
                  <c:v>45223.463888888888</c:v>
                </c:pt>
                <c:pt idx="3549">
                  <c:v>45223.464583333327</c:v>
                </c:pt>
                <c:pt idx="3550">
                  <c:v>45223.465277777781</c:v>
                </c:pt>
                <c:pt idx="3551">
                  <c:v>45223.46597222222</c:v>
                </c:pt>
                <c:pt idx="3552">
                  <c:v>45223.466666666667</c:v>
                </c:pt>
                <c:pt idx="3553">
                  <c:v>45223.467361111107</c:v>
                </c:pt>
                <c:pt idx="3554">
                  <c:v>45223.468055555553</c:v>
                </c:pt>
                <c:pt idx="3555">
                  <c:v>45223.46875</c:v>
                </c:pt>
                <c:pt idx="3556">
                  <c:v>45223.469444444447</c:v>
                </c:pt>
                <c:pt idx="3557">
                  <c:v>45223.470138888893</c:v>
                </c:pt>
                <c:pt idx="3558">
                  <c:v>45223.470833333333</c:v>
                </c:pt>
                <c:pt idx="3559">
                  <c:v>45223.47152777778</c:v>
                </c:pt>
                <c:pt idx="3560">
                  <c:v>45223.472222222219</c:v>
                </c:pt>
                <c:pt idx="3561">
                  <c:v>45223.472916666673</c:v>
                </c:pt>
                <c:pt idx="3562">
                  <c:v>45223.473611111112</c:v>
                </c:pt>
                <c:pt idx="3563">
                  <c:v>45223.474305555559</c:v>
                </c:pt>
                <c:pt idx="3564">
                  <c:v>45223.474999999999</c:v>
                </c:pt>
                <c:pt idx="3565">
                  <c:v>45223.475694444453</c:v>
                </c:pt>
                <c:pt idx="3566">
                  <c:v>45223.476388888892</c:v>
                </c:pt>
                <c:pt idx="3567">
                  <c:v>45223.477083333331</c:v>
                </c:pt>
                <c:pt idx="3568">
                  <c:v>45223.477777777778</c:v>
                </c:pt>
                <c:pt idx="3569">
                  <c:v>45223.478472222218</c:v>
                </c:pt>
                <c:pt idx="3570">
                  <c:v>45223.479166666657</c:v>
                </c:pt>
                <c:pt idx="3571">
                  <c:v>45223.479861111111</c:v>
                </c:pt>
                <c:pt idx="3572">
                  <c:v>45223.480555555558</c:v>
                </c:pt>
                <c:pt idx="3573">
                  <c:v>45223.481249999997</c:v>
                </c:pt>
                <c:pt idx="3574">
                  <c:v>45223.481944444437</c:v>
                </c:pt>
                <c:pt idx="3575">
                  <c:v>45223.482638888891</c:v>
                </c:pt>
                <c:pt idx="3576">
                  <c:v>45223.48333333333</c:v>
                </c:pt>
                <c:pt idx="3577">
                  <c:v>45223.484027777777</c:v>
                </c:pt>
                <c:pt idx="3578">
                  <c:v>45223.484722222223</c:v>
                </c:pt>
                <c:pt idx="3579">
                  <c:v>45223.48541666667</c:v>
                </c:pt>
                <c:pt idx="3580">
                  <c:v>45223.486111111109</c:v>
                </c:pt>
                <c:pt idx="3581">
                  <c:v>45223.486805555563</c:v>
                </c:pt>
                <c:pt idx="3582">
                  <c:v>45223.487500000003</c:v>
                </c:pt>
                <c:pt idx="3583">
                  <c:v>45223.488194444442</c:v>
                </c:pt>
                <c:pt idx="3584">
                  <c:v>45223.488888888889</c:v>
                </c:pt>
                <c:pt idx="3585">
                  <c:v>45223.489583333343</c:v>
                </c:pt>
                <c:pt idx="3586">
                  <c:v>45223.490277777782</c:v>
                </c:pt>
                <c:pt idx="3587">
                  <c:v>45223.490972222222</c:v>
                </c:pt>
                <c:pt idx="3588">
                  <c:v>45223.491666666669</c:v>
                </c:pt>
                <c:pt idx="3589">
                  <c:v>45223.492361111108</c:v>
                </c:pt>
                <c:pt idx="3590">
                  <c:v>45223.493055555547</c:v>
                </c:pt>
                <c:pt idx="3591">
                  <c:v>45223.493750000001</c:v>
                </c:pt>
                <c:pt idx="3592">
                  <c:v>45223.494444444441</c:v>
                </c:pt>
                <c:pt idx="3593">
                  <c:v>45223.495138888888</c:v>
                </c:pt>
                <c:pt idx="3594">
                  <c:v>45223.495833333327</c:v>
                </c:pt>
                <c:pt idx="3595">
                  <c:v>45223.496527777781</c:v>
                </c:pt>
                <c:pt idx="3596">
                  <c:v>45223.49722222222</c:v>
                </c:pt>
                <c:pt idx="3597">
                  <c:v>45223.497916666667</c:v>
                </c:pt>
                <c:pt idx="3598">
                  <c:v>45223.498611111107</c:v>
                </c:pt>
                <c:pt idx="3599">
                  <c:v>45223.499305555553</c:v>
                </c:pt>
                <c:pt idx="3600">
                  <c:v>45223.5</c:v>
                </c:pt>
                <c:pt idx="3601">
                  <c:v>45223.500694444447</c:v>
                </c:pt>
                <c:pt idx="3602">
                  <c:v>45223.501388888893</c:v>
                </c:pt>
                <c:pt idx="3603">
                  <c:v>45223.502083333333</c:v>
                </c:pt>
                <c:pt idx="3604">
                  <c:v>45223.50277777778</c:v>
                </c:pt>
                <c:pt idx="3605">
                  <c:v>45223.503472222219</c:v>
                </c:pt>
                <c:pt idx="3606">
                  <c:v>45223.504166666673</c:v>
                </c:pt>
                <c:pt idx="3607">
                  <c:v>45223.504861111112</c:v>
                </c:pt>
                <c:pt idx="3608">
                  <c:v>45223.505555555559</c:v>
                </c:pt>
                <c:pt idx="3609">
                  <c:v>45223.506249999999</c:v>
                </c:pt>
                <c:pt idx="3610">
                  <c:v>45223.506944444453</c:v>
                </c:pt>
                <c:pt idx="3611">
                  <c:v>45223.507638888892</c:v>
                </c:pt>
                <c:pt idx="3612">
                  <c:v>45223.508333333331</c:v>
                </c:pt>
                <c:pt idx="3613">
                  <c:v>45223.509027777778</c:v>
                </c:pt>
                <c:pt idx="3614">
                  <c:v>45223.509722222218</c:v>
                </c:pt>
                <c:pt idx="3615">
                  <c:v>45223.510416666657</c:v>
                </c:pt>
                <c:pt idx="3616">
                  <c:v>45223.511111111111</c:v>
                </c:pt>
                <c:pt idx="3617">
                  <c:v>45223.511805555558</c:v>
                </c:pt>
                <c:pt idx="3618">
                  <c:v>45223.512499999997</c:v>
                </c:pt>
                <c:pt idx="3619">
                  <c:v>45223.513194444437</c:v>
                </c:pt>
                <c:pt idx="3620">
                  <c:v>45223.513888888891</c:v>
                </c:pt>
                <c:pt idx="3621">
                  <c:v>45223.51458333333</c:v>
                </c:pt>
                <c:pt idx="3622">
                  <c:v>45223.515277777777</c:v>
                </c:pt>
                <c:pt idx="3623">
                  <c:v>45223.515972222223</c:v>
                </c:pt>
                <c:pt idx="3624">
                  <c:v>45223.51666666667</c:v>
                </c:pt>
                <c:pt idx="3625">
                  <c:v>45223.517361111109</c:v>
                </c:pt>
                <c:pt idx="3626">
                  <c:v>45223.518055555563</c:v>
                </c:pt>
                <c:pt idx="3627">
                  <c:v>45223.518750000003</c:v>
                </c:pt>
                <c:pt idx="3628">
                  <c:v>45223.519444444442</c:v>
                </c:pt>
                <c:pt idx="3629">
                  <c:v>45223.520138888889</c:v>
                </c:pt>
                <c:pt idx="3630">
                  <c:v>45223.520833333343</c:v>
                </c:pt>
                <c:pt idx="3631">
                  <c:v>45223.521527777782</c:v>
                </c:pt>
                <c:pt idx="3632">
                  <c:v>45223.522222222222</c:v>
                </c:pt>
                <c:pt idx="3633">
                  <c:v>45223.522916666669</c:v>
                </c:pt>
                <c:pt idx="3634">
                  <c:v>45223.523611111108</c:v>
                </c:pt>
                <c:pt idx="3635">
                  <c:v>45223.524305555547</c:v>
                </c:pt>
                <c:pt idx="3636">
                  <c:v>45223.525000000001</c:v>
                </c:pt>
                <c:pt idx="3637">
                  <c:v>45223.525694444441</c:v>
                </c:pt>
                <c:pt idx="3638">
                  <c:v>45223.526388888888</c:v>
                </c:pt>
                <c:pt idx="3639">
                  <c:v>45223.527083333327</c:v>
                </c:pt>
                <c:pt idx="3640">
                  <c:v>45223.527777777781</c:v>
                </c:pt>
                <c:pt idx="3641">
                  <c:v>45223.52847222222</c:v>
                </c:pt>
                <c:pt idx="3642">
                  <c:v>45223.529166666667</c:v>
                </c:pt>
                <c:pt idx="3643">
                  <c:v>45223.529861111107</c:v>
                </c:pt>
                <c:pt idx="3644">
                  <c:v>45223.530555555553</c:v>
                </c:pt>
                <c:pt idx="3645">
                  <c:v>45223.53125</c:v>
                </c:pt>
                <c:pt idx="3646">
                  <c:v>45223.531944444447</c:v>
                </c:pt>
                <c:pt idx="3647">
                  <c:v>45223.532638888893</c:v>
                </c:pt>
                <c:pt idx="3648">
                  <c:v>45223.533333333333</c:v>
                </c:pt>
                <c:pt idx="3649">
                  <c:v>45223.53402777778</c:v>
                </c:pt>
                <c:pt idx="3650">
                  <c:v>45223.534722222219</c:v>
                </c:pt>
                <c:pt idx="3651">
                  <c:v>45223.535416666673</c:v>
                </c:pt>
                <c:pt idx="3652">
                  <c:v>45223.536111111112</c:v>
                </c:pt>
                <c:pt idx="3653">
                  <c:v>45223.536805555559</c:v>
                </c:pt>
                <c:pt idx="3654">
                  <c:v>45223.537499999999</c:v>
                </c:pt>
                <c:pt idx="3655">
                  <c:v>45223.538194444453</c:v>
                </c:pt>
                <c:pt idx="3656">
                  <c:v>45223.538888888892</c:v>
                </c:pt>
                <c:pt idx="3657">
                  <c:v>45223.539583333331</c:v>
                </c:pt>
                <c:pt idx="3658">
                  <c:v>45223.540277777778</c:v>
                </c:pt>
                <c:pt idx="3659">
                  <c:v>45223.540972222218</c:v>
                </c:pt>
                <c:pt idx="3660">
                  <c:v>45223.541666666657</c:v>
                </c:pt>
                <c:pt idx="3661">
                  <c:v>45223.542361111111</c:v>
                </c:pt>
                <c:pt idx="3662">
                  <c:v>45223.543055555558</c:v>
                </c:pt>
                <c:pt idx="3663">
                  <c:v>45223.543749999997</c:v>
                </c:pt>
                <c:pt idx="3664">
                  <c:v>45223.544444444437</c:v>
                </c:pt>
                <c:pt idx="3665">
                  <c:v>45223.545138888891</c:v>
                </c:pt>
                <c:pt idx="3666">
                  <c:v>45223.54583333333</c:v>
                </c:pt>
                <c:pt idx="3667">
                  <c:v>45223.546527777777</c:v>
                </c:pt>
                <c:pt idx="3668">
                  <c:v>45223.547222222223</c:v>
                </c:pt>
                <c:pt idx="3669">
                  <c:v>45223.54791666667</c:v>
                </c:pt>
                <c:pt idx="3670">
                  <c:v>45223.548611111109</c:v>
                </c:pt>
                <c:pt idx="3671">
                  <c:v>45223.549305555563</c:v>
                </c:pt>
                <c:pt idx="3672">
                  <c:v>45223.55</c:v>
                </c:pt>
                <c:pt idx="3673">
                  <c:v>45223.550694444442</c:v>
                </c:pt>
                <c:pt idx="3674">
                  <c:v>45223.551388888889</c:v>
                </c:pt>
                <c:pt idx="3675">
                  <c:v>45223.552083333343</c:v>
                </c:pt>
                <c:pt idx="3676">
                  <c:v>45223.552777777782</c:v>
                </c:pt>
                <c:pt idx="3677">
                  <c:v>45223.553472222222</c:v>
                </c:pt>
                <c:pt idx="3678">
                  <c:v>45223.554166666669</c:v>
                </c:pt>
                <c:pt idx="3679">
                  <c:v>45223.554861111108</c:v>
                </c:pt>
                <c:pt idx="3680">
                  <c:v>45223.555555555547</c:v>
                </c:pt>
                <c:pt idx="3681">
                  <c:v>45223.556250000001</c:v>
                </c:pt>
                <c:pt idx="3682">
                  <c:v>45223.556944444441</c:v>
                </c:pt>
                <c:pt idx="3683">
                  <c:v>45223.557638888888</c:v>
                </c:pt>
                <c:pt idx="3684">
                  <c:v>45223.558333333327</c:v>
                </c:pt>
                <c:pt idx="3685">
                  <c:v>45223.559027777781</c:v>
                </c:pt>
                <c:pt idx="3686">
                  <c:v>45223.55972222222</c:v>
                </c:pt>
                <c:pt idx="3687">
                  <c:v>45223.560416666667</c:v>
                </c:pt>
                <c:pt idx="3688">
                  <c:v>45223.561111111107</c:v>
                </c:pt>
                <c:pt idx="3689">
                  <c:v>45223.561805555553</c:v>
                </c:pt>
                <c:pt idx="3690">
                  <c:v>45223.5625</c:v>
                </c:pt>
                <c:pt idx="3691">
                  <c:v>45223.563194444447</c:v>
                </c:pt>
                <c:pt idx="3692">
                  <c:v>45223.563888888893</c:v>
                </c:pt>
                <c:pt idx="3693">
                  <c:v>45223.564583333333</c:v>
                </c:pt>
                <c:pt idx="3694">
                  <c:v>45223.56527777778</c:v>
                </c:pt>
                <c:pt idx="3695">
                  <c:v>45223.565972222219</c:v>
                </c:pt>
                <c:pt idx="3696">
                  <c:v>45223.566666666673</c:v>
                </c:pt>
                <c:pt idx="3697">
                  <c:v>45223.567361111112</c:v>
                </c:pt>
                <c:pt idx="3698">
                  <c:v>45223.568055555559</c:v>
                </c:pt>
                <c:pt idx="3699">
                  <c:v>45223.568749999999</c:v>
                </c:pt>
                <c:pt idx="3700">
                  <c:v>45223.569444444453</c:v>
                </c:pt>
                <c:pt idx="3701">
                  <c:v>45223.570138888892</c:v>
                </c:pt>
                <c:pt idx="3702">
                  <c:v>45223.570833333331</c:v>
                </c:pt>
                <c:pt idx="3703">
                  <c:v>45223.571527777778</c:v>
                </c:pt>
                <c:pt idx="3704">
                  <c:v>45223.572222222218</c:v>
                </c:pt>
                <c:pt idx="3705">
                  <c:v>45223.572916666657</c:v>
                </c:pt>
                <c:pt idx="3706">
                  <c:v>45223.573611111111</c:v>
                </c:pt>
                <c:pt idx="3707">
                  <c:v>45223.574305555558</c:v>
                </c:pt>
                <c:pt idx="3708">
                  <c:v>45223.574999999997</c:v>
                </c:pt>
                <c:pt idx="3709">
                  <c:v>45223.575694444437</c:v>
                </c:pt>
                <c:pt idx="3710">
                  <c:v>45223.576388888891</c:v>
                </c:pt>
                <c:pt idx="3711">
                  <c:v>45223.57708333333</c:v>
                </c:pt>
                <c:pt idx="3712">
                  <c:v>45223.577777777777</c:v>
                </c:pt>
                <c:pt idx="3713">
                  <c:v>45223.578472222223</c:v>
                </c:pt>
                <c:pt idx="3714">
                  <c:v>45223.57916666667</c:v>
                </c:pt>
                <c:pt idx="3715">
                  <c:v>45223.579861111109</c:v>
                </c:pt>
                <c:pt idx="3716">
                  <c:v>45223.580555555563</c:v>
                </c:pt>
                <c:pt idx="3717">
                  <c:v>45223.581250000003</c:v>
                </c:pt>
                <c:pt idx="3718">
                  <c:v>45223.581944444442</c:v>
                </c:pt>
                <c:pt idx="3719">
                  <c:v>45223.582638888889</c:v>
                </c:pt>
                <c:pt idx="3720">
                  <c:v>45223.583333333343</c:v>
                </c:pt>
                <c:pt idx="3721">
                  <c:v>45223.584027777782</c:v>
                </c:pt>
                <c:pt idx="3722">
                  <c:v>45223.584722222222</c:v>
                </c:pt>
                <c:pt idx="3723">
                  <c:v>45223.585416666669</c:v>
                </c:pt>
                <c:pt idx="3724">
                  <c:v>45223.586111111108</c:v>
                </c:pt>
                <c:pt idx="3725">
                  <c:v>45223.586805555547</c:v>
                </c:pt>
                <c:pt idx="3726">
                  <c:v>45223.587500000001</c:v>
                </c:pt>
                <c:pt idx="3727">
                  <c:v>45223.588194444441</c:v>
                </c:pt>
                <c:pt idx="3728">
                  <c:v>45223.588888888888</c:v>
                </c:pt>
                <c:pt idx="3729">
                  <c:v>45223.589583333327</c:v>
                </c:pt>
                <c:pt idx="3730">
                  <c:v>45223.590277777781</c:v>
                </c:pt>
                <c:pt idx="3731">
                  <c:v>45223.59097222222</c:v>
                </c:pt>
                <c:pt idx="3732">
                  <c:v>45223.591666666667</c:v>
                </c:pt>
                <c:pt idx="3733">
                  <c:v>45223.592361111107</c:v>
                </c:pt>
                <c:pt idx="3734">
                  <c:v>45223.593055555553</c:v>
                </c:pt>
                <c:pt idx="3735">
                  <c:v>45223.59375</c:v>
                </c:pt>
                <c:pt idx="3736">
                  <c:v>45223.594444444447</c:v>
                </c:pt>
                <c:pt idx="3737">
                  <c:v>45223.595138888893</c:v>
                </c:pt>
                <c:pt idx="3738">
                  <c:v>45223.595833333333</c:v>
                </c:pt>
                <c:pt idx="3739">
                  <c:v>45223.59652777778</c:v>
                </c:pt>
                <c:pt idx="3740">
                  <c:v>45223.597222222219</c:v>
                </c:pt>
                <c:pt idx="3741">
                  <c:v>45223.597916666673</c:v>
                </c:pt>
                <c:pt idx="3742">
                  <c:v>45223.598611111112</c:v>
                </c:pt>
                <c:pt idx="3743">
                  <c:v>45223.599305555559</c:v>
                </c:pt>
                <c:pt idx="3744">
                  <c:v>45223.6</c:v>
                </c:pt>
                <c:pt idx="3745">
                  <c:v>45223.600694444453</c:v>
                </c:pt>
                <c:pt idx="3746">
                  <c:v>45223.601388888892</c:v>
                </c:pt>
                <c:pt idx="3747">
                  <c:v>45223.602083333331</c:v>
                </c:pt>
                <c:pt idx="3748">
                  <c:v>45223.602777777778</c:v>
                </c:pt>
                <c:pt idx="3749">
                  <c:v>45223.603472222218</c:v>
                </c:pt>
                <c:pt idx="3750">
                  <c:v>45223.604166666657</c:v>
                </c:pt>
                <c:pt idx="3751">
                  <c:v>45223.604861111111</c:v>
                </c:pt>
                <c:pt idx="3752">
                  <c:v>45223.605555555558</c:v>
                </c:pt>
                <c:pt idx="3753">
                  <c:v>45223.606249999997</c:v>
                </c:pt>
                <c:pt idx="3754">
                  <c:v>45223.606944444437</c:v>
                </c:pt>
                <c:pt idx="3755">
                  <c:v>45223.607638888891</c:v>
                </c:pt>
                <c:pt idx="3756">
                  <c:v>45223.60833333333</c:v>
                </c:pt>
                <c:pt idx="3757">
                  <c:v>45223.609027777777</c:v>
                </c:pt>
                <c:pt idx="3758">
                  <c:v>45223.609722222223</c:v>
                </c:pt>
                <c:pt idx="3759">
                  <c:v>45223.61041666667</c:v>
                </c:pt>
                <c:pt idx="3760">
                  <c:v>45223.611111111109</c:v>
                </c:pt>
                <c:pt idx="3761">
                  <c:v>45223.611805555563</c:v>
                </c:pt>
                <c:pt idx="3762">
                  <c:v>45223.612500000003</c:v>
                </c:pt>
                <c:pt idx="3763">
                  <c:v>45223.613194444442</c:v>
                </c:pt>
                <c:pt idx="3764">
                  <c:v>45223.613888888889</c:v>
                </c:pt>
                <c:pt idx="3765">
                  <c:v>45223.614583333343</c:v>
                </c:pt>
                <c:pt idx="3766">
                  <c:v>45223.615277777782</c:v>
                </c:pt>
                <c:pt idx="3767">
                  <c:v>45223.615972222222</c:v>
                </c:pt>
                <c:pt idx="3768">
                  <c:v>45223.616666666669</c:v>
                </c:pt>
                <c:pt idx="3769">
                  <c:v>45223.617361111108</c:v>
                </c:pt>
                <c:pt idx="3770">
                  <c:v>45223.618055555547</c:v>
                </c:pt>
                <c:pt idx="3771">
                  <c:v>45223.618750000001</c:v>
                </c:pt>
                <c:pt idx="3772">
                  <c:v>45223.619444444441</c:v>
                </c:pt>
                <c:pt idx="3773">
                  <c:v>45223.620138888888</c:v>
                </c:pt>
                <c:pt idx="3774">
                  <c:v>45223.620833333327</c:v>
                </c:pt>
                <c:pt idx="3775">
                  <c:v>45223.621527777781</c:v>
                </c:pt>
                <c:pt idx="3776">
                  <c:v>45223.62222222222</c:v>
                </c:pt>
                <c:pt idx="3777">
                  <c:v>45223.622916666667</c:v>
                </c:pt>
                <c:pt idx="3778">
                  <c:v>45223.623611111107</c:v>
                </c:pt>
                <c:pt idx="3779">
                  <c:v>45223.624305555553</c:v>
                </c:pt>
                <c:pt idx="3780">
                  <c:v>45223.625</c:v>
                </c:pt>
                <c:pt idx="3781">
                  <c:v>45223.625694444447</c:v>
                </c:pt>
                <c:pt idx="3782">
                  <c:v>45223.626388888893</c:v>
                </c:pt>
                <c:pt idx="3783">
                  <c:v>45223.627083333333</c:v>
                </c:pt>
                <c:pt idx="3784">
                  <c:v>45223.62777777778</c:v>
                </c:pt>
                <c:pt idx="3785">
                  <c:v>45223.628472222219</c:v>
                </c:pt>
                <c:pt idx="3786">
                  <c:v>45223.629166666673</c:v>
                </c:pt>
                <c:pt idx="3787">
                  <c:v>45223.629861111112</c:v>
                </c:pt>
                <c:pt idx="3788">
                  <c:v>45223.630555555559</c:v>
                </c:pt>
                <c:pt idx="3789">
                  <c:v>45223.631249999999</c:v>
                </c:pt>
                <c:pt idx="3790">
                  <c:v>45223.631944444453</c:v>
                </c:pt>
                <c:pt idx="3791">
                  <c:v>45223.632638888892</c:v>
                </c:pt>
                <c:pt idx="3792">
                  <c:v>45223.633333333331</c:v>
                </c:pt>
                <c:pt idx="3793">
                  <c:v>45223.634027777778</c:v>
                </c:pt>
                <c:pt idx="3794">
                  <c:v>45223.634722222218</c:v>
                </c:pt>
                <c:pt idx="3795">
                  <c:v>45223.635416666657</c:v>
                </c:pt>
                <c:pt idx="3796">
                  <c:v>45223.636111111111</c:v>
                </c:pt>
                <c:pt idx="3797">
                  <c:v>45223.636805555558</c:v>
                </c:pt>
                <c:pt idx="3798">
                  <c:v>45223.637499999997</c:v>
                </c:pt>
                <c:pt idx="3799">
                  <c:v>45223.638194444437</c:v>
                </c:pt>
                <c:pt idx="3800">
                  <c:v>45223.638888888891</c:v>
                </c:pt>
                <c:pt idx="3801">
                  <c:v>45223.63958333333</c:v>
                </c:pt>
                <c:pt idx="3802">
                  <c:v>45223.640277777777</c:v>
                </c:pt>
                <c:pt idx="3803">
                  <c:v>45223.640972222223</c:v>
                </c:pt>
                <c:pt idx="3804">
                  <c:v>45223.64166666667</c:v>
                </c:pt>
                <c:pt idx="3805">
                  <c:v>45223.642361111109</c:v>
                </c:pt>
                <c:pt idx="3806">
                  <c:v>45223.643055555563</c:v>
                </c:pt>
                <c:pt idx="3807">
                  <c:v>45223.643750000003</c:v>
                </c:pt>
                <c:pt idx="3808">
                  <c:v>45223.644444444442</c:v>
                </c:pt>
                <c:pt idx="3809">
                  <c:v>45223.645138888889</c:v>
                </c:pt>
                <c:pt idx="3810">
                  <c:v>45223.645833333343</c:v>
                </c:pt>
                <c:pt idx="3811">
                  <c:v>45223.646527777782</c:v>
                </c:pt>
                <c:pt idx="3812">
                  <c:v>45223.647222222222</c:v>
                </c:pt>
                <c:pt idx="3813">
                  <c:v>45223.647916666669</c:v>
                </c:pt>
                <c:pt idx="3814">
                  <c:v>45223.648611111108</c:v>
                </c:pt>
                <c:pt idx="3815">
                  <c:v>45223.649305555547</c:v>
                </c:pt>
                <c:pt idx="3816">
                  <c:v>45223.65</c:v>
                </c:pt>
                <c:pt idx="3817">
                  <c:v>45223.650694444441</c:v>
                </c:pt>
                <c:pt idx="3818">
                  <c:v>45223.651388888888</c:v>
                </c:pt>
                <c:pt idx="3819">
                  <c:v>45223.652083333327</c:v>
                </c:pt>
                <c:pt idx="3820">
                  <c:v>45223.652777777781</c:v>
                </c:pt>
                <c:pt idx="3821">
                  <c:v>45223.65347222222</c:v>
                </c:pt>
                <c:pt idx="3822">
                  <c:v>45223.654166666667</c:v>
                </c:pt>
                <c:pt idx="3823">
                  <c:v>45223.654861111107</c:v>
                </c:pt>
                <c:pt idx="3824">
                  <c:v>45223.655555555553</c:v>
                </c:pt>
                <c:pt idx="3825">
                  <c:v>45223.65625</c:v>
                </c:pt>
                <c:pt idx="3826">
                  <c:v>45223.656944444447</c:v>
                </c:pt>
                <c:pt idx="3827">
                  <c:v>45223.657638888893</c:v>
                </c:pt>
                <c:pt idx="3828">
                  <c:v>45223.658333333333</c:v>
                </c:pt>
                <c:pt idx="3829">
                  <c:v>45223.65902777778</c:v>
                </c:pt>
                <c:pt idx="3830">
                  <c:v>45223.659722222219</c:v>
                </c:pt>
                <c:pt idx="3831">
                  <c:v>45223.660416666673</c:v>
                </c:pt>
                <c:pt idx="3832">
                  <c:v>45223.661111111112</c:v>
                </c:pt>
                <c:pt idx="3833">
                  <c:v>45223.661805555559</c:v>
                </c:pt>
                <c:pt idx="3834">
                  <c:v>45223.662499999999</c:v>
                </c:pt>
                <c:pt idx="3835">
                  <c:v>45223.663194444453</c:v>
                </c:pt>
                <c:pt idx="3836">
                  <c:v>45223.663888888892</c:v>
                </c:pt>
                <c:pt idx="3837">
                  <c:v>45223.664583333331</c:v>
                </c:pt>
                <c:pt idx="3838">
                  <c:v>45223.665277777778</c:v>
                </c:pt>
                <c:pt idx="3839">
                  <c:v>45223.665972222218</c:v>
                </c:pt>
                <c:pt idx="3840">
                  <c:v>45223.666666666657</c:v>
                </c:pt>
                <c:pt idx="3841">
                  <c:v>45223.667361111111</c:v>
                </c:pt>
                <c:pt idx="3842">
                  <c:v>45223.668055555558</c:v>
                </c:pt>
                <c:pt idx="3843">
                  <c:v>45223.668749999997</c:v>
                </c:pt>
                <c:pt idx="3844">
                  <c:v>45223.669444444437</c:v>
                </c:pt>
                <c:pt idx="3845">
                  <c:v>45223.670138888891</c:v>
                </c:pt>
                <c:pt idx="3846">
                  <c:v>45223.67083333333</c:v>
                </c:pt>
                <c:pt idx="3847">
                  <c:v>45223.671527777777</c:v>
                </c:pt>
                <c:pt idx="3848">
                  <c:v>45223.672222222223</c:v>
                </c:pt>
                <c:pt idx="3849">
                  <c:v>45223.67291666667</c:v>
                </c:pt>
                <c:pt idx="3850">
                  <c:v>45223.673611111109</c:v>
                </c:pt>
                <c:pt idx="3851">
                  <c:v>45223.674305555563</c:v>
                </c:pt>
                <c:pt idx="3852">
                  <c:v>45223.675000000003</c:v>
                </c:pt>
                <c:pt idx="3853">
                  <c:v>45223.675694444442</c:v>
                </c:pt>
                <c:pt idx="3854">
                  <c:v>45223.676388888889</c:v>
                </c:pt>
                <c:pt idx="3855">
                  <c:v>45223.677083333343</c:v>
                </c:pt>
                <c:pt idx="3856">
                  <c:v>45223.677777777782</c:v>
                </c:pt>
                <c:pt idx="3857">
                  <c:v>45223.678472222222</c:v>
                </c:pt>
                <c:pt idx="3858">
                  <c:v>45223.679166666669</c:v>
                </c:pt>
                <c:pt idx="3859">
                  <c:v>45223.679861111108</c:v>
                </c:pt>
                <c:pt idx="3860">
                  <c:v>45223.680555555547</c:v>
                </c:pt>
                <c:pt idx="3861">
                  <c:v>45223.681250000001</c:v>
                </c:pt>
                <c:pt idx="3862">
                  <c:v>45223.681944444441</c:v>
                </c:pt>
                <c:pt idx="3863">
                  <c:v>45223.682638888888</c:v>
                </c:pt>
                <c:pt idx="3864">
                  <c:v>45223.683333333327</c:v>
                </c:pt>
                <c:pt idx="3865">
                  <c:v>45223.684027777781</c:v>
                </c:pt>
                <c:pt idx="3866">
                  <c:v>45223.68472222222</c:v>
                </c:pt>
                <c:pt idx="3867">
                  <c:v>45223.685416666667</c:v>
                </c:pt>
                <c:pt idx="3868">
                  <c:v>45223.686111111107</c:v>
                </c:pt>
                <c:pt idx="3869">
                  <c:v>45223.686805555553</c:v>
                </c:pt>
                <c:pt idx="3870">
                  <c:v>45223.6875</c:v>
                </c:pt>
                <c:pt idx="3871">
                  <c:v>45223.688194444447</c:v>
                </c:pt>
                <c:pt idx="3872">
                  <c:v>45223.688888888893</c:v>
                </c:pt>
                <c:pt idx="3873">
                  <c:v>45223.689583333333</c:v>
                </c:pt>
                <c:pt idx="3874">
                  <c:v>45223.69027777778</c:v>
                </c:pt>
                <c:pt idx="3875">
                  <c:v>45223.690972222219</c:v>
                </c:pt>
                <c:pt idx="3876">
                  <c:v>45223.691666666673</c:v>
                </c:pt>
                <c:pt idx="3877">
                  <c:v>45223.692361111112</c:v>
                </c:pt>
                <c:pt idx="3878">
                  <c:v>45223.693055555559</c:v>
                </c:pt>
                <c:pt idx="3879">
                  <c:v>45223.693749999999</c:v>
                </c:pt>
                <c:pt idx="3880">
                  <c:v>45223.694444444453</c:v>
                </c:pt>
                <c:pt idx="3881">
                  <c:v>45223.695138888892</c:v>
                </c:pt>
                <c:pt idx="3882">
                  <c:v>45223.695833333331</c:v>
                </c:pt>
                <c:pt idx="3883">
                  <c:v>45223.696527777778</c:v>
                </c:pt>
                <c:pt idx="3884">
                  <c:v>45223.697222222218</c:v>
                </c:pt>
                <c:pt idx="3885">
                  <c:v>45223.697916666657</c:v>
                </c:pt>
                <c:pt idx="3886">
                  <c:v>45223.698611111111</c:v>
                </c:pt>
                <c:pt idx="3887">
                  <c:v>45223.699305555558</c:v>
                </c:pt>
                <c:pt idx="3888">
                  <c:v>45223.7</c:v>
                </c:pt>
                <c:pt idx="3889">
                  <c:v>45223.700694444437</c:v>
                </c:pt>
                <c:pt idx="3890">
                  <c:v>45223.701388888891</c:v>
                </c:pt>
                <c:pt idx="3891">
                  <c:v>45223.70208333333</c:v>
                </c:pt>
                <c:pt idx="3892">
                  <c:v>45223.702777777777</c:v>
                </c:pt>
                <c:pt idx="3893">
                  <c:v>45223.703472222223</c:v>
                </c:pt>
                <c:pt idx="3894">
                  <c:v>45223.70416666667</c:v>
                </c:pt>
                <c:pt idx="3895">
                  <c:v>45223.704861111109</c:v>
                </c:pt>
                <c:pt idx="3896">
                  <c:v>45223.705555555563</c:v>
                </c:pt>
                <c:pt idx="3897">
                  <c:v>45223.706250000003</c:v>
                </c:pt>
                <c:pt idx="3898">
                  <c:v>45223.706944444442</c:v>
                </c:pt>
                <c:pt idx="3899">
                  <c:v>45223.707638888889</c:v>
                </c:pt>
                <c:pt idx="3900">
                  <c:v>45223.708333333343</c:v>
                </c:pt>
                <c:pt idx="3901">
                  <c:v>45223.709027777782</c:v>
                </c:pt>
                <c:pt idx="3902">
                  <c:v>45223.709722222222</c:v>
                </c:pt>
                <c:pt idx="3903">
                  <c:v>45223.710416666669</c:v>
                </c:pt>
                <c:pt idx="3904">
                  <c:v>45223.711111111108</c:v>
                </c:pt>
                <c:pt idx="3905">
                  <c:v>45223.711805555547</c:v>
                </c:pt>
                <c:pt idx="3906">
                  <c:v>45223.712500000001</c:v>
                </c:pt>
                <c:pt idx="3907">
                  <c:v>45223.713194444441</c:v>
                </c:pt>
                <c:pt idx="3908">
                  <c:v>45223.713888888888</c:v>
                </c:pt>
                <c:pt idx="3909">
                  <c:v>45223.714583333327</c:v>
                </c:pt>
                <c:pt idx="3910">
                  <c:v>45223.715277777781</c:v>
                </c:pt>
                <c:pt idx="3911">
                  <c:v>45223.71597222222</c:v>
                </c:pt>
                <c:pt idx="3912">
                  <c:v>45223.716666666667</c:v>
                </c:pt>
                <c:pt idx="3913">
                  <c:v>45223.717361111107</c:v>
                </c:pt>
                <c:pt idx="3914">
                  <c:v>45223.718055555553</c:v>
                </c:pt>
                <c:pt idx="3915">
                  <c:v>45223.71875</c:v>
                </c:pt>
                <c:pt idx="3916">
                  <c:v>45223.719444444447</c:v>
                </c:pt>
                <c:pt idx="3917">
                  <c:v>45223.720138888893</c:v>
                </c:pt>
                <c:pt idx="3918">
                  <c:v>45223.720833333333</c:v>
                </c:pt>
                <c:pt idx="3919">
                  <c:v>45223.72152777778</c:v>
                </c:pt>
                <c:pt idx="3920">
                  <c:v>45223.722222222219</c:v>
                </c:pt>
                <c:pt idx="3921">
                  <c:v>45223.722916666673</c:v>
                </c:pt>
                <c:pt idx="3922">
                  <c:v>45223.723611111112</c:v>
                </c:pt>
                <c:pt idx="3923">
                  <c:v>45223.724305555559</c:v>
                </c:pt>
                <c:pt idx="3924">
                  <c:v>45223.724999999999</c:v>
                </c:pt>
                <c:pt idx="3925">
                  <c:v>45223.725694444453</c:v>
                </c:pt>
                <c:pt idx="3926">
                  <c:v>45223.726388888892</c:v>
                </c:pt>
                <c:pt idx="3927">
                  <c:v>45223.727083333331</c:v>
                </c:pt>
                <c:pt idx="3928">
                  <c:v>45223.727777777778</c:v>
                </c:pt>
                <c:pt idx="3929">
                  <c:v>45223.728472222218</c:v>
                </c:pt>
                <c:pt idx="3930">
                  <c:v>45223.729166666657</c:v>
                </c:pt>
                <c:pt idx="3931">
                  <c:v>45223.729861111111</c:v>
                </c:pt>
                <c:pt idx="3932">
                  <c:v>45223.730555555558</c:v>
                </c:pt>
                <c:pt idx="3933">
                  <c:v>45223.731249999997</c:v>
                </c:pt>
                <c:pt idx="3934">
                  <c:v>45223.731944444437</c:v>
                </c:pt>
                <c:pt idx="3935">
                  <c:v>45223.732638888891</c:v>
                </c:pt>
                <c:pt idx="3936">
                  <c:v>45223.73333333333</c:v>
                </c:pt>
                <c:pt idx="3937">
                  <c:v>45223.734027777777</c:v>
                </c:pt>
                <c:pt idx="3938">
                  <c:v>45223.734722222223</c:v>
                </c:pt>
                <c:pt idx="3939">
                  <c:v>45223.73541666667</c:v>
                </c:pt>
                <c:pt idx="3940">
                  <c:v>45223.736111111109</c:v>
                </c:pt>
                <c:pt idx="3941">
                  <c:v>45223.736805555563</c:v>
                </c:pt>
                <c:pt idx="3942">
                  <c:v>45223.737500000003</c:v>
                </c:pt>
                <c:pt idx="3943">
                  <c:v>45223.738194444442</c:v>
                </c:pt>
                <c:pt idx="3944">
                  <c:v>45223.738888888889</c:v>
                </c:pt>
                <c:pt idx="3945">
                  <c:v>45223.739583333343</c:v>
                </c:pt>
                <c:pt idx="3946">
                  <c:v>45223.740277777782</c:v>
                </c:pt>
                <c:pt idx="3947">
                  <c:v>45223.740972222222</c:v>
                </c:pt>
                <c:pt idx="3948">
                  <c:v>45223.741666666669</c:v>
                </c:pt>
                <c:pt idx="3949">
                  <c:v>45223.742361111108</c:v>
                </c:pt>
                <c:pt idx="3950">
                  <c:v>45223.743055555547</c:v>
                </c:pt>
                <c:pt idx="3951">
                  <c:v>45223.743750000001</c:v>
                </c:pt>
                <c:pt idx="3952">
                  <c:v>45223.744444444441</c:v>
                </c:pt>
                <c:pt idx="3953">
                  <c:v>45223.745138888888</c:v>
                </c:pt>
                <c:pt idx="3954">
                  <c:v>45223.745833333327</c:v>
                </c:pt>
                <c:pt idx="3955">
                  <c:v>45223.746527777781</c:v>
                </c:pt>
                <c:pt idx="3956">
                  <c:v>45223.74722222222</c:v>
                </c:pt>
                <c:pt idx="3957">
                  <c:v>45223.747916666667</c:v>
                </c:pt>
                <c:pt idx="3958">
                  <c:v>45223.748611111107</c:v>
                </c:pt>
                <c:pt idx="3959">
                  <c:v>45223.749305555553</c:v>
                </c:pt>
                <c:pt idx="3960">
                  <c:v>45223.75</c:v>
                </c:pt>
                <c:pt idx="3961">
                  <c:v>45223.750694444447</c:v>
                </c:pt>
                <c:pt idx="3962">
                  <c:v>45223.751388888893</c:v>
                </c:pt>
                <c:pt idx="3963">
                  <c:v>45223.752083333333</c:v>
                </c:pt>
                <c:pt idx="3964">
                  <c:v>45223.75277777778</c:v>
                </c:pt>
                <c:pt idx="3965">
                  <c:v>45223.753472222219</c:v>
                </c:pt>
                <c:pt idx="3966">
                  <c:v>45223.754166666673</c:v>
                </c:pt>
                <c:pt idx="3967">
                  <c:v>45223.754861111112</c:v>
                </c:pt>
                <c:pt idx="3968">
                  <c:v>45223.755555555559</c:v>
                </c:pt>
                <c:pt idx="3969">
                  <c:v>45223.756249999999</c:v>
                </c:pt>
                <c:pt idx="3970">
                  <c:v>45223.756944444453</c:v>
                </c:pt>
                <c:pt idx="3971">
                  <c:v>45223.757638888892</c:v>
                </c:pt>
                <c:pt idx="3972">
                  <c:v>45223.758333333331</c:v>
                </c:pt>
                <c:pt idx="3973">
                  <c:v>45223.759027777778</c:v>
                </c:pt>
                <c:pt idx="3974">
                  <c:v>45223.759722222218</c:v>
                </c:pt>
                <c:pt idx="3975">
                  <c:v>45223.760416666657</c:v>
                </c:pt>
                <c:pt idx="3976">
                  <c:v>45223.761111111111</c:v>
                </c:pt>
                <c:pt idx="3977">
                  <c:v>45223.761805555558</c:v>
                </c:pt>
                <c:pt idx="3978">
                  <c:v>45223.762499999997</c:v>
                </c:pt>
                <c:pt idx="3979">
                  <c:v>45223.763194444437</c:v>
                </c:pt>
                <c:pt idx="3980">
                  <c:v>45223.763888888891</c:v>
                </c:pt>
                <c:pt idx="3981">
                  <c:v>45223.76458333333</c:v>
                </c:pt>
                <c:pt idx="3982">
                  <c:v>45223.765277777777</c:v>
                </c:pt>
                <c:pt idx="3983">
                  <c:v>45223.765972222223</c:v>
                </c:pt>
                <c:pt idx="3984">
                  <c:v>45223.76666666667</c:v>
                </c:pt>
                <c:pt idx="3985">
                  <c:v>45223.767361111109</c:v>
                </c:pt>
                <c:pt idx="3986">
                  <c:v>45223.768055555563</c:v>
                </c:pt>
                <c:pt idx="3987">
                  <c:v>45223.768750000003</c:v>
                </c:pt>
                <c:pt idx="3988">
                  <c:v>45223.769444444442</c:v>
                </c:pt>
                <c:pt idx="3989">
                  <c:v>45223.770138888889</c:v>
                </c:pt>
                <c:pt idx="3990">
                  <c:v>45223.770833333343</c:v>
                </c:pt>
                <c:pt idx="3991">
                  <c:v>45223.771527777782</c:v>
                </c:pt>
                <c:pt idx="3992">
                  <c:v>45223.772222222222</c:v>
                </c:pt>
                <c:pt idx="3993">
                  <c:v>45223.772916666669</c:v>
                </c:pt>
                <c:pt idx="3994">
                  <c:v>45223.773611111108</c:v>
                </c:pt>
                <c:pt idx="3995">
                  <c:v>45223.774305555547</c:v>
                </c:pt>
                <c:pt idx="3996">
                  <c:v>45223.775000000001</c:v>
                </c:pt>
                <c:pt idx="3997">
                  <c:v>45223.775694444441</c:v>
                </c:pt>
                <c:pt idx="3998">
                  <c:v>45223.776388888888</c:v>
                </c:pt>
                <c:pt idx="3999">
                  <c:v>45223.777083333327</c:v>
                </c:pt>
                <c:pt idx="4000">
                  <c:v>45223.777777777781</c:v>
                </c:pt>
                <c:pt idx="4001">
                  <c:v>45223.77847222222</c:v>
                </c:pt>
                <c:pt idx="4002">
                  <c:v>45223.779166666667</c:v>
                </c:pt>
                <c:pt idx="4003">
                  <c:v>45223.779861111107</c:v>
                </c:pt>
                <c:pt idx="4004">
                  <c:v>45223.780555555553</c:v>
                </c:pt>
                <c:pt idx="4005">
                  <c:v>45223.78125</c:v>
                </c:pt>
                <c:pt idx="4006">
                  <c:v>45223.781944444447</c:v>
                </c:pt>
                <c:pt idx="4007">
                  <c:v>45223.782638888893</c:v>
                </c:pt>
                <c:pt idx="4008">
                  <c:v>45223.783333333333</c:v>
                </c:pt>
                <c:pt idx="4009">
                  <c:v>45223.78402777778</c:v>
                </c:pt>
                <c:pt idx="4010">
                  <c:v>45223.784722222219</c:v>
                </c:pt>
                <c:pt idx="4011">
                  <c:v>45223.785416666673</c:v>
                </c:pt>
                <c:pt idx="4012">
                  <c:v>45223.786111111112</c:v>
                </c:pt>
                <c:pt idx="4013">
                  <c:v>45223.786805555559</c:v>
                </c:pt>
                <c:pt idx="4014">
                  <c:v>45223.787499999999</c:v>
                </c:pt>
                <c:pt idx="4015">
                  <c:v>45223.788194444453</c:v>
                </c:pt>
                <c:pt idx="4016">
                  <c:v>45223.788888888892</c:v>
                </c:pt>
                <c:pt idx="4017">
                  <c:v>45223.789583333331</c:v>
                </c:pt>
                <c:pt idx="4018">
                  <c:v>45223.790277777778</c:v>
                </c:pt>
                <c:pt idx="4019">
                  <c:v>45223.790972222218</c:v>
                </c:pt>
                <c:pt idx="4020">
                  <c:v>45223.791666666657</c:v>
                </c:pt>
                <c:pt idx="4021">
                  <c:v>45223.792361111111</c:v>
                </c:pt>
                <c:pt idx="4022">
                  <c:v>45223.793055555558</c:v>
                </c:pt>
                <c:pt idx="4023">
                  <c:v>45223.793749999997</c:v>
                </c:pt>
                <c:pt idx="4024">
                  <c:v>45223.794444444437</c:v>
                </c:pt>
                <c:pt idx="4025">
                  <c:v>45223.795138888891</c:v>
                </c:pt>
                <c:pt idx="4026">
                  <c:v>45223.79583333333</c:v>
                </c:pt>
                <c:pt idx="4027">
                  <c:v>45223.796527777777</c:v>
                </c:pt>
                <c:pt idx="4028">
                  <c:v>45223.797222222223</c:v>
                </c:pt>
                <c:pt idx="4029">
                  <c:v>45223.79791666667</c:v>
                </c:pt>
                <c:pt idx="4030">
                  <c:v>45223.798611111109</c:v>
                </c:pt>
                <c:pt idx="4031">
                  <c:v>45223.799305555563</c:v>
                </c:pt>
                <c:pt idx="4032">
                  <c:v>45223.8</c:v>
                </c:pt>
                <c:pt idx="4033">
                  <c:v>45223.800694444442</c:v>
                </c:pt>
                <c:pt idx="4034">
                  <c:v>45223.801388888889</c:v>
                </c:pt>
                <c:pt idx="4035">
                  <c:v>45223.802083333343</c:v>
                </c:pt>
                <c:pt idx="4036">
                  <c:v>45223.802777777782</c:v>
                </c:pt>
                <c:pt idx="4037">
                  <c:v>45223.803472222222</c:v>
                </c:pt>
                <c:pt idx="4038">
                  <c:v>45223.804166666669</c:v>
                </c:pt>
                <c:pt idx="4039">
                  <c:v>45223.804861111108</c:v>
                </c:pt>
                <c:pt idx="4040">
                  <c:v>45223.805555555547</c:v>
                </c:pt>
                <c:pt idx="4041">
                  <c:v>45223.806250000001</c:v>
                </c:pt>
                <c:pt idx="4042">
                  <c:v>45223.806944444441</c:v>
                </c:pt>
                <c:pt idx="4043">
                  <c:v>45223.807638888888</c:v>
                </c:pt>
                <c:pt idx="4044">
                  <c:v>45223.808333333327</c:v>
                </c:pt>
                <c:pt idx="4045">
                  <c:v>45223.809027777781</c:v>
                </c:pt>
                <c:pt idx="4046">
                  <c:v>45223.80972222222</c:v>
                </c:pt>
                <c:pt idx="4047">
                  <c:v>45223.810416666667</c:v>
                </c:pt>
                <c:pt idx="4048">
                  <c:v>45223.811111111107</c:v>
                </c:pt>
                <c:pt idx="4049">
                  <c:v>45223.811805555553</c:v>
                </c:pt>
                <c:pt idx="4050">
                  <c:v>45223.8125</c:v>
                </c:pt>
                <c:pt idx="4051">
                  <c:v>45223.813194444447</c:v>
                </c:pt>
                <c:pt idx="4052">
                  <c:v>45223.813888888893</c:v>
                </c:pt>
                <c:pt idx="4053">
                  <c:v>45223.814583333333</c:v>
                </c:pt>
                <c:pt idx="4054">
                  <c:v>45223.81527777778</c:v>
                </c:pt>
                <c:pt idx="4055">
                  <c:v>45223.815972222219</c:v>
                </c:pt>
                <c:pt idx="4056">
                  <c:v>45223.816666666673</c:v>
                </c:pt>
                <c:pt idx="4057">
                  <c:v>45223.817361111112</c:v>
                </c:pt>
                <c:pt idx="4058">
                  <c:v>45223.818055555559</c:v>
                </c:pt>
                <c:pt idx="4059">
                  <c:v>45223.818749999999</c:v>
                </c:pt>
                <c:pt idx="4060">
                  <c:v>45223.819444444453</c:v>
                </c:pt>
                <c:pt idx="4061">
                  <c:v>45223.820138888892</c:v>
                </c:pt>
                <c:pt idx="4062">
                  <c:v>45223.820833333331</c:v>
                </c:pt>
                <c:pt idx="4063">
                  <c:v>45223.821527777778</c:v>
                </c:pt>
                <c:pt idx="4064">
                  <c:v>45223.822222222218</c:v>
                </c:pt>
                <c:pt idx="4065">
                  <c:v>45223.822916666657</c:v>
                </c:pt>
                <c:pt idx="4066">
                  <c:v>45223.823611111111</c:v>
                </c:pt>
                <c:pt idx="4067">
                  <c:v>45223.824305555558</c:v>
                </c:pt>
                <c:pt idx="4068">
                  <c:v>45223.824999999997</c:v>
                </c:pt>
                <c:pt idx="4069">
                  <c:v>45223.825694444437</c:v>
                </c:pt>
                <c:pt idx="4070">
                  <c:v>45223.826388888891</c:v>
                </c:pt>
                <c:pt idx="4071">
                  <c:v>45223.82708333333</c:v>
                </c:pt>
                <c:pt idx="4072">
                  <c:v>45223.827777777777</c:v>
                </c:pt>
                <c:pt idx="4073">
                  <c:v>45223.828472222223</c:v>
                </c:pt>
                <c:pt idx="4074">
                  <c:v>45223.82916666667</c:v>
                </c:pt>
                <c:pt idx="4075">
                  <c:v>45223.829861111109</c:v>
                </c:pt>
                <c:pt idx="4076">
                  <c:v>45223.830555555563</c:v>
                </c:pt>
                <c:pt idx="4077">
                  <c:v>45223.831250000003</c:v>
                </c:pt>
                <c:pt idx="4078">
                  <c:v>45223.831944444442</c:v>
                </c:pt>
                <c:pt idx="4079">
                  <c:v>45223.832638888889</c:v>
                </c:pt>
                <c:pt idx="4080">
                  <c:v>45223.833333333343</c:v>
                </c:pt>
                <c:pt idx="4081">
                  <c:v>45223.834027777782</c:v>
                </c:pt>
                <c:pt idx="4082">
                  <c:v>45223.834722222222</c:v>
                </c:pt>
                <c:pt idx="4083">
                  <c:v>45223.835416666669</c:v>
                </c:pt>
                <c:pt idx="4084">
                  <c:v>45223.836111111108</c:v>
                </c:pt>
                <c:pt idx="4085">
                  <c:v>45223.836805555547</c:v>
                </c:pt>
                <c:pt idx="4086">
                  <c:v>45223.837500000001</c:v>
                </c:pt>
                <c:pt idx="4087">
                  <c:v>45223.838194444441</c:v>
                </c:pt>
                <c:pt idx="4088">
                  <c:v>45223.838888888888</c:v>
                </c:pt>
                <c:pt idx="4089">
                  <c:v>45223.839583333327</c:v>
                </c:pt>
                <c:pt idx="4090">
                  <c:v>45223.840277777781</c:v>
                </c:pt>
                <c:pt idx="4091">
                  <c:v>45223.84097222222</c:v>
                </c:pt>
                <c:pt idx="4092">
                  <c:v>45223.841666666667</c:v>
                </c:pt>
                <c:pt idx="4093">
                  <c:v>45223.842361111107</c:v>
                </c:pt>
                <c:pt idx="4094">
                  <c:v>45223.843055555553</c:v>
                </c:pt>
                <c:pt idx="4095">
                  <c:v>45223.84375</c:v>
                </c:pt>
                <c:pt idx="4096">
                  <c:v>45223.844444444447</c:v>
                </c:pt>
                <c:pt idx="4097">
                  <c:v>45223.845138888893</c:v>
                </c:pt>
                <c:pt idx="4098">
                  <c:v>45223.845833333333</c:v>
                </c:pt>
                <c:pt idx="4099">
                  <c:v>45223.84652777778</c:v>
                </c:pt>
                <c:pt idx="4100">
                  <c:v>45223.847222222219</c:v>
                </c:pt>
                <c:pt idx="4101">
                  <c:v>45223.847916666673</c:v>
                </c:pt>
                <c:pt idx="4102">
                  <c:v>45223.848611111112</c:v>
                </c:pt>
                <c:pt idx="4103">
                  <c:v>45223.849305555559</c:v>
                </c:pt>
                <c:pt idx="4104">
                  <c:v>45223.85</c:v>
                </c:pt>
                <c:pt idx="4105">
                  <c:v>45223.850694444453</c:v>
                </c:pt>
                <c:pt idx="4106">
                  <c:v>45223.851388888892</c:v>
                </c:pt>
                <c:pt idx="4107">
                  <c:v>45223.852083333331</c:v>
                </c:pt>
                <c:pt idx="4108">
                  <c:v>45223.852777777778</c:v>
                </c:pt>
                <c:pt idx="4109">
                  <c:v>45223.853472222218</c:v>
                </c:pt>
                <c:pt idx="4110">
                  <c:v>45223.854166666657</c:v>
                </c:pt>
                <c:pt idx="4111">
                  <c:v>45223.854861111111</c:v>
                </c:pt>
                <c:pt idx="4112">
                  <c:v>45223.855555555558</c:v>
                </c:pt>
                <c:pt idx="4113">
                  <c:v>45223.856249999997</c:v>
                </c:pt>
                <c:pt idx="4114">
                  <c:v>45223.856944444437</c:v>
                </c:pt>
                <c:pt idx="4115">
                  <c:v>45223.857638888891</c:v>
                </c:pt>
                <c:pt idx="4116">
                  <c:v>45223.85833333333</c:v>
                </c:pt>
                <c:pt idx="4117">
                  <c:v>45223.859027777777</c:v>
                </c:pt>
                <c:pt idx="4118">
                  <c:v>45223.859722222223</c:v>
                </c:pt>
                <c:pt idx="4119">
                  <c:v>45223.86041666667</c:v>
                </c:pt>
                <c:pt idx="4120">
                  <c:v>45223.861111111109</c:v>
                </c:pt>
                <c:pt idx="4121">
                  <c:v>45223.861805555563</c:v>
                </c:pt>
                <c:pt idx="4122">
                  <c:v>45223.862500000003</c:v>
                </c:pt>
                <c:pt idx="4123">
                  <c:v>45223.863194444442</c:v>
                </c:pt>
                <c:pt idx="4124">
                  <c:v>45223.863888888889</c:v>
                </c:pt>
                <c:pt idx="4125">
                  <c:v>45223.864583333343</c:v>
                </c:pt>
                <c:pt idx="4126">
                  <c:v>45223.865277777782</c:v>
                </c:pt>
                <c:pt idx="4127">
                  <c:v>45223.865972222222</c:v>
                </c:pt>
                <c:pt idx="4128">
                  <c:v>45223.866666666669</c:v>
                </c:pt>
                <c:pt idx="4129">
                  <c:v>45223.867361111108</c:v>
                </c:pt>
                <c:pt idx="4130">
                  <c:v>45223.868055555547</c:v>
                </c:pt>
                <c:pt idx="4131">
                  <c:v>45223.868750000001</c:v>
                </c:pt>
                <c:pt idx="4132">
                  <c:v>45223.869444444441</c:v>
                </c:pt>
                <c:pt idx="4133">
                  <c:v>45223.870138888888</c:v>
                </c:pt>
                <c:pt idx="4134">
                  <c:v>45223.870833333327</c:v>
                </c:pt>
                <c:pt idx="4135">
                  <c:v>45223.871527777781</c:v>
                </c:pt>
                <c:pt idx="4136">
                  <c:v>45223.87222222222</c:v>
                </c:pt>
                <c:pt idx="4137">
                  <c:v>45223.872916666667</c:v>
                </c:pt>
                <c:pt idx="4138">
                  <c:v>45223.873611111107</c:v>
                </c:pt>
                <c:pt idx="4139">
                  <c:v>45223.874305555553</c:v>
                </c:pt>
                <c:pt idx="4140">
                  <c:v>45223.875</c:v>
                </c:pt>
                <c:pt idx="4141">
                  <c:v>45223.875694444447</c:v>
                </c:pt>
                <c:pt idx="4142">
                  <c:v>45223.876388888893</c:v>
                </c:pt>
                <c:pt idx="4143">
                  <c:v>45223.877083333333</c:v>
                </c:pt>
                <c:pt idx="4144">
                  <c:v>45223.87777777778</c:v>
                </c:pt>
                <c:pt idx="4145">
                  <c:v>45223.878472222219</c:v>
                </c:pt>
                <c:pt idx="4146">
                  <c:v>45223.879166666673</c:v>
                </c:pt>
                <c:pt idx="4147">
                  <c:v>45223.879861111112</c:v>
                </c:pt>
                <c:pt idx="4148">
                  <c:v>45223.880555555559</c:v>
                </c:pt>
                <c:pt idx="4149">
                  <c:v>45223.881249999999</c:v>
                </c:pt>
                <c:pt idx="4150">
                  <c:v>45223.881944444453</c:v>
                </c:pt>
                <c:pt idx="4151">
                  <c:v>45223.882638888892</c:v>
                </c:pt>
                <c:pt idx="4152">
                  <c:v>45223.883333333331</c:v>
                </c:pt>
                <c:pt idx="4153">
                  <c:v>45223.884027777778</c:v>
                </c:pt>
                <c:pt idx="4154">
                  <c:v>45223.884722222218</c:v>
                </c:pt>
                <c:pt idx="4155">
                  <c:v>45223.885416666657</c:v>
                </c:pt>
                <c:pt idx="4156">
                  <c:v>45223.886111111111</c:v>
                </c:pt>
                <c:pt idx="4157">
                  <c:v>45223.886805555558</c:v>
                </c:pt>
                <c:pt idx="4158">
                  <c:v>45223.887499999997</c:v>
                </c:pt>
                <c:pt idx="4159">
                  <c:v>45223.888194444437</c:v>
                </c:pt>
                <c:pt idx="4160">
                  <c:v>45223.888888888891</c:v>
                </c:pt>
                <c:pt idx="4161">
                  <c:v>45223.88958333333</c:v>
                </c:pt>
                <c:pt idx="4162">
                  <c:v>45223.890277777777</c:v>
                </c:pt>
                <c:pt idx="4163">
                  <c:v>45223.890972222223</c:v>
                </c:pt>
                <c:pt idx="4164">
                  <c:v>45223.89166666667</c:v>
                </c:pt>
                <c:pt idx="4165">
                  <c:v>45223.892361111109</c:v>
                </c:pt>
                <c:pt idx="4166">
                  <c:v>45223.893055555563</c:v>
                </c:pt>
                <c:pt idx="4167">
                  <c:v>45223.893750000003</c:v>
                </c:pt>
                <c:pt idx="4168">
                  <c:v>45223.894444444442</c:v>
                </c:pt>
                <c:pt idx="4169">
                  <c:v>45223.895138888889</c:v>
                </c:pt>
                <c:pt idx="4170">
                  <c:v>45223.895833333343</c:v>
                </c:pt>
                <c:pt idx="4171">
                  <c:v>45223.896527777782</c:v>
                </c:pt>
                <c:pt idx="4172">
                  <c:v>45223.897222222222</c:v>
                </c:pt>
                <c:pt idx="4173">
                  <c:v>45223.897916666669</c:v>
                </c:pt>
                <c:pt idx="4174">
                  <c:v>45223.898611111108</c:v>
                </c:pt>
                <c:pt idx="4175">
                  <c:v>45223.899305555547</c:v>
                </c:pt>
                <c:pt idx="4176">
                  <c:v>45223.9</c:v>
                </c:pt>
                <c:pt idx="4177">
                  <c:v>45223.900694444441</c:v>
                </c:pt>
                <c:pt idx="4178">
                  <c:v>45223.901388888888</c:v>
                </c:pt>
                <c:pt idx="4179">
                  <c:v>45223.902083333327</c:v>
                </c:pt>
                <c:pt idx="4180">
                  <c:v>45223.902777777781</c:v>
                </c:pt>
                <c:pt idx="4181">
                  <c:v>45223.90347222222</c:v>
                </c:pt>
                <c:pt idx="4182">
                  <c:v>45223.904166666667</c:v>
                </c:pt>
                <c:pt idx="4183">
                  <c:v>45223.904861111107</c:v>
                </c:pt>
                <c:pt idx="4184">
                  <c:v>45223.905555555553</c:v>
                </c:pt>
                <c:pt idx="4185">
                  <c:v>45223.90625</c:v>
                </c:pt>
                <c:pt idx="4186">
                  <c:v>45223.906944444447</c:v>
                </c:pt>
                <c:pt idx="4187">
                  <c:v>45223.907638888893</c:v>
                </c:pt>
                <c:pt idx="4188">
                  <c:v>45223.908333333333</c:v>
                </c:pt>
                <c:pt idx="4189">
                  <c:v>45223.90902777778</c:v>
                </c:pt>
                <c:pt idx="4190">
                  <c:v>45223.909722222219</c:v>
                </c:pt>
                <c:pt idx="4191">
                  <c:v>45223.910416666673</c:v>
                </c:pt>
                <c:pt idx="4192">
                  <c:v>45223.911111111112</c:v>
                </c:pt>
                <c:pt idx="4193">
                  <c:v>45223.911805555559</c:v>
                </c:pt>
                <c:pt idx="4194">
                  <c:v>45223.912499999999</c:v>
                </c:pt>
                <c:pt idx="4195">
                  <c:v>45223.913194444453</c:v>
                </c:pt>
                <c:pt idx="4196">
                  <c:v>45223.913888888892</c:v>
                </c:pt>
                <c:pt idx="4197">
                  <c:v>45223.914583333331</c:v>
                </c:pt>
                <c:pt idx="4198">
                  <c:v>45223.915277777778</c:v>
                </c:pt>
                <c:pt idx="4199">
                  <c:v>45223.915972222218</c:v>
                </c:pt>
                <c:pt idx="4200">
                  <c:v>45223.916666666657</c:v>
                </c:pt>
                <c:pt idx="4201">
                  <c:v>45223.917361111111</c:v>
                </c:pt>
                <c:pt idx="4202">
                  <c:v>45223.918055555558</c:v>
                </c:pt>
                <c:pt idx="4203">
                  <c:v>45223.918749999997</c:v>
                </c:pt>
                <c:pt idx="4204">
                  <c:v>45223.919444444437</c:v>
                </c:pt>
                <c:pt idx="4205">
                  <c:v>45223.920138888891</c:v>
                </c:pt>
                <c:pt idx="4206">
                  <c:v>45223.92083333333</c:v>
                </c:pt>
                <c:pt idx="4207">
                  <c:v>45223.921527777777</c:v>
                </c:pt>
                <c:pt idx="4208">
                  <c:v>45223.922222222223</c:v>
                </c:pt>
                <c:pt idx="4209">
                  <c:v>45223.92291666667</c:v>
                </c:pt>
                <c:pt idx="4210">
                  <c:v>45223.923611111109</c:v>
                </c:pt>
                <c:pt idx="4211">
                  <c:v>45223.924305555563</c:v>
                </c:pt>
                <c:pt idx="4212">
                  <c:v>45223.925000000003</c:v>
                </c:pt>
                <c:pt idx="4213">
                  <c:v>45223.925694444442</c:v>
                </c:pt>
                <c:pt idx="4214">
                  <c:v>45223.926388888889</c:v>
                </c:pt>
                <c:pt idx="4215">
                  <c:v>45223.927083333343</c:v>
                </c:pt>
                <c:pt idx="4216">
                  <c:v>45223.927777777782</c:v>
                </c:pt>
                <c:pt idx="4217">
                  <c:v>45223.928472222222</c:v>
                </c:pt>
                <c:pt idx="4218">
                  <c:v>45223.929166666669</c:v>
                </c:pt>
                <c:pt idx="4219">
                  <c:v>45223.929861111108</c:v>
                </c:pt>
                <c:pt idx="4220">
                  <c:v>45223.930555555547</c:v>
                </c:pt>
                <c:pt idx="4221">
                  <c:v>45223.931250000001</c:v>
                </c:pt>
                <c:pt idx="4222">
                  <c:v>45223.931944444441</c:v>
                </c:pt>
                <c:pt idx="4223">
                  <c:v>45223.932638888888</c:v>
                </c:pt>
                <c:pt idx="4224">
                  <c:v>45223.933333333327</c:v>
                </c:pt>
                <c:pt idx="4225">
                  <c:v>45223.934027777781</c:v>
                </c:pt>
                <c:pt idx="4226">
                  <c:v>45223.93472222222</c:v>
                </c:pt>
                <c:pt idx="4227">
                  <c:v>45223.935416666667</c:v>
                </c:pt>
                <c:pt idx="4228">
                  <c:v>45223.936111111107</c:v>
                </c:pt>
                <c:pt idx="4229">
                  <c:v>45223.936805555553</c:v>
                </c:pt>
                <c:pt idx="4230">
                  <c:v>45223.9375</c:v>
                </c:pt>
                <c:pt idx="4231">
                  <c:v>45223.938194444447</c:v>
                </c:pt>
                <c:pt idx="4232">
                  <c:v>45223.938888888893</c:v>
                </c:pt>
                <c:pt idx="4233">
                  <c:v>45223.939583333333</c:v>
                </c:pt>
                <c:pt idx="4234">
                  <c:v>45223.94027777778</c:v>
                </c:pt>
                <c:pt idx="4235">
                  <c:v>45223.940972222219</c:v>
                </c:pt>
                <c:pt idx="4236">
                  <c:v>45223.941666666673</c:v>
                </c:pt>
                <c:pt idx="4237">
                  <c:v>45223.942361111112</c:v>
                </c:pt>
                <c:pt idx="4238">
                  <c:v>45223.943055555559</c:v>
                </c:pt>
                <c:pt idx="4239">
                  <c:v>45223.943749999999</c:v>
                </c:pt>
                <c:pt idx="4240">
                  <c:v>45223.944444444453</c:v>
                </c:pt>
                <c:pt idx="4241">
                  <c:v>45223.945138888892</c:v>
                </c:pt>
                <c:pt idx="4242">
                  <c:v>45223.945833333331</c:v>
                </c:pt>
                <c:pt idx="4243">
                  <c:v>45223.946527777778</c:v>
                </c:pt>
                <c:pt idx="4244">
                  <c:v>45223.947222222218</c:v>
                </c:pt>
                <c:pt idx="4245">
                  <c:v>45223.947916666657</c:v>
                </c:pt>
                <c:pt idx="4246">
                  <c:v>45223.948611111111</c:v>
                </c:pt>
                <c:pt idx="4247">
                  <c:v>45223.949305555558</c:v>
                </c:pt>
                <c:pt idx="4248">
                  <c:v>45223.95</c:v>
                </c:pt>
                <c:pt idx="4249">
                  <c:v>45223.950694444437</c:v>
                </c:pt>
                <c:pt idx="4250">
                  <c:v>45223.951388888891</c:v>
                </c:pt>
                <c:pt idx="4251">
                  <c:v>45223.95208333333</c:v>
                </c:pt>
                <c:pt idx="4252">
                  <c:v>45223.952777777777</c:v>
                </c:pt>
                <c:pt idx="4253">
                  <c:v>45223.953472222223</c:v>
                </c:pt>
                <c:pt idx="4254">
                  <c:v>45223.95416666667</c:v>
                </c:pt>
                <c:pt idx="4255">
                  <c:v>45223.954861111109</c:v>
                </c:pt>
                <c:pt idx="4256">
                  <c:v>45223.955555555563</c:v>
                </c:pt>
                <c:pt idx="4257">
                  <c:v>45223.956250000003</c:v>
                </c:pt>
                <c:pt idx="4258">
                  <c:v>45223.956944444442</c:v>
                </c:pt>
                <c:pt idx="4259">
                  <c:v>45223.957638888889</c:v>
                </c:pt>
                <c:pt idx="4260">
                  <c:v>45223.958333333343</c:v>
                </c:pt>
                <c:pt idx="4261">
                  <c:v>45223.959027777782</c:v>
                </c:pt>
                <c:pt idx="4262">
                  <c:v>45223.959722222222</c:v>
                </c:pt>
                <c:pt idx="4263">
                  <c:v>45223.960416666669</c:v>
                </c:pt>
                <c:pt idx="4264">
                  <c:v>45223.961111111108</c:v>
                </c:pt>
                <c:pt idx="4265">
                  <c:v>45223.961805555547</c:v>
                </c:pt>
                <c:pt idx="4266">
                  <c:v>45223.962500000001</c:v>
                </c:pt>
                <c:pt idx="4267">
                  <c:v>45223.963194444441</c:v>
                </c:pt>
                <c:pt idx="4268">
                  <c:v>45223.963888888888</c:v>
                </c:pt>
                <c:pt idx="4269">
                  <c:v>45223.964583333327</c:v>
                </c:pt>
                <c:pt idx="4270">
                  <c:v>45223.965277777781</c:v>
                </c:pt>
                <c:pt idx="4271">
                  <c:v>45223.96597222222</c:v>
                </c:pt>
                <c:pt idx="4272">
                  <c:v>45223.966666666667</c:v>
                </c:pt>
                <c:pt idx="4273">
                  <c:v>45223.967361111107</c:v>
                </c:pt>
                <c:pt idx="4274">
                  <c:v>45223.968055555553</c:v>
                </c:pt>
                <c:pt idx="4275">
                  <c:v>45223.96875</c:v>
                </c:pt>
                <c:pt idx="4276">
                  <c:v>45223.969444444447</c:v>
                </c:pt>
                <c:pt idx="4277">
                  <c:v>45223.970138888893</c:v>
                </c:pt>
                <c:pt idx="4278">
                  <c:v>45223.970833333333</c:v>
                </c:pt>
                <c:pt idx="4279">
                  <c:v>45223.97152777778</c:v>
                </c:pt>
                <c:pt idx="4280">
                  <c:v>45223.972222222219</c:v>
                </c:pt>
                <c:pt idx="4281">
                  <c:v>45223.972916666673</c:v>
                </c:pt>
                <c:pt idx="4282">
                  <c:v>45223.973611111112</c:v>
                </c:pt>
                <c:pt idx="4283">
                  <c:v>45223.974305555559</c:v>
                </c:pt>
                <c:pt idx="4284">
                  <c:v>45223.974999999999</c:v>
                </c:pt>
                <c:pt idx="4285">
                  <c:v>45223.975694444453</c:v>
                </c:pt>
                <c:pt idx="4286">
                  <c:v>45223.976388888892</c:v>
                </c:pt>
                <c:pt idx="4287">
                  <c:v>45223.977083333331</c:v>
                </c:pt>
                <c:pt idx="4288">
                  <c:v>45223.977777777778</c:v>
                </c:pt>
                <c:pt idx="4289">
                  <c:v>45223.978472222218</c:v>
                </c:pt>
                <c:pt idx="4290">
                  <c:v>45223.979166666657</c:v>
                </c:pt>
                <c:pt idx="4291">
                  <c:v>45223.979861111111</c:v>
                </c:pt>
                <c:pt idx="4292">
                  <c:v>45223.980555555558</c:v>
                </c:pt>
                <c:pt idx="4293">
                  <c:v>45223.981249999997</c:v>
                </c:pt>
                <c:pt idx="4294">
                  <c:v>45223.981944444437</c:v>
                </c:pt>
                <c:pt idx="4295">
                  <c:v>45223.982638888891</c:v>
                </c:pt>
                <c:pt idx="4296">
                  <c:v>45223.98333333333</c:v>
                </c:pt>
                <c:pt idx="4297">
                  <c:v>45223.984027777777</c:v>
                </c:pt>
                <c:pt idx="4298">
                  <c:v>45223.984722222223</c:v>
                </c:pt>
                <c:pt idx="4299">
                  <c:v>45223.98541666667</c:v>
                </c:pt>
                <c:pt idx="4300">
                  <c:v>45223.986111111109</c:v>
                </c:pt>
                <c:pt idx="4301">
                  <c:v>45223.986805555563</c:v>
                </c:pt>
                <c:pt idx="4302">
                  <c:v>45223.987500000003</c:v>
                </c:pt>
                <c:pt idx="4303">
                  <c:v>45223.988194444442</c:v>
                </c:pt>
                <c:pt idx="4304">
                  <c:v>45223.988888888889</c:v>
                </c:pt>
                <c:pt idx="4305">
                  <c:v>45223.989583333343</c:v>
                </c:pt>
                <c:pt idx="4306">
                  <c:v>45223.990277777782</c:v>
                </c:pt>
                <c:pt idx="4307">
                  <c:v>45223.990972222222</c:v>
                </c:pt>
                <c:pt idx="4308">
                  <c:v>45223.991666666669</c:v>
                </c:pt>
                <c:pt idx="4309">
                  <c:v>45223.992361111108</c:v>
                </c:pt>
                <c:pt idx="4310">
                  <c:v>45223.993055555547</c:v>
                </c:pt>
                <c:pt idx="4311">
                  <c:v>45223.993750000001</c:v>
                </c:pt>
                <c:pt idx="4312">
                  <c:v>45223.994444444441</c:v>
                </c:pt>
                <c:pt idx="4313">
                  <c:v>45223.995138888888</c:v>
                </c:pt>
                <c:pt idx="4314">
                  <c:v>45223.995833333327</c:v>
                </c:pt>
                <c:pt idx="4315">
                  <c:v>45223.996527777781</c:v>
                </c:pt>
                <c:pt idx="4316">
                  <c:v>45223.99722222222</c:v>
                </c:pt>
                <c:pt idx="4317">
                  <c:v>45223.997916666667</c:v>
                </c:pt>
                <c:pt idx="4318">
                  <c:v>45223.998611111107</c:v>
                </c:pt>
                <c:pt idx="4319">
                  <c:v>45223.999305555553</c:v>
                </c:pt>
                <c:pt idx="4320">
                  <c:v>45224</c:v>
                </c:pt>
                <c:pt idx="4321">
                  <c:v>45224.000694444447</c:v>
                </c:pt>
                <c:pt idx="4322">
                  <c:v>45224.001388888893</c:v>
                </c:pt>
                <c:pt idx="4323">
                  <c:v>45224.002083333333</c:v>
                </c:pt>
                <c:pt idx="4324">
                  <c:v>45224.00277777778</c:v>
                </c:pt>
                <c:pt idx="4325">
                  <c:v>45224.003472222219</c:v>
                </c:pt>
                <c:pt idx="4326">
                  <c:v>45224.004166666673</c:v>
                </c:pt>
                <c:pt idx="4327">
                  <c:v>45224.004861111112</c:v>
                </c:pt>
                <c:pt idx="4328">
                  <c:v>45224.005555555559</c:v>
                </c:pt>
                <c:pt idx="4329">
                  <c:v>45224.006249999999</c:v>
                </c:pt>
                <c:pt idx="4330">
                  <c:v>45224.006944444453</c:v>
                </c:pt>
                <c:pt idx="4331">
                  <c:v>45224.007638888892</c:v>
                </c:pt>
                <c:pt idx="4332">
                  <c:v>45224.008333333331</c:v>
                </c:pt>
                <c:pt idx="4333">
                  <c:v>45224.009027777778</c:v>
                </c:pt>
                <c:pt idx="4334">
                  <c:v>45224.009722222218</c:v>
                </c:pt>
                <c:pt idx="4335">
                  <c:v>45224.010416666657</c:v>
                </c:pt>
                <c:pt idx="4336">
                  <c:v>45224.011111111111</c:v>
                </c:pt>
                <c:pt idx="4337">
                  <c:v>45224.011805555558</c:v>
                </c:pt>
                <c:pt idx="4338">
                  <c:v>45224.012499999997</c:v>
                </c:pt>
                <c:pt idx="4339">
                  <c:v>45224.013194444437</c:v>
                </c:pt>
                <c:pt idx="4340">
                  <c:v>45224.013888888891</c:v>
                </c:pt>
                <c:pt idx="4341">
                  <c:v>45224.01458333333</c:v>
                </c:pt>
                <c:pt idx="4342">
                  <c:v>45224.015277777777</c:v>
                </c:pt>
                <c:pt idx="4343">
                  <c:v>45224.015972222223</c:v>
                </c:pt>
                <c:pt idx="4344">
                  <c:v>45224.01666666667</c:v>
                </c:pt>
                <c:pt idx="4345">
                  <c:v>45224.017361111109</c:v>
                </c:pt>
                <c:pt idx="4346">
                  <c:v>45224.018055555563</c:v>
                </c:pt>
                <c:pt idx="4347">
                  <c:v>45224.018750000003</c:v>
                </c:pt>
                <c:pt idx="4348">
                  <c:v>45224.019444444442</c:v>
                </c:pt>
                <c:pt idx="4349">
                  <c:v>45224.020138888889</c:v>
                </c:pt>
                <c:pt idx="4350">
                  <c:v>45224.020833333343</c:v>
                </c:pt>
                <c:pt idx="4351">
                  <c:v>45224.021527777782</c:v>
                </c:pt>
                <c:pt idx="4352">
                  <c:v>45224.022222222222</c:v>
                </c:pt>
                <c:pt idx="4353">
                  <c:v>45224.022916666669</c:v>
                </c:pt>
                <c:pt idx="4354">
                  <c:v>45224.023611111108</c:v>
                </c:pt>
                <c:pt idx="4355">
                  <c:v>45224.024305555547</c:v>
                </c:pt>
                <c:pt idx="4356">
                  <c:v>45224.025000000001</c:v>
                </c:pt>
                <c:pt idx="4357">
                  <c:v>45224.025694444441</c:v>
                </c:pt>
                <c:pt idx="4358">
                  <c:v>45224.026388888888</c:v>
                </c:pt>
                <c:pt idx="4359">
                  <c:v>45224.027083333327</c:v>
                </c:pt>
                <c:pt idx="4360">
                  <c:v>45224.027777777781</c:v>
                </c:pt>
                <c:pt idx="4361">
                  <c:v>45224.02847222222</c:v>
                </c:pt>
                <c:pt idx="4362">
                  <c:v>45224.029166666667</c:v>
                </c:pt>
                <c:pt idx="4363">
                  <c:v>45224.029861111107</c:v>
                </c:pt>
                <c:pt idx="4364">
                  <c:v>45224.030555555553</c:v>
                </c:pt>
                <c:pt idx="4365">
                  <c:v>45224.03125</c:v>
                </c:pt>
                <c:pt idx="4366">
                  <c:v>45224.031944444447</c:v>
                </c:pt>
                <c:pt idx="4367">
                  <c:v>45224.032638888893</c:v>
                </c:pt>
                <c:pt idx="4368">
                  <c:v>45224.033333333333</c:v>
                </c:pt>
                <c:pt idx="4369">
                  <c:v>45224.03402777778</c:v>
                </c:pt>
                <c:pt idx="4370">
                  <c:v>45224.034722222219</c:v>
                </c:pt>
                <c:pt idx="4371">
                  <c:v>45224.035416666673</c:v>
                </c:pt>
                <c:pt idx="4372">
                  <c:v>45224.036111111112</c:v>
                </c:pt>
                <c:pt idx="4373">
                  <c:v>45224.036805555559</c:v>
                </c:pt>
                <c:pt idx="4374">
                  <c:v>45224.037499999999</c:v>
                </c:pt>
                <c:pt idx="4375">
                  <c:v>45224.038194444453</c:v>
                </c:pt>
                <c:pt idx="4376">
                  <c:v>45224.038888888892</c:v>
                </c:pt>
                <c:pt idx="4377">
                  <c:v>45224.039583333331</c:v>
                </c:pt>
                <c:pt idx="4378">
                  <c:v>45224.040277777778</c:v>
                </c:pt>
                <c:pt idx="4379">
                  <c:v>45224.040972222218</c:v>
                </c:pt>
                <c:pt idx="4380">
                  <c:v>45224.041666666657</c:v>
                </c:pt>
                <c:pt idx="4381">
                  <c:v>45224.042361111111</c:v>
                </c:pt>
                <c:pt idx="4382">
                  <c:v>45224.043055555558</c:v>
                </c:pt>
                <c:pt idx="4383">
                  <c:v>45224.043749999997</c:v>
                </c:pt>
                <c:pt idx="4384">
                  <c:v>45224.044444444437</c:v>
                </c:pt>
                <c:pt idx="4385">
                  <c:v>45224.045138888891</c:v>
                </c:pt>
                <c:pt idx="4386">
                  <c:v>45224.04583333333</c:v>
                </c:pt>
                <c:pt idx="4387">
                  <c:v>45224.046527777777</c:v>
                </c:pt>
                <c:pt idx="4388">
                  <c:v>45224.047222222223</c:v>
                </c:pt>
                <c:pt idx="4389">
                  <c:v>45224.04791666667</c:v>
                </c:pt>
                <c:pt idx="4390">
                  <c:v>45224.048611111109</c:v>
                </c:pt>
                <c:pt idx="4391">
                  <c:v>45224.049305555563</c:v>
                </c:pt>
                <c:pt idx="4392">
                  <c:v>45224.05</c:v>
                </c:pt>
                <c:pt idx="4393">
                  <c:v>45224.050694444442</c:v>
                </c:pt>
                <c:pt idx="4394">
                  <c:v>45224.051388888889</c:v>
                </c:pt>
                <c:pt idx="4395">
                  <c:v>45224.052083333343</c:v>
                </c:pt>
                <c:pt idx="4396">
                  <c:v>45224.052777777782</c:v>
                </c:pt>
                <c:pt idx="4397">
                  <c:v>45224.053472222222</c:v>
                </c:pt>
                <c:pt idx="4398">
                  <c:v>45224.054166666669</c:v>
                </c:pt>
                <c:pt idx="4399">
                  <c:v>45224.054861111108</c:v>
                </c:pt>
                <c:pt idx="4400">
                  <c:v>45224.055555555547</c:v>
                </c:pt>
                <c:pt idx="4401">
                  <c:v>45224.056250000001</c:v>
                </c:pt>
                <c:pt idx="4402">
                  <c:v>45224.056944444441</c:v>
                </c:pt>
                <c:pt idx="4403">
                  <c:v>45224.057638888888</c:v>
                </c:pt>
                <c:pt idx="4404">
                  <c:v>45224.058333333327</c:v>
                </c:pt>
                <c:pt idx="4405">
                  <c:v>45224.059027777781</c:v>
                </c:pt>
                <c:pt idx="4406">
                  <c:v>45224.05972222222</c:v>
                </c:pt>
                <c:pt idx="4407">
                  <c:v>45224.060416666667</c:v>
                </c:pt>
                <c:pt idx="4408">
                  <c:v>45224.061111111107</c:v>
                </c:pt>
                <c:pt idx="4409">
                  <c:v>45224.061805555553</c:v>
                </c:pt>
                <c:pt idx="4410">
                  <c:v>45224.0625</c:v>
                </c:pt>
                <c:pt idx="4411">
                  <c:v>45224.063194444447</c:v>
                </c:pt>
                <c:pt idx="4412">
                  <c:v>45224.063888888893</c:v>
                </c:pt>
                <c:pt idx="4413">
                  <c:v>45224.064583333333</c:v>
                </c:pt>
                <c:pt idx="4414">
                  <c:v>45224.06527777778</c:v>
                </c:pt>
                <c:pt idx="4415">
                  <c:v>45224.065972222219</c:v>
                </c:pt>
                <c:pt idx="4416">
                  <c:v>45224.066666666673</c:v>
                </c:pt>
                <c:pt idx="4417">
                  <c:v>45224.067361111112</c:v>
                </c:pt>
                <c:pt idx="4418">
                  <c:v>45224.068055555559</c:v>
                </c:pt>
                <c:pt idx="4419">
                  <c:v>45224.068749999999</c:v>
                </c:pt>
                <c:pt idx="4420">
                  <c:v>45224.069444444453</c:v>
                </c:pt>
                <c:pt idx="4421">
                  <c:v>45224.070138888892</c:v>
                </c:pt>
                <c:pt idx="4422">
                  <c:v>45224.070833333331</c:v>
                </c:pt>
                <c:pt idx="4423">
                  <c:v>45224.071527777778</c:v>
                </c:pt>
                <c:pt idx="4424">
                  <c:v>45224.072222222218</c:v>
                </c:pt>
                <c:pt idx="4425">
                  <c:v>45224.072916666657</c:v>
                </c:pt>
                <c:pt idx="4426">
                  <c:v>45224.073611111111</c:v>
                </c:pt>
                <c:pt idx="4427">
                  <c:v>45224.074305555558</c:v>
                </c:pt>
                <c:pt idx="4428">
                  <c:v>45224.074999999997</c:v>
                </c:pt>
                <c:pt idx="4429">
                  <c:v>45224.075694444437</c:v>
                </c:pt>
                <c:pt idx="4430">
                  <c:v>45224.076388888891</c:v>
                </c:pt>
                <c:pt idx="4431">
                  <c:v>45224.07708333333</c:v>
                </c:pt>
                <c:pt idx="4432">
                  <c:v>45224.077777777777</c:v>
                </c:pt>
                <c:pt idx="4433">
                  <c:v>45224.078472222223</c:v>
                </c:pt>
                <c:pt idx="4434">
                  <c:v>45224.07916666667</c:v>
                </c:pt>
                <c:pt idx="4435">
                  <c:v>45224.079861111109</c:v>
                </c:pt>
                <c:pt idx="4436">
                  <c:v>45224.080555555563</c:v>
                </c:pt>
                <c:pt idx="4437">
                  <c:v>45224.081250000003</c:v>
                </c:pt>
                <c:pt idx="4438">
                  <c:v>45224.081944444442</c:v>
                </c:pt>
                <c:pt idx="4439">
                  <c:v>45224.082638888889</c:v>
                </c:pt>
                <c:pt idx="4440">
                  <c:v>45224.083333333343</c:v>
                </c:pt>
                <c:pt idx="4441">
                  <c:v>45224.084027777782</c:v>
                </c:pt>
                <c:pt idx="4442">
                  <c:v>45224.084722222222</c:v>
                </c:pt>
                <c:pt idx="4443">
                  <c:v>45224.085416666669</c:v>
                </c:pt>
                <c:pt idx="4444">
                  <c:v>45224.086111111108</c:v>
                </c:pt>
                <c:pt idx="4445">
                  <c:v>45224.086805555547</c:v>
                </c:pt>
                <c:pt idx="4446">
                  <c:v>45224.087500000001</c:v>
                </c:pt>
                <c:pt idx="4447">
                  <c:v>45224.088194444441</c:v>
                </c:pt>
                <c:pt idx="4448">
                  <c:v>45224.088888888888</c:v>
                </c:pt>
                <c:pt idx="4449">
                  <c:v>45224.089583333327</c:v>
                </c:pt>
                <c:pt idx="4450">
                  <c:v>45224.090277777781</c:v>
                </c:pt>
                <c:pt idx="4451">
                  <c:v>45224.09097222222</c:v>
                </c:pt>
                <c:pt idx="4452">
                  <c:v>45224.091666666667</c:v>
                </c:pt>
                <c:pt idx="4453">
                  <c:v>45224.092361111107</c:v>
                </c:pt>
                <c:pt idx="4454">
                  <c:v>45224.093055555553</c:v>
                </c:pt>
                <c:pt idx="4455">
                  <c:v>45224.09375</c:v>
                </c:pt>
                <c:pt idx="4456">
                  <c:v>45224.094444444447</c:v>
                </c:pt>
                <c:pt idx="4457">
                  <c:v>45224.095138888893</c:v>
                </c:pt>
                <c:pt idx="4458">
                  <c:v>45224.095833333333</c:v>
                </c:pt>
                <c:pt idx="4459">
                  <c:v>45224.09652777778</c:v>
                </c:pt>
                <c:pt idx="4460">
                  <c:v>45224.097222222219</c:v>
                </c:pt>
                <c:pt idx="4461">
                  <c:v>45224.097916666673</c:v>
                </c:pt>
                <c:pt idx="4462">
                  <c:v>45224.098611111112</c:v>
                </c:pt>
                <c:pt idx="4463">
                  <c:v>45224.099305555559</c:v>
                </c:pt>
                <c:pt idx="4464">
                  <c:v>45224.1</c:v>
                </c:pt>
                <c:pt idx="4465">
                  <c:v>45224.100694444453</c:v>
                </c:pt>
                <c:pt idx="4466">
                  <c:v>45224.101388888892</c:v>
                </c:pt>
                <c:pt idx="4467">
                  <c:v>45224.102083333331</c:v>
                </c:pt>
                <c:pt idx="4468">
                  <c:v>45224.102777777778</c:v>
                </c:pt>
                <c:pt idx="4469">
                  <c:v>45224.103472222218</c:v>
                </c:pt>
                <c:pt idx="4470">
                  <c:v>45224.104166666657</c:v>
                </c:pt>
                <c:pt idx="4471">
                  <c:v>45224.104861111111</c:v>
                </c:pt>
                <c:pt idx="4472">
                  <c:v>45224.105555555558</c:v>
                </c:pt>
                <c:pt idx="4473">
                  <c:v>45224.106249999997</c:v>
                </c:pt>
                <c:pt idx="4474">
                  <c:v>45224.106944444437</c:v>
                </c:pt>
                <c:pt idx="4475">
                  <c:v>45224.107638888891</c:v>
                </c:pt>
                <c:pt idx="4476">
                  <c:v>45224.10833333333</c:v>
                </c:pt>
                <c:pt idx="4477">
                  <c:v>45224.109027777777</c:v>
                </c:pt>
                <c:pt idx="4478">
                  <c:v>45224.109722222223</c:v>
                </c:pt>
                <c:pt idx="4479">
                  <c:v>45224.11041666667</c:v>
                </c:pt>
                <c:pt idx="4480">
                  <c:v>45224.111111111109</c:v>
                </c:pt>
                <c:pt idx="4481">
                  <c:v>45224.111805555563</c:v>
                </c:pt>
                <c:pt idx="4482">
                  <c:v>45224.112500000003</c:v>
                </c:pt>
                <c:pt idx="4483">
                  <c:v>45224.113194444442</c:v>
                </c:pt>
                <c:pt idx="4484">
                  <c:v>45224.113888888889</c:v>
                </c:pt>
                <c:pt idx="4485">
                  <c:v>45224.114583333343</c:v>
                </c:pt>
                <c:pt idx="4486">
                  <c:v>45224.115277777782</c:v>
                </c:pt>
                <c:pt idx="4487">
                  <c:v>45224.115972222222</c:v>
                </c:pt>
                <c:pt idx="4488">
                  <c:v>45224.116666666669</c:v>
                </c:pt>
                <c:pt idx="4489">
                  <c:v>45224.117361111108</c:v>
                </c:pt>
                <c:pt idx="4490">
                  <c:v>45224.118055555547</c:v>
                </c:pt>
                <c:pt idx="4491">
                  <c:v>45224.118750000001</c:v>
                </c:pt>
                <c:pt idx="4492">
                  <c:v>45224.119444444441</c:v>
                </c:pt>
                <c:pt idx="4493">
                  <c:v>45224.120138888888</c:v>
                </c:pt>
                <c:pt idx="4494">
                  <c:v>45224.120833333327</c:v>
                </c:pt>
                <c:pt idx="4495">
                  <c:v>45224.121527777781</c:v>
                </c:pt>
                <c:pt idx="4496">
                  <c:v>45224.12222222222</c:v>
                </c:pt>
                <c:pt idx="4497">
                  <c:v>45224.122916666667</c:v>
                </c:pt>
                <c:pt idx="4498">
                  <c:v>45224.123611111107</c:v>
                </c:pt>
                <c:pt idx="4499">
                  <c:v>45224.124305555553</c:v>
                </c:pt>
                <c:pt idx="4500">
                  <c:v>45224.125</c:v>
                </c:pt>
                <c:pt idx="4501">
                  <c:v>45224.125694444447</c:v>
                </c:pt>
                <c:pt idx="4502">
                  <c:v>45224.126388888893</c:v>
                </c:pt>
                <c:pt idx="4503">
                  <c:v>45224.127083333333</c:v>
                </c:pt>
                <c:pt idx="4504">
                  <c:v>45224.12777777778</c:v>
                </c:pt>
                <c:pt idx="4505">
                  <c:v>45224.128472222219</c:v>
                </c:pt>
                <c:pt idx="4506">
                  <c:v>45224.129166666673</c:v>
                </c:pt>
                <c:pt idx="4507">
                  <c:v>45224.129861111112</c:v>
                </c:pt>
                <c:pt idx="4508">
                  <c:v>45224.130555555559</c:v>
                </c:pt>
                <c:pt idx="4509">
                  <c:v>45224.131249999999</c:v>
                </c:pt>
                <c:pt idx="4510">
                  <c:v>45224.131944444453</c:v>
                </c:pt>
                <c:pt idx="4511">
                  <c:v>45224.132638888892</c:v>
                </c:pt>
                <c:pt idx="4512">
                  <c:v>45224.133333333331</c:v>
                </c:pt>
                <c:pt idx="4513">
                  <c:v>45224.134027777778</c:v>
                </c:pt>
                <c:pt idx="4514">
                  <c:v>45224.134722222218</c:v>
                </c:pt>
                <c:pt idx="4515">
                  <c:v>45224.135416666657</c:v>
                </c:pt>
                <c:pt idx="4516">
                  <c:v>45224.136111111111</c:v>
                </c:pt>
                <c:pt idx="4517">
                  <c:v>45224.136805555558</c:v>
                </c:pt>
                <c:pt idx="4518">
                  <c:v>45224.137499999997</c:v>
                </c:pt>
                <c:pt idx="4519">
                  <c:v>45224.138194444437</c:v>
                </c:pt>
                <c:pt idx="4520">
                  <c:v>45224.138888888891</c:v>
                </c:pt>
                <c:pt idx="4521">
                  <c:v>45224.13958333333</c:v>
                </c:pt>
                <c:pt idx="4522">
                  <c:v>45224.140277777777</c:v>
                </c:pt>
                <c:pt idx="4523">
                  <c:v>45224.140972222223</c:v>
                </c:pt>
                <c:pt idx="4524">
                  <c:v>45224.14166666667</c:v>
                </c:pt>
                <c:pt idx="4525">
                  <c:v>45224.142361111109</c:v>
                </c:pt>
                <c:pt idx="4526">
                  <c:v>45224.143055555563</c:v>
                </c:pt>
                <c:pt idx="4527">
                  <c:v>45224.143750000003</c:v>
                </c:pt>
                <c:pt idx="4528">
                  <c:v>45224.144444444442</c:v>
                </c:pt>
                <c:pt idx="4529">
                  <c:v>45224.145138888889</c:v>
                </c:pt>
                <c:pt idx="4530">
                  <c:v>45224.145833333343</c:v>
                </c:pt>
                <c:pt idx="4531">
                  <c:v>45224.146527777782</c:v>
                </c:pt>
                <c:pt idx="4532">
                  <c:v>45224.147222222222</c:v>
                </c:pt>
                <c:pt idx="4533">
                  <c:v>45224.147916666669</c:v>
                </c:pt>
                <c:pt idx="4534">
                  <c:v>45224.148611111108</c:v>
                </c:pt>
                <c:pt idx="4535">
                  <c:v>45224.149305555547</c:v>
                </c:pt>
                <c:pt idx="4536">
                  <c:v>45224.15</c:v>
                </c:pt>
                <c:pt idx="4537">
                  <c:v>45224.150694444441</c:v>
                </c:pt>
                <c:pt idx="4538">
                  <c:v>45224.151388888888</c:v>
                </c:pt>
                <c:pt idx="4539">
                  <c:v>45224.152083333327</c:v>
                </c:pt>
                <c:pt idx="4540">
                  <c:v>45224.152777777781</c:v>
                </c:pt>
                <c:pt idx="4541">
                  <c:v>45224.15347222222</c:v>
                </c:pt>
                <c:pt idx="4542">
                  <c:v>45224.154166666667</c:v>
                </c:pt>
                <c:pt idx="4543">
                  <c:v>45224.154861111107</c:v>
                </c:pt>
                <c:pt idx="4544">
                  <c:v>45224.155555555553</c:v>
                </c:pt>
                <c:pt idx="4545">
                  <c:v>45224.15625</c:v>
                </c:pt>
                <c:pt idx="4546">
                  <c:v>45224.156944444447</c:v>
                </c:pt>
                <c:pt idx="4547">
                  <c:v>45224.157638888893</c:v>
                </c:pt>
                <c:pt idx="4548">
                  <c:v>45224.158333333333</c:v>
                </c:pt>
                <c:pt idx="4549">
                  <c:v>45224.15902777778</c:v>
                </c:pt>
                <c:pt idx="4550">
                  <c:v>45224.159722222219</c:v>
                </c:pt>
                <c:pt idx="4551">
                  <c:v>45224.160416666673</c:v>
                </c:pt>
                <c:pt idx="4552">
                  <c:v>45224.161111111112</c:v>
                </c:pt>
                <c:pt idx="4553">
                  <c:v>45224.161805555559</c:v>
                </c:pt>
                <c:pt idx="4554">
                  <c:v>45224.162499999999</c:v>
                </c:pt>
                <c:pt idx="4555">
                  <c:v>45224.163194444453</c:v>
                </c:pt>
                <c:pt idx="4556">
                  <c:v>45224.163888888892</c:v>
                </c:pt>
                <c:pt idx="4557">
                  <c:v>45224.164583333331</c:v>
                </c:pt>
                <c:pt idx="4558">
                  <c:v>45224.165277777778</c:v>
                </c:pt>
                <c:pt idx="4559">
                  <c:v>45224.165972222218</c:v>
                </c:pt>
                <c:pt idx="4560">
                  <c:v>45224.166666666657</c:v>
                </c:pt>
                <c:pt idx="4561">
                  <c:v>45224.167361111111</c:v>
                </c:pt>
                <c:pt idx="4562">
                  <c:v>45224.168055555558</c:v>
                </c:pt>
                <c:pt idx="4563">
                  <c:v>45224.168749999997</c:v>
                </c:pt>
                <c:pt idx="4564">
                  <c:v>45224.169444444437</c:v>
                </c:pt>
                <c:pt idx="4565">
                  <c:v>45224.170138888891</c:v>
                </c:pt>
                <c:pt idx="4566">
                  <c:v>45224.17083333333</c:v>
                </c:pt>
                <c:pt idx="4567">
                  <c:v>45224.171527777777</c:v>
                </c:pt>
                <c:pt idx="4568">
                  <c:v>45224.172222222223</c:v>
                </c:pt>
                <c:pt idx="4569">
                  <c:v>45224.17291666667</c:v>
                </c:pt>
                <c:pt idx="4570">
                  <c:v>45224.173611111109</c:v>
                </c:pt>
                <c:pt idx="4571">
                  <c:v>45224.174305555563</c:v>
                </c:pt>
                <c:pt idx="4572">
                  <c:v>45224.175000000003</c:v>
                </c:pt>
                <c:pt idx="4573">
                  <c:v>45224.175694444442</c:v>
                </c:pt>
                <c:pt idx="4574">
                  <c:v>45224.176388888889</c:v>
                </c:pt>
                <c:pt idx="4575">
                  <c:v>45224.177083333343</c:v>
                </c:pt>
                <c:pt idx="4576">
                  <c:v>45224.177777777782</c:v>
                </c:pt>
                <c:pt idx="4577">
                  <c:v>45224.178472222222</c:v>
                </c:pt>
                <c:pt idx="4578">
                  <c:v>45224.179166666669</c:v>
                </c:pt>
                <c:pt idx="4579">
                  <c:v>45224.179861111108</c:v>
                </c:pt>
                <c:pt idx="4580">
                  <c:v>45224.180555555547</c:v>
                </c:pt>
                <c:pt idx="4581">
                  <c:v>45224.181250000001</c:v>
                </c:pt>
                <c:pt idx="4582">
                  <c:v>45224.181944444441</c:v>
                </c:pt>
                <c:pt idx="4583">
                  <c:v>45224.182638888888</c:v>
                </c:pt>
                <c:pt idx="4584">
                  <c:v>45224.183333333327</c:v>
                </c:pt>
                <c:pt idx="4585">
                  <c:v>45224.184027777781</c:v>
                </c:pt>
                <c:pt idx="4586">
                  <c:v>45224.18472222222</c:v>
                </c:pt>
                <c:pt idx="4587">
                  <c:v>45224.185416666667</c:v>
                </c:pt>
                <c:pt idx="4588">
                  <c:v>45224.186111111107</c:v>
                </c:pt>
                <c:pt idx="4589">
                  <c:v>45224.186805555553</c:v>
                </c:pt>
                <c:pt idx="4590">
                  <c:v>45224.1875</c:v>
                </c:pt>
                <c:pt idx="4591">
                  <c:v>45224.188194444447</c:v>
                </c:pt>
                <c:pt idx="4592">
                  <c:v>45224.188888888893</c:v>
                </c:pt>
                <c:pt idx="4593">
                  <c:v>45224.189583333333</c:v>
                </c:pt>
                <c:pt idx="4594">
                  <c:v>45224.19027777778</c:v>
                </c:pt>
                <c:pt idx="4595">
                  <c:v>45224.190972222219</c:v>
                </c:pt>
                <c:pt idx="4596">
                  <c:v>45224.191666666673</c:v>
                </c:pt>
                <c:pt idx="4597">
                  <c:v>45224.192361111112</c:v>
                </c:pt>
                <c:pt idx="4598">
                  <c:v>45224.193055555559</c:v>
                </c:pt>
                <c:pt idx="4599">
                  <c:v>45224.193749999999</c:v>
                </c:pt>
                <c:pt idx="4600">
                  <c:v>45224.194444444453</c:v>
                </c:pt>
                <c:pt idx="4601">
                  <c:v>45224.195138888892</c:v>
                </c:pt>
                <c:pt idx="4602">
                  <c:v>45224.195833333331</c:v>
                </c:pt>
                <c:pt idx="4603">
                  <c:v>45224.196527777778</c:v>
                </c:pt>
                <c:pt idx="4604">
                  <c:v>45224.197222222218</c:v>
                </c:pt>
                <c:pt idx="4605">
                  <c:v>45224.197916666657</c:v>
                </c:pt>
                <c:pt idx="4606">
                  <c:v>45224.198611111111</c:v>
                </c:pt>
                <c:pt idx="4607">
                  <c:v>45224.199305555558</c:v>
                </c:pt>
                <c:pt idx="4608">
                  <c:v>45224.2</c:v>
                </c:pt>
                <c:pt idx="4609">
                  <c:v>45224.200694444437</c:v>
                </c:pt>
                <c:pt idx="4610">
                  <c:v>45224.201388888891</c:v>
                </c:pt>
                <c:pt idx="4611">
                  <c:v>45224.20208333333</c:v>
                </c:pt>
                <c:pt idx="4612">
                  <c:v>45224.202777777777</c:v>
                </c:pt>
                <c:pt idx="4613">
                  <c:v>45224.203472222223</c:v>
                </c:pt>
                <c:pt idx="4614">
                  <c:v>45224.20416666667</c:v>
                </c:pt>
                <c:pt idx="4615">
                  <c:v>45224.204861111109</c:v>
                </c:pt>
                <c:pt idx="4616">
                  <c:v>45224.205555555563</c:v>
                </c:pt>
                <c:pt idx="4617">
                  <c:v>45224.206250000003</c:v>
                </c:pt>
                <c:pt idx="4618">
                  <c:v>45224.206944444442</c:v>
                </c:pt>
                <c:pt idx="4619">
                  <c:v>45224.207638888889</c:v>
                </c:pt>
                <c:pt idx="4620">
                  <c:v>45224.208333333343</c:v>
                </c:pt>
                <c:pt idx="4621">
                  <c:v>45224.209027777782</c:v>
                </c:pt>
                <c:pt idx="4622">
                  <c:v>45224.209722222222</c:v>
                </c:pt>
                <c:pt idx="4623">
                  <c:v>45224.210416666669</c:v>
                </c:pt>
                <c:pt idx="4624">
                  <c:v>45224.211111111108</c:v>
                </c:pt>
                <c:pt idx="4625">
                  <c:v>45224.211805555547</c:v>
                </c:pt>
                <c:pt idx="4626">
                  <c:v>45224.212500000001</c:v>
                </c:pt>
                <c:pt idx="4627">
                  <c:v>45224.213194444441</c:v>
                </c:pt>
                <c:pt idx="4628">
                  <c:v>45224.213888888888</c:v>
                </c:pt>
                <c:pt idx="4629">
                  <c:v>45224.214583333327</c:v>
                </c:pt>
                <c:pt idx="4630">
                  <c:v>45224.215277777781</c:v>
                </c:pt>
                <c:pt idx="4631">
                  <c:v>45224.21597222222</c:v>
                </c:pt>
                <c:pt idx="4632">
                  <c:v>45224.216666666667</c:v>
                </c:pt>
                <c:pt idx="4633">
                  <c:v>45224.217361111107</c:v>
                </c:pt>
                <c:pt idx="4634">
                  <c:v>45224.218055555553</c:v>
                </c:pt>
                <c:pt idx="4635">
                  <c:v>45224.21875</c:v>
                </c:pt>
                <c:pt idx="4636">
                  <c:v>45224.219444444447</c:v>
                </c:pt>
                <c:pt idx="4637">
                  <c:v>45224.220138888893</c:v>
                </c:pt>
                <c:pt idx="4638">
                  <c:v>45224.220833333333</c:v>
                </c:pt>
                <c:pt idx="4639">
                  <c:v>45224.22152777778</c:v>
                </c:pt>
                <c:pt idx="4640">
                  <c:v>45224.222222222219</c:v>
                </c:pt>
                <c:pt idx="4641">
                  <c:v>45224.222916666673</c:v>
                </c:pt>
                <c:pt idx="4642">
                  <c:v>45224.223611111112</c:v>
                </c:pt>
                <c:pt idx="4643">
                  <c:v>45224.224305555559</c:v>
                </c:pt>
                <c:pt idx="4644">
                  <c:v>45224.224999999999</c:v>
                </c:pt>
                <c:pt idx="4645">
                  <c:v>45224.225694444453</c:v>
                </c:pt>
                <c:pt idx="4646">
                  <c:v>45224.226388888892</c:v>
                </c:pt>
                <c:pt idx="4647">
                  <c:v>45224.227083333331</c:v>
                </c:pt>
                <c:pt idx="4648">
                  <c:v>45224.227777777778</c:v>
                </c:pt>
                <c:pt idx="4649">
                  <c:v>45224.228472222218</c:v>
                </c:pt>
                <c:pt idx="4650">
                  <c:v>45224.229166666657</c:v>
                </c:pt>
                <c:pt idx="4651">
                  <c:v>45224.229861111111</c:v>
                </c:pt>
                <c:pt idx="4652">
                  <c:v>45224.230555555558</c:v>
                </c:pt>
                <c:pt idx="4653">
                  <c:v>45224.231249999997</c:v>
                </c:pt>
                <c:pt idx="4654">
                  <c:v>45224.231944444437</c:v>
                </c:pt>
                <c:pt idx="4655">
                  <c:v>45224.232638888891</c:v>
                </c:pt>
                <c:pt idx="4656">
                  <c:v>45224.23333333333</c:v>
                </c:pt>
                <c:pt idx="4657">
                  <c:v>45224.234027777777</c:v>
                </c:pt>
                <c:pt idx="4658">
                  <c:v>45224.234722222223</c:v>
                </c:pt>
                <c:pt idx="4659">
                  <c:v>45224.23541666667</c:v>
                </c:pt>
                <c:pt idx="4660">
                  <c:v>45224.236111111109</c:v>
                </c:pt>
                <c:pt idx="4661">
                  <c:v>45224.236805555563</c:v>
                </c:pt>
                <c:pt idx="4662">
                  <c:v>45224.237500000003</c:v>
                </c:pt>
                <c:pt idx="4663">
                  <c:v>45224.238194444442</c:v>
                </c:pt>
                <c:pt idx="4664">
                  <c:v>45224.238888888889</c:v>
                </c:pt>
                <c:pt idx="4665">
                  <c:v>45224.239583333343</c:v>
                </c:pt>
                <c:pt idx="4666">
                  <c:v>45224.240277777782</c:v>
                </c:pt>
                <c:pt idx="4667">
                  <c:v>45224.240972222222</c:v>
                </c:pt>
                <c:pt idx="4668">
                  <c:v>45224.241666666669</c:v>
                </c:pt>
                <c:pt idx="4669">
                  <c:v>45224.242361111108</c:v>
                </c:pt>
                <c:pt idx="4670">
                  <c:v>45224.243055555547</c:v>
                </c:pt>
                <c:pt idx="4671">
                  <c:v>45224.243750000001</c:v>
                </c:pt>
                <c:pt idx="4672">
                  <c:v>45224.244444444441</c:v>
                </c:pt>
                <c:pt idx="4673">
                  <c:v>45224.245138888888</c:v>
                </c:pt>
                <c:pt idx="4674">
                  <c:v>45224.245833333327</c:v>
                </c:pt>
                <c:pt idx="4675">
                  <c:v>45224.246527777781</c:v>
                </c:pt>
                <c:pt idx="4676">
                  <c:v>45224.24722222222</c:v>
                </c:pt>
                <c:pt idx="4677">
                  <c:v>45224.247916666667</c:v>
                </c:pt>
                <c:pt idx="4678">
                  <c:v>45224.248611111107</c:v>
                </c:pt>
                <c:pt idx="4679">
                  <c:v>45224.249305555553</c:v>
                </c:pt>
                <c:pt idx="4680">
                  <c:v>45224.25</c:v>
                </c:pt>
                <c:pt idx="4681">
                  <c:v>45224.250694444447</c:v>
                </c:pt>
                <c:pt idx="4682">
                  <c:v>45224.251388888893</c:v>
                </c:pt>
                <c:pt idx="4683">
                  <c:v>45224.252083333333</c:v>
                </c:pt>
                <c:pt idx="4684">
                  <c:v>45224.25277777778</c:v>
                </c:pt>
                <c:pt idx="4685">
                  <c:v>45224.253472222219</c:v>
                </c:pt>
                <c:pt idx="4686">
                  <c:v>45224.254166666673</c:v>
                </c:pt>
                <c:pt idx="4687">
                  <c:v>45224.254861111112</c:v>
                </c:pt>
                <c:pt idx="4688">
                  <c:v>45224.255555555559</c:v>
                </c:pt>
                <c:pt idx="4689">
                  <c:v>45224.256249999999</c:v>
                </c:pt>
                <c:pt idx="4690">
                  <c:v>45224.256944444453</c:v>
                </c:pt>
                <c:pt idx="4691">
                  <c:v>45224.257638888892</c:v>
                </c:pt>
                <c:pt idx="4692">
                  <c:v>45224.258333333331</c:v>
                </c:pt>
                <c:pt idx="4693">
                  <c:v>45224.259027777778</c:v>
                </c:pt>
                <c:pt idx="4694">
                  <c:v>45224.259722222218</c:v>
                </c:pt>
                <c:pt idx="4695">
                  <c:v>45224.260416666657</c:v>
                </c:pt>
                <c:pt idx="4696">
                  <c:v>45224.261111111111</c:v>
                </c:pt>
                <c:pt idx="4697">
                  <c:v>45224.261805555558</c:v>
                </c:pt>
                <c:pt idx="4698">
                  <c:v>45224.262499999997</c:v>
                </c:pt>
                <c:pt idx="4699">
                  <c:v>45224.263194444437</c:v>
                </c:pt>
                <c:pt idx="4700">
                  <c:v>45224.263888888891</c:v>
                </c:pt>
                <c:pt idx="4701">
                  <c:v>45224.26458333333</c:v>
                </c:pt>
                <c:pt idx="4702">
                  <c:v>45224.265277777777</c:v>
                </c:pt>
                <c:pt idx="4703">
                  <c:v>45224.265972222223</c:v>
                </c:pt>
                <c:pt idx="4704">
                  <c:v>45224.26666666667</c:v>
                </c:pt>
                <c:pt idx="4705">
                  <c:v>45224.267361111109</c:v>
                </c:pt>
                <c:pt idx="4706">
                  <c:v>45224.268055555563</c:v>
                </c:pt>
                <c:pt idx="4707">
                  <c:v>45224.268750000003</c:v>
                </c:pt>
                <c:pt idx="4708">
                  <c:v>45224.269444444442</c:v>
                </c:pt>
                <c:pt idx="4709">
                  <c:v>45224.270138888889</c:v>
                </c:pt>
                <c:pt idx="4710">
                  <c:v>45224.270833333343</c:v>
                </c:pt>
                <c:pt idx="4711">
                  <c:v>45224.271527777782</c:v>
                </c:pt>
                <c:pt idx="4712">
                  <c:v>45224.272222222222</c:v>
                </c:pt>
                <c:pt idx="4713">
                  <c:v>45224.272916666669</c:v>
                </c:pt>
                <c:pt idx="4714">
                  <c:v>45224.273611111108</c:v>
                </c:pt>
                <c:pt idx="4715">
                  <c:v>45224.274305555547</c:v>
                </c:pt>
                <c:pt idx="4716">
                  <c:v>45224.275000000001</c:v>
                </c:pt>
                <c:pt idx="4717">
                  <c:v>45224.275694444441</c:v>
                </c:pt>
                <c:pt idx="4718">
                  <c:v>45224.276388888888</c:v>
                </c:pt>
                <c:pt idx="4719">
                  <c:v>45224.277083333327</c:v>
                </c:pt>
                <c:pt idx="4720">
                  <c:v>45224.277777777781</c:v>
                </c:pt>
                <c:pt idx="4721">
                  <c:v>45224.27847222222</c:v>
                </c:pt>
                <c:pt idx="4722">
                  <c:v>45224.279166666667</c:v>
                </c:pt>
                <c:pt idx="4723">
                  <c:v>45224.279861111107</c:v>
                </c:pt>
                <c:pt idx="4724">
                  <c:v>45224.280555555553</c:v>
                </c:pt>
                <c:pt idx="4725">
                  <c:v>45224.28125</c:v>
                </c:pt>
                <c:pt idx="4726">
                  <c:v>45224.281944444447</c:v>
                </c:pt>
                <c:pt idx="4727">
                  <c:v>45224.282638888893</c:v>
                </c:pt>
                <c:pt idx="4728">
                  <c:v>45224.283333333333</c:v>
                </c:pt>
                <c:pt idx="4729">
                  <c:v>45224.28402777778</c:v>
                </c:pt>
                <c:pt idx="4730">
                  <c:v>45224.284722222219</c:v>
                </c:pt>
                <c:pt idx="4731">
                  <c:v>45224.285416666673</c:v>
                </c:pt>
                <c:pt idx="4732">
                  <c:v>45224.286111111112</c:v>
                </c:pt>
                <c:pt idx="4733">
                  <c:v>45224.286805555559</c:v>
                </c:pt>
                <c:pt idx="4734">
                  <c:v>45224.287499999999</c:v>
                </c:pt>
                <c:pt idx="4735">
                  <c:v>45224.288194444453</c:v>
                </c:pt>
                <c:pt idx="4736">
                  <c:v>45224.288888888892</c:v>
                </c:pt>
                <c:pt idx="4737">
                  <c:v>45224.289583333331</c:v>
                </c:pt>
                <c:pt idx="4738">
                  <c:v>45224.290277777778</c:v>
                </c:pt>
                <c:pt idx="4739">
                  <c:v>45224.290972222218</c:v>
                </c:pt>
                <c:pt idx="4740">
                  <c:v>45224.291666666657</c:v>
                </c:pt>
                <c:pt idx="4741">
                  <c:v>45224.292361111111</c:v>
                </c:pt>
                <c:pt idx="4742">
                  <c:v>45224.293055555558</c:v>
                </c:pt>
                <c:pt idx="4743">
                  <c:v>45224.293749999997</c:v>
                </c:pt>
                <c:pt idx="4744">
                  <c:v>45224.294444444437</c:v>
                </c:pt>
                <c:pt idx="4745">
                  <c:v>45224.295138888891</c:v>
                </c:pt>
                <c:pt idx="4746">
                  <c:v>45224.29583333333</c:v>
                </c:pt>
                <c:pt idx="4747">
                  <c:v>45224.296527777777</c:v>
                </c:pt>
                <c:pt idx="4748">
                  <c:v>45224.297222222223</c:v>
                </c:pt>
                <c:pt idx="4749">
                  <c:v>45224.29791666667</c:v>
                </c:pt>
                <c:pt idx="4750">
                  <c:v>45224.298611111109</c:v>
                </c:pt>
                <c:pt idx="4751">
                  <c:v>45224.299305555563</c:v>
                </c:pt>
                <c:pt idx="4752">
                  <c:v>45224.3</c:v>
                </c:pt>
                <c:pt idx="4753">
                  <c:v>45224.300694444442</c:v>
                </c:pt>
                <c:pt idx="4754">
                  <c:v>45224.301388888889</c:v>
                </c:pt>
                <c:pt idx="4755">
                  <c:v>45224.302083333343</c:v>
                </c:pt>
                <c:pt idx="4756">
                  <c:v>45224.302777777782</c:v>
                </c:pt>
                <c:pt idx="4757">
                  <c:v>45224.303472222222</c:v>
                </c:pt>
                <c:pt idx="4758">
                  <c:v>45224.304166666669</c:v>
                </c:pt>
                <c:pt idx="4759">
                  <c:v>45224.304861111108</c:v>
                </c:pt>
                <c:pt idx="4760">
                  <c:v>45224.305555555547</c:v>
                </c:pt>
                <c:pt idx="4761">
                  <c:v>45224.306250000001</c:v>
                </c:pt>
                <c:pt idx="4762">
                  <c:v>45224.306944444441</c:v>
                </c:pt>
                <c:pt idx="4763">
                  <c:v>45224.307638888888</c:v>
                </c:pt>
                <c:pt idx="4764">
                  <c:v>45224.308333333327</c:v>
                </c:pt>
                <c:pt idx="4765">
                  <c:v>45224.309027777781</c:v>
                </c:pt>
                <c:pt idx="4766">
                  <c:v>45224.30972222222</c:v>
                </c:pt>
                <c:pt idx="4767">
                  <c:v>45224.310416666667</c:v>
                </c:pt>
                <c:pt idx="4768">
                  <c:v>45224.311111111107</c:v>
                </c:pt>
                <c:pt idx="4769">
                  <c:v>45224.311805555553</c:v>
                </c:pt>
                <c:pt idx="4770">
                  <c:v>45224.3125</c:v>
                </c:pt>
                <c:pt idx="4771">
                  <c:v>45224.313194444447</c:v>
                </c:pt>
                <c:pt idx="4772">
                  <c:v>45224.313888888893</c:v>
                </c:pt>
                <c:pt idx="4773">
                  <c:v>45224.314583333333</c:v>
                </c:pt>
                <c:pt idx="4774">
                  <c:v>45224.31527777778</c:v>
                </c:pt>
                <c:pt idx="4775">
                  <c:v>45224.315972222219</c:v>
                </c:pt>
                <c:pt idx="4776">
                  <c:v>45224.316666666673</c:v>
                </c:pt>
                <c:pt idx="4777">
                  <c:v>45224.317361111112</c:v>
                </c:pt>
                <c:pt idx="4778">
                  <c:v>45224.318055555559</c:v>
                </c:pt>
                <c:pt idx="4779">
                  <c:v>45224.318749999999</c:v>
                </c:pt>
                <c:pt idx="4780">
                  <c:v>45224.319444444453</c:v>
                </c:pt>
                <c:pt idx="4781">
                  <c:v>45224.320138888892</c:v>
                </c:pt>
                <c:pt idx="4782">
                  <c:v>45224.320833333331</c:v>
                </c:pt>
                <c:pt idx="4783">
                  <c:v>45224.321527777778</c:v>
                </c:pt>
                <c:pt idx="4784">
                  <c:v>45224.322222222218</c:v>
                </c:pt>
                <c:pt idx="4785">
                  <c:v>45224.322916666657</c:v>
                </c:pt>
                <c:pt idx="4786">
                  <c:v>45224.323611111111</c:v>
                </c:pt>
                <c:pt idx="4787">
                  <c:v>45224.324305555558</c:v>
                </c:pt>
                <c:pt idx="4788">
                  <c:v>45224.324999999997</c:v>
                </c:pt>
                <c:pt idx="4789">
                  <c:v>45224.325694444437</c:v>
                </c:pt>
                <c:pt idx="4790">
                  <c:v>45224.326388888891</c:v>
                </c:pt>
                <c:pt idx="4791">
                  <c:v>45224.32708333333</c:v>
                </c:pt>
                <c:pt idx="4792">
                  <c:v>45224.327777777777</c:v>
                </c:pt>
                <c:pt idx="4793">
                  <c:v>45224.328472222223</c:v>
                </c:pt>
                <c:pt idx="4794">
                  <c:v>45224.32916666667</c:v>
                </c:pt>
                <c:pt idx="4795">
                  <c:v>45224.329861111109</c:v>
                </c:pt>
                <c:pt idx="4796">
                  <c:v>45224.330555555563</c:v>
                </c:pt>
                <c:pt idx="4797">
                  <c:v>45224.331250000003</c:v>
                </c:pt>
                <c:pt idx="4798">
                  <c:v>45224.331944444442</c:v>
                </c:pt>
                <c:pt idx="4799">
                  <c:v>45224.332638888889</c:v>
                </c:pt>
                <c:pt idx="4800">
                  <c:v>45224.333333333343</c:v>
                </c:pt>
                <c:pt idx="4801">
                  <c:v>45224.334027777782</c:v>
                </c:pt>
                <c:pt idx="4802">
                  <c:v>45224.334722222222</c:v>
                </c:pt>
                <c:pt idx="4803">
                  <c:v>45224.335416666669</c:v>
                </c:pt>
                <c:pt idx="4804">
                  <c:v>45224.336111111108</c:v>
                </c:pt>
                <c:pt idx="4805">
                  <c:v>45224.336805555547</c:v>
                </c:pt>
                <c:pt idx="4806">
                  <c:v>45224.337500000001</c:v>
                </c:pt>
                <c:pt idx="4807">
                  <c:v>45224.338194444441</c:v>
                </c:pt>
                <c:pt idx="4808">
                  <c:v>45224.338888888888</c:v>
                </c:pt>
                <c:pt idx="4809">
                  <c:v>45224.339583333327</c:v>
                </c:pt>
                <c:pt idx="4810">
                  <c:v>45224.340277777781</c:v>
                </c:pt>
                <c:pt idx="4811">
                  <c:v>45224.34097222222</c:v>
                </c:pt>
                <c:pt idx="4812">
                  <c:v>45224.341666666667</c:v>
                </c:pt>
                <c:pt idx="4813">
                  <c:v>45224.342361111107</c:v>
                </c:pt>
                <c:pt idx="4814">
                  <c:v>45224.343055555553</c:v>
                </c:pt>
                <c:pt idx="4815">
                  <c:v>45224.34375</c:v>
                </c:pt>
                <c:pt idx="4816">
                  <c:v>45224.344444444447</c:v>
                </c:pt>
                <c:pt idx="4817">
                  <c:v>45224.345138888893</c:v>
                </c:pt>
                <c:pt idx="4818">
                  <c:v>45224.345833333333</c:v>
                </c:pt>
                <c:pt idx="4819">
                  <c:v>45224.34652777778</c:v>
                </c:pt>
                <c:pt idx="4820">
                  <c:v>45224.347222222219</c:v>
                </c:pt>
                <c:pt idx="4821">
                  <c:v>45224.347916666673</c:v>
                </c:pt>
                <c:pt idx="4822">
                  <c:v>45224.348611111112</c:v>
                </c:pt>
                <c:pt idx="4823">
                  <c:v>45224.349305555559</c:v>
                </c:pt>
                <c:pt idx="4824">
                  <c:v>45224.35</c:v>
                </c:pt>
                <c:pt idx="4825">
                  <c:v>45224.350694444453</c:v>
                </c:pt>
                <c:pt idx="4826">
                  <c:v>45224.351388888892</c:v>
                </c:pt>
                <c:pt idx="4827">
                  <c:v>45224.352083333331</c:v>
                </c:pt>
                <c:pt idx="4828">
                  <c:v>45224.352777777778</c:v>
                </c:pt>
                <c:pt idx="4829">
                  <c:v>45224.353472222218</c:v>
                </c:pt>
                <c:pt idx="4830">
                  <c:v>45224.354166666657</c:v>
                </c:pt>
                <c:pt idx="4831">
                  <c:v>45224.354861111111</c:v>
                </c:pt>
                <c:pt idx="4832">
                  <c:v>45224.355555555558</c:v>
                </c:pt>
                <c:pt idx="4833">
                  <c:v>45224.356249999997</c:v>
                </c:pt>
                <c:pt idx="4834">
                  <c:v>45224.356944444437</c:v>
                </c:pt>
                <c:pt idx="4835">
                  <c:v>45224.357638888891</c:v>
                </c:pt>
                <c:pt idx="4836">
                  <c:v>45224.35833333333</c:v>
                </c:pt>
                <c:pt idx="4837">
                  <c:v>45224.359027777777</c:v>
                </c:pt>
                <c:pt idx="4838">
                  <c:v>45224.359722222223</c:v>
                </c:pt>
                <c:pt idx="4839">
                  <c:v>45224.36041666667</c:v>
                </c:pt>
                <c:pt idx="4840">
                  <c:v>45224.361111111109</c:v>
                </c:pt>
                <c:pt idx="4841">
                  <c:v>45224.361805555563</c:v>
                </c:pt>
                <c:pt idx="4842">
                  <c:v>45224.362500000003</c:v>
                </c:pt>
                <c:pt idx="4843">
                  <c:v>45224.363194444442</c:v>
                </c:pt>
                <c:pt idx="4844">
                  <c:v>45224.363888888889</c:v>
                </c:pt>
                <c:pt idx="4845">
                  <c:v>45224.364583333343</c:v>
                </c:pt>
                <c:pt idx="4846">
                  <c:v>45224.365277777782</c:v>
                </c:pt>
                <c:pt idx="4847">
                  <c:v>45224.365972222222</c:v>
                </c:pt>
                <c:pt idx="4848">
                  <c:v>45224.366666666669</c:v>
                </c:pt>
                <c:pt idx="4849">
                  <c:v>45224.367361111108</c:v>
                </c:pt>
                <c:pt idx="4850">
                  <c:v>45224.368055555547</c:v>
                </c:pt>
                <c:pt idx="4851">
                  <c:v>45224.368750000001</c:v>
                </c:pt>
                <c:pt idx="4852">
                  <c:v>45224.369444444441</c:v>
                </c:pt>
                <c:pt idx="4853">
                  <c:v>45224.370138888888</c:v>
                </c:pt>
                <c:pt idx="4854">
                  <c:v>45224.370833333327</c:v>
                </c:pt>
                <c:pt idx="4855">
                  <c:v>45224.371527777781</c:v>
                </c:pt>
                <c:pt idx="4856">
                  <c:v>45224.37222222222</c:v>
                </c:pt>
                <c:pt idx="4857">
                  <c:v>45224.372916666667</c:v>
                </c:pt>
                <c:pt idx="4858">
                  <c:v>45224.373611111107</c:v>
                </c:pt>
                <c:pt idx="4859">
                  <c:v>45224.374305555553</c:v>
                </c:pt>
                <c:pt idx="4860">
                  <c:v>45224.375</c:v>
                </c:pt>
                <c:pt idx="4861">
                  <c:v>45224.375694444447</c:v>
                </c:pt>
                <c:pt idx="4862">
                  <c:v>45224.376388888893</c:v>
                </c:pt>
                <c:pt idx="4863">
                  <c:v>45224.377083333333</c:v>
                </c:pt>
                <c:pt idx="4864">
                  <c:v>45224.37777777778</c:v>
                </c:pt>
                <c:pt idx="4865">
                  <c:v>45224.378472222219</c:v>
                </c:pt>
                <c:pt idx="4866">
                  <c:v>45224.379166666673</c:v>
                </c:pt>
                <c:pt idx="4867">
                  <c:v>45224.379861111112</c:v>
                </c:pt>
                <c:pt idx="4868">
                  <c:v>45224.380555555559</c:v>
                </c:pt>
                <c:pt idx="4869">
                  <c:v>45224.381249999999</c:v>
                </c:pt>
                <c:pt idx="4870">
                  <c:v>45224.381944444453</c:v>
                </c:pt>
                <c:pt idx="4871">
                  <c:v>45224.382638888892</c:v>
                </c:pt>
                <c:pt idx="4872">
                  <c:v>45224.383333333331</c:v>
                </c:pt>
                <c:pt idx="4873">
                  <c:v>45224.384027777778</c:v>
                </c:pt>
                <c:pt idx="4874">
                  <c:v>45224.384722222218</c:v>
                </c:pt>
                <c:pt idx="4875">
                  <c:v>45224.385416666657</c:v>
                </c:pt>
                <c:pt idx="4876">
                  <c:v>45224.386111111111</c:v>
                </c:pt>
                <c:pt idx="4877">
                  <c:v>45224.386805555558</c:v>
                </c:pt>
                <c:pt idx="4878">
                  <c:v>45224.387499999997</c:v>
                </c:pt>
                <c:pt idx="4879">
                  <c:v>45224.388194444437</c:v>
                </c:pt>
                <c:pt idx="4880">
                  <c:v>45224.388888888891</c:v>
                </c:pt>
                <c:pt idx="4881">
                  <c:v>45224.38958333333</c:v>
                </c:pt>
                <c:pt idx="4882">
                  <c:v>45224.390277777777</c:v>
                </c:pt>
                <c:pt idx="4883">
                  <c:v>45224.390972222223</c:v>
                </c:pt>
                <c:pt idx="4884">
                  <c:v>45224.39166666667</c:v>
                </c:pt>
                <c:pt idx="4885">
                  <c:v>45224.392361111109</c:v>
                </c:pt>
                <c:pt idx="4886">
                  <c:v>45224.393055555563</c:v>
                </c:pt>
                <c:pt idx="4887">
                  <c:v>45224.393750000003</c:v>
                </c:pt>
                <c:pt idx="4888">
                  <c:v>45224.394444444442</c:v>
                </c:pt>
                <c:pt idx="4889">
                  <c:v>45224.395138888889</c:v>
                </c:pt>
                <c:pt idx="4890">
                  <c:v>45224.395833333343</c:v>
                </c:pt>
                <c:pt idx="4891">
                  <c:v>45224.396527777782</c:v>
                </c:pt>
                <c:pt idx="4892">
                  <c:v>45224.397222222222</c:v>
                </c:pt>
                <c:pt idx="4893">
                  <c:v>45224.397916666669</c:v>
                </c:pt>
                <c:pt idx="4894">
                  <c:v>45224.398611111108</c:v>
                </c:pt>
                <c:pt idx="4895">
                  <c:v>45224.399305555547</c:v>
                </c:pt>
                <c:pt idx="4896">
                  <c:v>45224.4</c:v>
                </c:pt>
                <c:pt idx="4897">
                  <c:v>45224.400694444441</c:v>
                </c:pt>
                <c:pt idx="4898">
                  <c:v>45224.401388888888</c:v>
                </c:pt>
                <c:pt idx="4899">
                  <c:v>45224.402083333327</c:v>
                </c:pt>
                <c:pt idx="4900">
                  <c:v>45224.402777777781</c:v>
                </c:pt>
                <c:pt idx="4901">
                  <c:v>45224.40347222222</c:v>
                </c:pt>
                <c:pt idx="4902">
                  <c:v>45224.404166666667</c:v>
                </c:pt>
                <c:pt idx="4903">
                  <c:v>45224.404861111107</c:v>
                </c:pt>
                <c:pt idx="4904">
                  <c:v>45224.405555555553</c:v>
                </c:pt>
                <c:pt idx="4905">
                  <c:v>45224.40625</c:v>
                </c:pt>
                <c:pt idx="4906">
                  <c:v>45224.406944444447</c:v>
                </c:pt>
                <c:pt idx="4907">
                  <c:v>45224.407638888893</c:v>
                </c:pt>
                <c:pt idx="4908">
                  <c:v>45224.408333333333</c:v>
                </c:pt>
                <c:pt idx="4909">
                  <c:v>45224.40902777778</c:v>
                </c:pt>
                <c:pt idx="4910">
                  <c:v>45224.409722222219</c:v>
                </c:pt>
                <c:pt idx="4911">
                  <c:v>45224.410416666673</c:v>
                </c:pt>
                <c:pt idx="4912">
                  <c:v>45224.411111111112</c:v>
                </c:pt>
                <c:pt idx="4913">
                  <c:v>45224.411805555559</c:v>
                </c:pt>
                <c:pt idx="4914">
                  <c:v>45224.412499999999</c:v>
                </c:pt>
                <c:pt idx="4915">
                  <c:v>45224.413194444453</c:v>
                </c:pt>
                <c:pt idx="4916">
                  <c:v>45224.413888888892</c:v>
                </c:pt>
                <c:pt idx="4917">
                  <c:v>45224.414583333331</c:v>
                </c:pt>
                <c:pt idx="4918">
                  <c:v>45224.415277777778</c:v>
                </c:pt>
                <c:pt idx="4919">
                  <c:v>45224.415972222218</c:v>
                </c:pt>
                <c:pt idx="4920">
                  <c:v>45224.416666666657</c:v>
                </c:pt>
                <c:pt idx="4921">
                  <c:v>45224.417361111111</c:v>
                </c:pt>
                <c:pt idx="4922">
                  <c:v>45224.418055555558</c:v>
                </c:pt>
                <c:pt idx="4923">
                  <c:v>45224.418749999997</c:v>
                </c:pt>
                <c:pt idx="4924">
                  <c:v>45224.419444444437</c:v>
                </c:pt>
                <c:pt idx="4925">
                  <c:v>45224.420138888891</c:v>
                </c:pt>
                <c:pt idx="4926">
                  <c:v>45224.42083333333</c:v>
                </c:pt>
                <c:pt idx="4927">
                  <c:v>45224.421527777777</c:v>
                </c:pt>
                <c:pt idx="4928">
                  <c:v>45224.422222222223</c:v>
                </c:pt>
                <c:pt idx="4929">
                  <c:v>45224.42291666667</c:v>
                </c:pt>
                <c:pt idx="4930">
                  <c:v>45224.423611111109</c:v>
                </c:pt>
                <c:pt idx="4931">
                  <c:v>45224.424305555563</c:v>
                </c:pt>
                <c:pt idx="4932">
                  <c:v>45224.425000000003</c:v>
                </c:pt>
                <c:pt idx="4933">
                  <c:v>45224.425694444442</c:v>
                </c:pt>
                <c:pt idx="4934">
                  <c:v>45224.426388888889</c:v>
                </c:pt>
                <c:pt idx="4935">
                  <c:v>45224.427083333343</c:v>
                </c:pt>
                <c:pt idx="4936">
                  <c:v>45224.427777777782</c:v>
                </c:pt>
                <c:pt idx="4937">
                  <c:v>45224.428472222222</c:v>
                </c:pt>
                <c:pt idx="4938">
                  <c:v>45224.429166666669</c:v>
                </c:pt>
                <c:pt idx="4939">
                  <c:v>45224.429861111108</c:v>
                </c:pt>
                <c:pt idx="4940">
                  <c:v>45224.430555555547</c:v>
                </c:pt>
                <c:pt idx="4941">
                  <c:v>45224.431250000001</c:v>
                </c:pt>
                <c:pt idx="4942">
                  <c:v>45224.431944444441</c:v>
                </c:pt>
                <c:pt idx="4943">
                  <c:v>45224.432638888888</c:v>
                </c:pt>
                <c:pt idx="4944">
                  <c:v>45224.433333333327</c:v>
                </c:pt>
                <c:pt idx="4945">
                  <c:v>45224.434027777781</c:v>
                </c:pt>
                <c:pt idx="4946">
                  <c:v>45224.43472222222</c:v>
                </c:pt>
                <c:pt idx="4947">
                  <c:v>45224.435416666667</c:v>
                </c:pt>
                <c:pt idx="4948">
                  <c:v>45224.436111111107</c:v>
                </c:pt>
                <c:pt idx="4949">
                  <c:v>45224.436805555553</c:v>
                </c:pt>
                <c:pt idx="4950">
                  <c:v>45224.4375</c:v>
                </c:pt>
                <c:pt idx="4951">
                  <c:v>45224.438194444447</c:v>
                </c:pt>
                <c:pt idx="4952">
                  <c:v>45224.438888888893</c:v>
                </c:pt>
                <c:pt idx="4953">
                  <c:v>45224.439583333333</c:v>
                </c:pt>
                <c:pt idx="4954">
                  <c:v>45224.44027777778</c:v>
                </c:pt>
                <c:pt idx="4955">
                  <c:v>45224.440972222219</c:v>
                </c:pt>
                <c:pt idx="4956">
                  <c:v>45224.441666666673</c:v>
                </c:pt>
                <c:pt idx="4957">
                  <c:v>45224.442361111112</c:v>
                </c:pt>
                <c:pt idx="4958">
                  <c:v>45224.443055555559</c:v>
                </c:pt>
                <c:pt idx="4959">
                  <c:v>45224.443749999999</c:v>
                </c:pt>
                <c:pt idx="4960">
                  <c:v>45224.444444444453</c:v>
                </c:pt>
                <c:pt idx="4961">
                  <c:v>45224.445138888892</c:v>
                </c:pt>
                <c:pt idx="4962">
                  <c:v>45224.445833333331</c:v>
                </c:pt>
                <c:pt idx="4963">
                  <c:v>45224.446527777778</c:v>
                </c:pt>
                <c:pt idx="4964">
                  <c:v>45224.447222222218</c:v>
                </c:pt>
                <c:pt idx="4965">
                  <c:v>45224.447916666657</c:v>
                </c:pt>
                <c:pt idx="4966">
                  <c:v>45224.448611111111</c:v>
                </c:pt>
                <c:pt idx="4967">
                  <c:v>45224.449305555558</c:v>
                </c:pt>
                <c:pt idx="4968">
                  <c:v>45224.45</c:v>
                </c:pt>
                <c:pt idx="4969">
                  <c:v>45224.450694444437</c:v>
                </c:pt>
                <c:pt idx="4970">
                  <c:v>45224.451388888891</c:v>
                </c:pt>
                <c:pt idx="4971">
                  <c:v>45224.45208333333</c:v>
                </c:pt>
                <c:pt idx="4972">
                  <c:v>45224.452777777777</c:v>
                </c:pt>
                <c:pt idx="4973">
                  <c:v>45224.453472222223</c:v>
                </c:pt>
                <c:pt idx="4974">
                  <c:v>45224.45416666667</c:v>
                </c:pt>
                <c:pt idx="4975">
                  <c:v>45224.454861111109</c:v>
                </c:pt>
                <c:pt idx="4976">
                  <c:v>45224.455555555563</c:v>
                </c:pt>
                <c:pt idx="4977">
                  <c:v>45224.456250000003</c:v>
                </c:pt>
                <c:pt idx="4978">
                  <c:v>45224.456944444442</c:v>
                </c:pt>
                <c:pt idx="4979">
                  <c:v>45224.457638888889</c:v>
                </c:pt>
                <c:pt idx="4980">
                  <c:v>45224.458333333343</c:v>
                </c:pt>
                <c:pt idx="4981">
                  <c:v>45224.459027777782</c:v>
                </c:pt>
                <c:pt idx="4982">
                  <c:v>45224.459722222222</c:v>
                </c:pt>
                <c:pt idx="4983">
                  <c:v>45224.460416666669</c:v>
                </c:pt>
                <c:pt idx="4984">
                  <c:v>45224.461111111108</c:v>
                </c:pt>
                <c:pt idx="4985">
                  <c:v>45224.461805555547</c:v>
                </c:pt>
                <c:pt idx="4986">
                  <c:v>45224.462500000001</c:v>
                </c:pt>
                <c:pt idx="4987">
                  <c:v>45224.463194444441</c:v>
                </c:pt>
                <c:pt idx="4988">
                  <c:v>45224.463888888888</c:v>
                </c:pt>
                <c:pt idx="4989">
                  <c:v>45224.464583333327</c:v>
                </c:pt>
                <c:pt idx="4990">
                  <c:v>45224.465277777781</c:v>
                </c:pt>
                <c:pt idx="4991">
                  <c:v>45224.46597222222</c:v>
                </c:pt>
                <c:pt idx="4992">
                  <c:v>45224.466666666667</c:v>
                </c:pt>
                <c:pt idx="4993">
                  <c:v>45224.467361111107</c:v>
                </c:pt>
                <c:pt idx="4994">
                  <c:v>45224.468055555553</c:v>
                </c:pt>
                <c:pt idx="4995">
                  <c:v>45224.46875</c:v>
                </c:pt>
                <c:pt idx="4996">
                  <c:v>45224.469444444447</c:v>
                </c:pt>
                <c:pt idx="4997">
                  <c:v>45224.470138888893</c:v>
                </c:pt>
                <c:pt idx="4998">
                  <c:v>45224.470833333333</c:v>
                </c:pt>
                <c:pt idx="4999">
                  <c:v>45224.47152777778</c:v>
                </c:pt>
                <c:pt idx="5000">
                  <c:v>45224.472222222219</c:v>
                </c:pt>
                <c:pt idx="5001">
                  <c:v>45224.472916666673</c:v>
                </c:pt>
                <c:pt idx="5002">
                  <c:v>45224.473611111112</c:v>
                </c:pt>
                <c:pt idx="5003">
                  <c:v>45224.474305555559</c:v>
                </c:pt>
                <c:pt idx="5004">
                  <c:v>45224.474999999999</c:v>
                </c:pt>
                <c:pt idx="5005">
                  <c:v>45224.475694444453</c:v>
                </c:pt>
                <c:pt idx="5006">
                  <c:v>45224.476388888892</c:v>
                </c:pt>
                <c:pt idx="5007">
                  <c:v>45224.477083333331</c:v>
                </c:pt>
                <c:pt idx="5008">
                  <c:v>45224.477777777778</c:v>
                </c:pt>
                <c:pt idx="5009">
                  <c:v>45224.478472222218</c:v>
                </c:pt>
                <c:pt idx="5010">
                  <c:v>45224.479166666657</c:v>
                </c:pt>
                <c:pt idx="5011">
                  <c:v>45224.479861111111</c:v>
                </c:pt>
                <c:pt idx="5012">
                  <c:v>45224.480555555558</c:v>
                </c:pt>
                <c:pt idx="5013">
                  <c:v>45224.481249999997</c:v>
                </c:pt>
                <c:pt idx="5014">
                  <c:v>45224.481944444437</c:v>
                </c:pt>
                <c:pt idx="5015">
                  <c:v>45224.482638888891</c:v>
                </c:pt>
                <c:pt idx="5016">
                  <c:v>45224.48333333333</c:v>
                </c:pt>
                <c:pt idx="5017">
                  <c:v>45224.484027777777</c:v>
                </c:pt>
                <c:pt idx="5018">
                  <c:v>45224.484722222223</c:v>
                </c:pt>
                <c:pt idx="5019">
                  <c:v>45224.48541666667</c:v>
                </c:pt>
                <c:pt idx="5020">
                  <c:v>45224.486111111109</c:v>
                </c:pt>
                <c:pt idx="5021">
                  <c:v>45224.486805555563</c:v>
                </c:pt>
                <c:pt idx="5022">
                  <c:v>45224.487500000003</c:v>
                </c:pt>
                <c:pt idx="5023">
                  <c:v>45224.488194444442</c:v>
                </c:pt>
                <c:pt idx="5024">
                  <c:v>45224.488888888889</c:v>
                </c:pt>
                <c:pt idx="5025">
                  <c:v>45224.489583333343</c:v>
                </c:pt>
                <c:pt idx="5026">
                  <c:v>45224.490277777782</c:v>
                </c:pt>
                <c:pt idx="5027">
                  <c:v>45224.490972222222</c:v>
                </c:pt>
                <c:pt idx="5028">
                  <c:v>45224.491666666669</c:v>
                </c:pt>
                <c:pt idx="5029">
                  <c:v>45224.492361111108</c:v>
                </c:pt>
                <c:pt idx="5030">
                  <c:v>45224.493055555547</c:v>
                </c:pt>
                <c:pt idx="5031">
                  <c:v>45224.493750000001</c:v>
                </c:pt>
                <c:pt idx="5032">
                  <c:v>45224.494444444441</c:v>
                </c:pt>
                <c:pt idx="5033">
                  <c:v>45224.495138888888</c:v>
                </c:pt>
                <c:pt idx="5034">
                  <c:v>45224.495833333327</c:v>
                </c:pt>
                <c:pt idx="5035">
                  <c:v>45224.496527777781</c:v>
                </c:pt>
                <c:pt idx="5036">
                  <c:v>45224.49722222222</c:v>
                </c:pt>
                <c:pt idx="5037">
                  <c:v>45224.497916666667</c:v>
                </c:pt>
                <c:pt idx="5038">
                  <c:v>45224.498611111107</c:v>
                </c:pt>
                <c:pt idx="5039">
                  <c:v>45224.499305555553</c:v>
                </c:pt>
                <c:pt idx="5040">
                  <c:v>45224.5</c:v>
                </c:pt>
                <c:pt idx="5041">
                  <c:v>45224.500694444447</c:v>
                </c:pt>
                <c:pt idx="5042">
                  <c:v>45224.501388888893</c:v>
                </c:pt>
                <c:pt idx="5043">
                  <c:v>45224.502083333333</c:v>
                </c:pt>
                <c:pt idx="5044">
                  <c:v>45224.50277777778</c:v>
                </c:pt>
                <c:pt idx="5045">
                  <c:v>45224.503472222219</c:v>
                </c:pt>
                <c:pt idx="5046">
                  <c:v>45224.504166666673</c:v>
                </c:pt>
                <c:pt idx="5047">
                  <c:v>45224.504861111112</c:v>
                </c:pt>
                <c:pt idx="5048">
                  <c:v>45224.505555555559</c:v>
                </c:pt>
                <c:pt idx="5049">
                  <c:v>45224.506249999999</c:v>
                </c:pt>
                <c:pt idx="5050">
                  <c:v>45224.506944444453</c:v>
                </c:pt>
                <c:pt idx="5051">
                  <c:v>45224.507638888892</c:v>
                </c:pt>
                <c:pt idx="5052">
                  <c:v>45224.508333333331</c:v>
                </c:pt>
                <c:pt idx="5053">
                  <c:v>45224.509027777778</c:v>
                </c:pt>
                <c:pt idx="5054">
                  <c:v>45224.509722222218</c:v>
                </c:pt>
                <c:pt idx="5055">
                  <c:v>45224.510416666657</c:v>
                </c:pt>
                <c:pt idx="5056">
                  <c:v>45224.511111111111</c:v>
                </c:pt>
                <c:pt idx="5057">
                  <c:v>45224.511805555558</c:v>
                </c:pt>
                <c:pt idx="5058">
                  <c:v>45224.512499999997</c:v>
                </c:pt>
                <c:pt idx="5059">
                  <c:v>45224.513194444437</c:v>
                </c:pt>
                <c:pt idx="5060">
                  <c:v>45224.513888888891</c:v>
                </c:pt>
                <c:pt idx="5061">
                  <c:v>45224.51458333333</c:v>
                </c:pt>
                <c:pt idx="5062">
                  <c:v>45224.515277777777</c:v>
                </c:pt>
                <c:pt idx="5063">
                  <c:v>45224.515972222223</c:v>
                </c:pt>
                <c:pt idx="5064">
                  <c:v>45224.51666666667</c:v>
                </c:pt>
                <c:pt idx="5065">
                  <c:v>45224.517361111109</c:v>
                </c:pt>
                <c:pt idx="5066">
                  <c:v>45224.518055555563</c:v>
                </c:pt>
                <c:pt idx="5067">
                  <c:v>45224.518750000003</c:v>
                </c:pt>
                <c:pt idx="5068">
                  <c:v>45224.519444444442</c:v>
                </c:pt>
                <c:pt idx="5069">
                  <c:v>45224.520138888889</c:v>
                </c:pt>
                <c:pt idx="5070">
                  <c:v>45224.520833333343</c:v>
                </c:pt>
                <c:pt idx="5071">
                  <c:v>45224.521527777782</c:v>
                </c:pt>
                <c:pt idx="5072">
                  <c:v>45224.522222222222</c:v>
                </c:pt>
                <c:pt idx="5073">
                  <c:v>45224.522916666669</c:v>
                </c:pt>
                <c:pt idx="5074">
                  <c:v>45224.523611111108</c:v>
                </c:pt>
                <c:pt idx="5075">
                  <c:v>45224.524305555547</c:v>
                </c:pt>
                <c:pt idx="5076">
                  <c:v>45224.525000000001</c:v>
                </c:pt>
                <c:pt idx="5077">
                  <c:v>45224.525694444441</c:v>
                </c:pt>
                <c:pt idx="5078">
                  <c:v>45224.526388888888</c:v>
                </c:pt>
                <c:pt idx="5079">
                  <c:v>45224.527083333327</c:v>
                </c:pt>
                <c:pt idx="5080">
                  <c:v>45224.527777777781</c:v>
                </c:pt>
                <c:pt idx="5081">
                  <c:v>45224.52847222222</c:v>
                </c:pt>
                <c:pt idx="5082">
                  <c:v>45224.529166666667</c:v>
                </c:pt>
                <c:pt idx="5083">
                  <c:v>45224.529861111107</c:v>
                </c:pt>
                <c:pt idx="5084">
                  <c:v>45224.530555555553</c:v>
                </c:pt>
                <c:pt idx="5085">
                  <c:v>45224.53125</c:v>
                </c:pt>
                <c:pt idx="5086">
                  <c:v>45224.531944444447</c:v>
                </c:pt>
                <c:pt idx="5087">
                  <c:v>45224.532638888893</c:v>
                </c:pt>
                <c:pt idx="5088">
                  <c:v>45224.533333333333</c:v>
                </c:pt>
                <c:pt idx="5089">
                  <c:v>45224.53402777778</c:v>
                </c:pt>
                <c:pt idx="5090">
                  <c:v>45224.534722222219</c:v>
                </c:pt>
                <c:pt idx="5091">
                  <c:v>45224.535416666673</c:v>
                </c:pt>
                <c:pt idx="5092">
                  <c:v>45224.536111111112</c:v>
                </c:pt>
                <c:pt idx="5093">
                  <c:v>45224.536805555559</c:v>
                </c:pt>
                <c:pt idx="5094">
                  <c:v>45224.537499999999</c:v>
                </c:pt>
                <c:pt idx="5095">
                  <c:v>45224.538194444453</c:v>
                </c:pt>
                <c:pt idx="5096">
                  <c:v>45224.538888888892</c:v>
                </c:pt>
                <c:pt idx="5097">
                  <c:v>45224.539583333331</c:v>
                </c:pt>
                <c:pt idx="5098">
                  <c:v>45224.540277777778</c:v>
                </c:pt>
                <c:pt idx="5099">
                  <c:v>45224.540972222218</c:v>
                </c:pt>
                <c:pt idx="5100">
                  <c:v>45224.541666666657</c:v>
                </c:pt>
                <c:pt idx="5101">
                  <c:v>45224.542361111111</c:v>
                </c:pt>
                <c:pt idx="5102">
                  <c:v>45224.543055555558</c:v>
                </c:pt>
                <c:pt idx="5103">
                  <c:v>45224.543749999997</c:v>
                </c:pt>
                <c:pt idx="5104">
                  <c:v>45224.544444444437</c:v>
                </c:pt>
                <c:pt idx="5105">
                  <c:v>45224.545138888891</c:v>
                </c:pt>
                <c:pt idx="5106">
                  <c:v>45224.54583333333</c:v>
                </c:pt>
                <c:pt idx="5107">
                  <c:v>45224.546527777777</c:v>
                </c:pt>
                <c:pt idx="5108">
                  <c:v>45224.547222222223</c:v>
                </c:pt>
                <c:pt idx="5109">
                  <c:v>45224.54791666667</c:v>
                </c:pt>
                <c:pt idx="5110">
                  <c:v>45224.548611111109</c:v>
                </c:pt>
                <c:pt idx="5111">
                  <c:v>45224.549305555563</c:v>
                </c:pt>
                <c:pt idx="5112">
                  <c:v>45224.55</c:v>
                </c:pt>
                <c:pt idx="5113">
                  <c:v>45224.550694444442</c:v>
                </c:pt>
                <c:pt idx="5114">
                  <c:v>45224.551388888889</c:v>
                </c:pt>
                <c:pt idx="5115">
                  <c:v>45224.552083333343</c:v>
                </c:pt>
                <c:pt idx="5116">
                  <c:v>45224.552777777782</c:v>
                </c:pt>
                <c:pt idx="5117">
                  <c:v>45224.553472222222</c:v>
                </c:pt>
                <c:pt idx="5118">
                  <c:v>45224.554166666669</c:v>
                </c:pt>
                <c:pt idx="5119">
                  <c:v>45224.554861111108</c:v>
                </c:pt>
                <c:pt idx="5120">
                  <c:v>45224.555555555547</c:v>
                </c:pt>
                <c:pt idx="5121">
                  <c:v>45224.556250000001</c:v>
                </c:pt>
                <c:pt idx="5122">
                  <c:v>45224.556944444441</c:v>
                </c:pt>
                <c:pt idx="5123">
                  <c:v>45224.557638888888</c:v>
                </c:pt>
                <c:pt idx="5124">
                  <c:v>45224.558333333327</c:v>
                </c:pt>
                <c:pt idx="5125">
                  <c:v>45224.559027777781</c:v>
                </c:pt>
                <c:pt idx="5126">
                  <c:v>45224.55972222222</c:v>
                </c:pt>
                <c:pt idx="5127">
                  <c:v>45224.560416666667</c:v>
                </c:pt>
                <c:pt idx="5128">
                  <c:v>45224.561111111107</c:v>
                </c:pt>
                <c:pt idx="5129">
                  <c:v>45224.561805555553</c:v>
                </c:pt>
                <c:pt idx="5130">
                  <c:v>45224.5625</c:v>
                </c:pt>
                <c:pt idx="5131">
                  <c:v>45224.563194444447</c:v>
                </c:pt>
                <c:pt idx="5132">
                  <c:v>45224.563888888893</c:v>
                </c:pt>
                <c:pt idx="5133">
                  <c:v>45224.564583333333</c:v>
                </c:pt>
                <c:pt idx="5134">
                  <c:v>45224.56527777778</c:v>
                </c:pt>
                <c:pt idx="5135">
                  <c:v>45224.565972222219</c:v>
                </c:pt>
                <c:pt idx="5136">
                  <c:v>45224.566666666673</c:v>
                </c:pt>
                <c:pt idx="5137">
                  <c:v>45224.567361111112</c:v>
                </c:pt>
                <c:pt idx="5138">
                  <c:v>45224.568055555559</c:v>
                </c:pt>
                <c:pt idx="5139">
                  <c:v>45224.568749999999</c:v>
                </c:pt>
                <c:pt idx="5140">
                  <c:v>45224.569444444453</c:v>
                </c:pt>
                <c:pt idx="5141">
                  <c:v>45224.570138888892</c:v>
                </c:pt>
                <c:pt idx="5142">
                  <c:v>45224.570833333331</c:v>
                </c:pt>
                <c:pt idx="5143">
                  <c:v>45224.571527777778</c:v>
                </c:pt>
                <c:pt idx="5144">
                  <c:v>45224.572222222218</c:v>
                </c:pt>
                <c:pt idx="5145">
                  <c:v>45224.572916666657</c:v>
                </c:pt>
                <c:pt idx="5146">
                  <c:v>45224.573611111111</c:v>
                </c:pt>
                <c:pt idx="5147">
                  <c:v>45224.574305555558</c:v>
                </c:pt>
                <c:pt idx="5148">
                  <c:v>45224.574999999997</c:v>
                </c:pt>
                <c:pt idx="5149">
                  <c:v>45224.575694444437</c:v>
                </c:pt>
                <c:pt idx="5150">
                  <c:v>45224.576388888891</c:v>
                </c:pt>
                <c:pt idx="5151">
                  <c:v>45224.57708333333</c:v>
                </c:pt>
                <c:pt idx="5152">
                  <c:v>45224.577777777777</c:v>
                </c:pt>
                <c:pt idx="5153">
                  <c:v>45224.578472222223</c:v>
                </c:pt>
                <c:pt idx="5154">
                  <c:v>45224.57916666667</c:v>
                </c:pt>
                <c:pt idx="5155">
                  <c:v>45224.579861111109</c:v>
                </c:pt>
                <c:pt idx="5156">
                  <c:v>45224.580555555563</c:v>
                </c:pt>
                <c:pt idx="5157">
                  <c:v>45224.581250000003</c:v>
                </c:pt>
                <c:pt idx="5158">
                  <c:v>45224.581944444442</c:v>
                </c:pt>
                <c:pt idx="5159">
                  <c:v>45224.582638888889</c:v>
                </c:pt>
                <c:pt idx="5160">
                  <c:v>45224.583333333343</c:v>
                </c:pt>
                <c:pt idx="5161">
                  <c:v>45224.584027777782</c:v>
                </c:pt>
                <c:pt idx="5162">
                  <c:v>45224.584722222222</c:v>
                </c:pt>
                <c:pt idx="5163">
                  <c:v>45224.585416666669</c:v>
                </c:pt>
                <c:pt idx="5164">
                  <c:v>45224.586111111108</c:v>
                </c:pt>
                <c:pt idx="5165">
                  <c:v>45224.586805555547</c:v>
                </c:pt>
                <c:pt idx="5166">
                  <c:v>45224.587500000001</c:v>
                </c:pt>
                <c:pt idx="5167">
                  <c:v>45224.588194444441</c:v>
                </c:pt>
                <c:pt idx="5168">
                  <c:v>45224.588888888888</c:v>
                </c:pt>
                <c:pt idx="5169">
                  <c:v>45224.589583333327</c:v>
                </c:pt>
                <c:pt idx="5170">
                  <c:v>45224.590277777781</c:v>
                </c:pt>
                <c:pt idx="5171">
                  <c:v>45224.59097222222</c:v>
                </c:pt>
                <c:pt idx="5172">
                  <c:v>45224.591666666667</c:v>
                </c:pt>
                <c:pt idx="5173">
                  <c:v>45224.592361111107</c:v>
                </c:pt>
                <c:pt idx="5174">
                  <c:v>45224.593055555553</c:v>
                </c:pt>
                <c:pt idx="5175">
                  <c:v>45224.59375</c:v>
                </c:pt>
                <c:pt idx="5176">
                  <c:v>45224.594444444447</c:v>
                </c:pt>
                <c:pt idx="5177">
                  <c:v>45224.595138888893</c:v>
                </c:pt>
                <c:pt idx="5178">
                  <c:v>45224.595833333333</c:v>
                </c:pt>
                <c:pt idx="5179">
                  <c:v>45224.59652777778</c:v>
                </c:pt>
                <c:pt idx="5180">
                  <c:v>45224.597222222219</c:v>
                </c:pt>
                <c:pt idx="5181">
                  <c:v>45224.597916666673</c:v>
                </c:pt>
                <c:pt idx="5182">
                  <c:v>45224.598611111112</c:v>
                </c:pt>
                <c:pt idx="5183">
                  <c:v>45224.599305555559</c:v>
                </c:pt>
                <c:pt idx="5184">
                  <c:v>45224.6</c:v>
                </c:pt>
                <c:pt idx="5185">
                  <c:v>45224.600694444453</c:v>
                </c:pt>
                <c:pt idx="5186">
                  <c:v>45224.601388888892</c:v>
                </c:pt>
                <c:pt idx="5187">
                  <c:v>45224.602083333331</c:v>
                </c:pt>
                <c:pt idx="5188">
                  <c:v>45224.602777777778</c:v>
                </c:pt>
                <c:pt idx="5189">
                  <c:v>45224.603472222218</c:v>
                </c:pt>
                <c:pt idx="5190">
                  <c:v>45224.604166666657</c:v>
                </c:pt>
                <c:pt idx="5191">
                  <c:v>45224.604861111111</c:v>
                </c:pt>
                <c:pt idx="5192">
                  <c:v>45224.605555555558</c:v>
                </c:pt>
                <c:pt idx="5193">
                  <c:v>45224.606249999997</c:v>
                </c:pt>
                <c:pt idx="5194">
                  <c:v>45224.606944444437</c:v>
                </c:pt>
                <c:pt idx="5195">
                  <c:v>45224.607638888891</c:v>
                </c:pt>
                <c:pt idx="5196">
                  <c:v>45224.60833333333</c:v>
                </c:pt>
                <c:pt idx="5197">
                  <c:v>45224.609027777777</c:v>
                </c:pt>
                <c:pt idx="5198">
                  <c:v>45224.609722222223</c:v>
                </c:pt>
                <c:pt idx="5199">
                  <c:v>45224.61041666667</c:v>
                </c:pt>
                <c:pt idx="5200">
                  <c:v>45224.611111111109</c:v>
                </c:pt>
                <c:pt idx="5201">
                  <c:v>45224.611805555563</c:v>
                </c:pt>
                <c:pt idx="5202">
                  <c:v>45224.612500000003</c:v>
                </c:pt>
                <c:pt idx="5203">
                  <c:v>45224.613194444442</c:v>
                </c:pt>
                <c:pt idx="5204">
                  <c:v>45224.613888888889</c:v>
                </c:pt>
                <c:pt idx="5205">
                  <c:v>45224.614583333343</c:v>
                </c:pt>
                <c:pt idx="5206">
                  <c:v>45224.615277777782</c:v>
                </c:pt>
                <c:pt idx="5207">
                  <c:v>45224.615972222222</c:v>
                </c:pt>
                <c:pt idx="5208">
                  <c:v>45224.616666666669</c:v>
                </c:pt>
                <c:pt idx="5209">
                  <c:v>45224.617361111108</c:v>
                </c:pt>
                <c:pt idx="5210">
                  <c:v>45224.618055555547</c:v>
                </c:pt>
                <c:pt idx="5211">
                  <c:v>45224.618750000001</c:v>
                </c:pt>
                <c:pt idx="5212">
                  <c:v>45224.619444444441</c:v>
                </c:pt>
                <c:pt idx="5213">
                  <c:v>45224.620138888888</c:v>
                </c:pt>
                <c:pt idx="5214">
                  <c:v>45224.620833333327</c:v>
                </c:pt>
                <c:pt idx="5215">
                  <c:v>45224.621527777781</c:v>
                </c:pt>
                <c:pt idx="5216">
                  <c:v>45224.62222222222</c:v>
                </c:pt>
                <c:pt idx="5217">
                  <c:v>45224.622916666667</c:v>
                </c:pt>
                <c:pt idx="5218">
                  <c:v>45224.623611111107</c:v>
                </c:pt>
                <c:pt idx="5219">
                  <c:v>45224.624305555553</c:v>
                </c:pt>
                <c:pt idx="5220">
                  <c:v>45224.625</c:v>
                </c:pt>
                <c:pt idx="5221">
                  <c:v>45224.625694444447</c:v>
                </c:pt>
                <c:pt idx="5222">
                  <c:v>45224.626388888893</c:v>
                </c:pt>
                <c:pt idx="5223">
                  <c:v>45224.627083333333</c:v>
                </c:pt>
                <c:pt idx="5224">
                  <c:v>45224.62777777778</c:v>
                </c:pt>
                <c:pt idx="5225">
                  <c:v>45224.628472222219</c:v>
                </c:pt>
                <c:pt idx="5226">
                  <c:v>45224.629166666673</c:v>
                </c:pt>
                <c:pt idx="5227">
                  <c:v>45224.629861111112</c:v>
                </c:pt>
                <c:pt idx="5228">
                  <c:v>45224.630555555559</c:v>
                </c:pt>
                <c:pt idx="5229">
                  <c:v>45224.631249999999</c:v>
                </c:pt>
                <c:pt idx="5230">
                  <c:v>45224.631944444453</c:v>
                </c:pt>
                <c:pt idx="5231">
                  <c:v>45224.632638888892</c:v>
                </c:pt>
                <c:pt idx="5232">
                  <c:v>45224.633333333331</c:v>
                </c:pt>
                <c:pt idx="5233">
                  <c:v>45224.634027777778</c:v>
                </c:pt>
                <c:pt idx="5234">
                  <c:v>45224.634722222218</c:v>
                </c:pt>
                <c:pt idx="5235">
                  <c:v>45224.635416666657</c:v>
                </c:pt>
                <c:pt idx="5236">
                  <c:v>45224.636111111111</c:v>
                </c:pt>
                <c:pt idx="5237">
                  <c:v>45224.636805555558</c:v>
                </c:pt>
                <c:pt idx="5238">
                  <c:v>45224.637499999997</c:v>
                </c:pt>
                <c:pt idx="5239">
                  <c:v>45224.638194444437</c:v>
                </c:pt>
                <c:pt idx="5240">
                  <c:v>45224.638888888891</c:v>
                </c:pt>
                <c:pt idx="5241">
                  <c:v>45224.63958333333</c:v>
                </c:pt>
                <c:pt idx="5242">
                  <c:v>45224.640277777777</c:v>
                </c:pt>
                <c:pt idx="5243">
                  <c:v>45224.640972222223</c:v>
                </c:pt>
                <c:pt idx="5244">
                  <c:v>45224.64166666667</c:v>
                </c:pt>
                <c:pt idx="5245">
                  <c:v>45224.642361111109</c:v>
                </c:pt>
                <c:pt idx="5246">
                  <c:v>45224.643055555563</c:v>
                </c:pt>
                <c:pt idx="5247">
                  <c:v>45224.643750000003</c:v>
                </c:pt>
                <c:pt idx="5248">
                  <c:v>45224.644444444442</c:v>
                </c:pt>
                <c:pt idx="5249">
                  <c:v>45224.645138888889</c:v>
                </c:pt>
                <c:pt idx="5250">
                  <c:v>45224.645833333343</c:v>
                </c:pt>
                <c:pt idx="5251">
                  <c:v>45224.646527777782</c:v>
                </c:pt>
                <c:pt idx="5252">
                  <c:v>45224.647222222222</c:v>
                </c:pt>
                <c:pt idx="5253">
                  <c:v>45224.647916666669</c:v>
                </c:pt>
                <c:pt idx="5254">
                  <c:v>45224.648611111108</c:v>
                </c:pt>
                <c:pt idx="5255">
                  <c:v>45224.649305555547</c:v>
                </c:pt>
                <c:pt idx="5256">
                  <c:v>45224.65</c:v>
                </c:pt>
                <c:pt idx="5257">
                  <c:v>45224.650694444441</c:v>
                </c:pt>
                <c:pt idx="5258">
                  <c:v>45224.651388888888</c:v>
                </c:pt>
                <c:pt idx="5259">
                  <c:v>45224.652083333327</c:v>
                </c:pt>
                <c:pt idx="5260">
                  <c:v>45224.652777777781</c:v>
                </c:pt>
                <c:pt idx="5261">
                  <c:v>45224.65347222222</c:v>
                </c:pt>
                <c:pt idx="5262">
                  <c:v>45224.654166666667</c:v>
                </c:pt>
                <c:pt idx="5263">
                  <c:v>45224.654861111107</c:v>
                </c:pt>
                <c:pt idx="5264">
                  <c:v>45224.655555555553</c:v>
                </c:pt>
                <c:pt idx="5265">
                  <c:v>45224.65625</c:v>
                </c:pt>
                <c:pt idx="5266">
                  <c:v>45224.656944444447</c:v>
                </c:pt>
                <c:pt idx="5267">
                  <c:v>45224.657638888893</c:v>
                </c:pt>
                <c:pt idx="5268">
                  <c:v>45224.658333333333</c:v>
                </c:pt>
                <c:pt idx="5269">
                  <c:v>45224.65902777778</c:v>
                </c:pt>
                <c:pt idx="5270">
                  <c:v>45224.659722222219</c:v>
                </c:pt>
                <c:pt idx="5271">
                  <c:v>45224.660416666673</c:v>
                </c:pt>
                <c:pt idx="5272">
                  <c:v>45224.661111111112</c:v>
                </c:pt>
                <c:pt idx="5273">
                  <c:v>45224.661805555559</c:v>
                </c:pt>
                <c:pt idx="5274">
                  <c:v>45224.662499999999</c:v>
                </c:pt>
                <c:pt idx="5275">
                  <c:v>45224.663194444453</c:v>
                </c:pt>
                <c:pt idx="5276">
                  <c:v>45224.663888888892</c:v>
                </c:pt>
                <c:pt idx="5277">
                  <c:v>45224.664583333331</c:v>
                </c:pt>
                <c:pt idx="5278">
                  <c:v>45224.665277777778</c:v>
                </c:pt>
                <c:pt idx="5279">
                  <c:v>45224.665972222218</c:v>
                </c:pt>
                <c:pt idx="5280">
                  <c:v>45224.666666666657</c:v>
                </c:pt>
                <c:pt idx="5281">
                  <c:v>45224.667361111111</c:v>
                </c:pt>
                <c:pt idx="5282">
                  <c:v>45224.668055555558</c:v>
                </c:pt>
                <c:pt idx="5283">
                  <c:v>45224.668749999997</c:v>
                </c:pt>
                <c:pt idx="5284">
                  <c:v>45224.669444444437</c:v>
                </c:pt>
                <c:pt idx="5285">
                  <c:v>45224.670138888891</c:v>
                </c:pt>
                <c:pt idx="5286">
                  <c:v>45224.67083333333</c:v>
                </c:pt>
                <c:pt idx="5287">
                  <c:v>45224.671527777777</c:v>
                </c:pt>
                <c:pt idx="5288">
                  <c:v>45224.672222222223</c:v>
                </c:pt>
                <c:pt idx="5289">
                  <c:v>45224.67291666667</c:v>
                </c:pt>
                <c:pt idx="5290">
                  <c:v>45224.673611111109</c:v>
                </c:pt>
                <c:pt idx="5291">
                  <c:v>45224.674305555563</c:v>
                </c:pt>
                <c:pt idx="5292">
                  <c:v>45224.675000000003</c:v>
                </c:pt>
                <c:pt idx="5293">
                  <c:v>45224.675694444442</c:v>
                </c:pt>
                <c:pt idx="5294">
                  <c:v>45224.676388888889</c:v>
                </c:pt>
                <c:pt idx="5295">
                  <c:v>45224.677083333343</c:v>
                </c:pt>
                <c:pt idx="5296">
                  <c:v>45224.677777777782</c:v>
                </c:pt>
                <c:pt idx="5297">
                  <c:v>45224.678472222222</c:v>
                </c:pt>
                <c:pt idx="5298">
                  <c:v>45224.679166666669</c:v>
                </c:pt>
                <c:pt idx="5299">
                  <c:v>45224.679861111108</c:v>
                </c:pt>
                <c:pt idx="5300">
                  <c:v>45224.680555555547</c:v>
                </c:pt>
                <c:pt idx="5301">
                  <c:v>45224.681250000001</c:v>
                </c:pt>
                <c:pt idx="5302">
                  <c:v>45224.681944444441</c:v>
                </c:pt>
                <c:pt idx="5303">
                  <c:v>45224.682638888888</c:v>
                </c:pt>
                <c:pt idx="5304">
                  <c:v>45224.683333333327</c:v>
                </c:pt>
                <c:pt idx="5305">
                  <c:v>45224.684027777781</c:v>
                </c:pt>
                <c:pt idx="5306">
                  <c:v>45224.68472222222</c:v>
                </c:pt>
                <c:pt idx="5307">
                  <c:v>45224.685416666667</c:v>
                </c:pt>
                <c:pt idx="5308">
                  <c:v>45224.686111111107</c:v>
                </c:pt>
                <c:pt idx="5309">
                  <c:v>45224.686805555553</c:v>
                </c:pt>
                <c:pt idx="5310">
                  <c:v>45224.6875</c:v>
                </c:pt>
                <c:pt idx="5311">
                  <c:v>45224.688194444447</c:v>
                </c:pt>
                <c:pt idx="5312">
                  <c:v>45224.688888888893</c:v>
                </c:pt>
                <c:pt idx="5313">
                  <c:v>45224.689583333333</c:v>
                </c:pt>
                <c:pt idx="5314">
                  <c:v>45224.69027777778</c:v>
                </c:pt>
                <c:pt idx="5315">
                  <c:v>45224.690972222219</c:v>
                </c:pt>
                <c:pt idx="5316">
                  <c:v>45224.691666666673</c:v>
                </c:pt>
                <c:pt idx="5317">
                  <c:v>45224.692361111112</c:v>
                </c:pt>
                <c:pt idx="5318">
                  <c:v>45224.693055555559</c:v>
                </c:pt>
                <c:pt idx="5319">
                  <c:v>45224.693749999999</c:v>
                </c:pt>
                <c:pt idx="5320">
                  <c:v>45224.694444444453</c:v>
                </c:pt>
                <c:pt idx="5321">
                  <c:v>45224.695138888892</c:v>
                </c:pt>
                <c:pt idx="5322">
                  <c:v>45224.695833333331</c:v>
                </c:pt>
                <c:pt idx="5323">
                  <c:v>45224.696527777778</c:v>
                </c:pt>
                <c:pt idx="5324">
                  <c:v>45224.697222222218</c:v>
                </c:pt>
                <c:pt idx="5325">
                  <c:v>45224.697916666657</c:v>
                </c:pt>
                <c:pt idx="5326">
                  <c:v>45224.698611111111</c:v>
                </c:pt>
                <c:pt idx="5327">
                  <c:v>45224.699305555558</c:v>
                </c:pt>
                <c:pt idx="5328">
                  <c:v>45224.7</c:v>
                </c:pt>
                <c:pt idx="5329">
                  <c:v>45224.700694444437</c:v>
                </c:pt>
                <c:pt idx="5330">
                  <c:v>45224.701388888891</c:v>
                </c:pt>
                <c:pt idx="5331">
                  <c:v>45224.70208333333</c:v>
                </c:pt>
                <c:pt idx="5332">
                  <c:v>45224.702777777777</c:v>
                </c:pt>
                <c:pt idx="5333">
                  <c:v>45224.703472222223</c:v>
                </c:pt>
                <c:pt idx="5334">
                  <c:v>45224.70416666667</c:v>
                </c:pt>
                <c:pt idx="5335">
                  <c:v>45224.704861111109</c:v>
                </c:pt>
                <c:pt idx="5336">
                  <c:v>45224.705555555563</c:v>
                </c:pt>
                <c:pt idx="5337">
                  <c:v>45224.706250000003</c:v>
                </c:pt>
                <c:pt idx="5338">
                  <c:v>45224.706944444442</c:v>
                </c:pt>
                <c:pt idx="5339">
                  <c:v>45224.707638888889</c:v>
                </c:pt>
                <c:pt idx="5340">
                  <c:v>45224.708333333343</c:v>
                </c:pt>
                <c:pt idx="5341">
                  <c:v>45224.709027777782</c:v>
                </c:pt>
                <c:pt idx="5342">
                  <c:v>45224.709722222222</c:v>
                </c:pt>
                <c:pt idx="5343">
                  <c:v>45224.710416666669</c:v>
                </c:pt>
                <c:pt idx="5344">
                  <c:v>45224.711111111108</c:v>
                </c:pt>
                <c:pt idx="5345">
                  <c:v>45224.711805555547</c:v>
                </c:pt>
                <c:pt idx="5346">
                  <c:v>45224.712500000001</c:v>
                </c:pt>
                <c:pt idx="5347">
                  <c:v>45224.713194444441</c:v>
                </c:pt>
                <c:pt idx="5348">
                  <c:v>45224.713888888888</c:v>
                </c:pt>
                <c:pt idx="5349">
                  <c:v>45224.714583333327</c:v>
                </c:pt>
                <c:pt idx="5350">
                  <c:v>45224.715277777781</c:v>
                </c:pt>
                <c:pt idx="5351">
                  <c:v>45224.71597222222</c:v>
                </c:pt>
                <c:pt idx="5352">
                  <c:v>45224.716666666667</c:v>
                </c:pt>
                <c:pt idx="5353">
                  <c:v>45224.717361111107</c:v>
                </c:pt>
                <c:pt idx="5354">
                  <c:v>45224.718055555553</c:v>
                </c:pt>
                <c:pt idx="5355">
                  <c:v>45224.71875</c:v>
                </c:pt>
                <c:pt idx="5356">
                  <c:v>45224.719444444447</c:v>
                </c:pt>
                <c:pt idx="5357">
                  <c:v>45224.720138888893</c:v>
                </c:pt>
                <c:pt idx="5358">
                  <c:v>45224.720833333333</c:v>
                </c:pt>
                <c:pt idx="5359">
                  <c:v>45224.72152777778</c:v>
                </c:pt>
                <c:pt idx="5360">
                  <c:v>45224.722222222219</c:v>
                </c:pt>
                <c:pt idx="5361">
                  <c:v>45224.722916666673</c:v>
                </c:pt>
                <c:pt idx="5362">
                  <c:v>45224.723611111112</c:v>
                </c:pt>
                <c:pt idx="5363">
                  <c:v>45224.724305555559</c:v>
                </c:pt>
                <c:pt idx="5364">
                  <c:v>45224.724999999999</c:v>
                </c:pt>
                <c:pt idx="5365">
                  <c:v>45224.725694444453</c:v>
                </c:pt>
                <c:pt idx="5366">
                  <c:v>45224.726388888892</c:v>
                </c:pt>
                <c:pt idx="5367">
                  <c:v>45224.727083333331</c:v>
                </c:pt>
                <c:pt idx="5368">
                  <c:v>45224.727777777778</c:v>
                </c:pt>
                <c:pt idx="5369">
                  <c:v>45224.728472222218</c:v>
                </c:pt>
                <c:pt idx="5370">
                  <c:v>45224.729166666657</c:v>
                </c:pt>
                <c:pt idx="5371">
                  <c:v>45224.729861111111</c:v>
                </c:pt>
                <c:pt idx="5372">
                  <c:v>45224.730555555558</c:v>
                </c:pt>
                <c:pt idx="5373">
                  <c:v>45224.731249999997</c:v>
                </c:pt>
                <c:pt idx="5374">
                  <c:v>45224.731944444437</c:v>
                </c:pt>
                <c:pt idx="5375">
                  <c:v>45224.732638888891</c:v>
                </c:pt>
                <c:pt idx="5376">
                  <c:v>45224.73333333333</c:v>
                </c:pt>
                <c:pt idx="5377">
                  <c:v>45224.734027777777</c:v>
                </c:pt>
                <c:pt idx="5378">
                  <c:v>45224.734722222223</c:v>
                </c:pt>
                <c:pt idx="5379">
                  <c:v>45224.73541666667</c:v>
                </c:pt>
                <c:pt idx="5380">
                  <c:v>45224.736111111109</c:v>
                </c:pt>
                <c:pt idx="5381">
                  <c:v>45224.736805555563</c:v>
                </c:pt>
                <c:pt idx="5382">
                  <c:v>45224.737500000003</c:v>
                </c:pt>
                <c:pt idx="5383">
                  <c:v>45224.738194444442</c:v>
                </c:pt>
                <c:pt idx="5384">
                  <c:v>45224.738888888889</c:v>
                </c:pt>
                <c:pt idx="5385">
                  <c:v>45224.739583333343</c:v>
                </c:pt>
                <c:pt idx="5386">
                  <c:v>45224.740277777782</c:v>
                </c:pt>
                <c:pt idx="5387">
                  <c:v>45224.740972222222</c:v>
                </c:pt>
                <c:pt idx="5388">
                  <c:v>45224.741666666669</c:v>
                </c:pt>
                <c:pt idx="5389">
                  <c:v>45224.742361111108</c:v>
                </c:pt>
                <c:pt idx="5390">
                  <c:v>45224.743055555547</c:v>
                </c:pt>
                <c:pt idx="5391">
                  <c:v>45224.743750000001</c:v>
                </c:pt>
                <c:pt idx="5392">
                  <c:v>45224.744444444441</c:v>
                </c:pt>
                <c:pt idx="5393">
                  <c:v>45224.745138888888</c:v>
                </c:pt>
                <c:pt idx="5394">
                  <c:v>45224.745833333327</c:v>
                </c:pt>
                <c:pt idx="5395">
                  <c:v>45224.746527777781</c:v>
                </c:pt>
                <c:pt idx="5396">
                  <c:v>45224.74722222222</c:v>
                </c:pt>
                <c:pt idx="5397">
                  <c:v>45224.747916666667</c:v>
                </c:pt>
                <c:pt idx="5398">
                  <c:v>45224.748611111107</c:v>
                </c:pt>
                <c:pt idx="5399">
                  <c:v>45224.749305555553</c:v>
                </c:pt>
                <c:pt idx="5400">
                  <c:v>45224.75</c:v>
                </c:pt>
                <c:pt idx="5401">
                  <c:v>45224.750694444447</c:v>
                </c:pt>
                <c:pt idx="5402">
                  <c:v>45224.751388888893</c:v>
                </c:pt>
                <c:pt idx="5403">
                  <c:v>45224.752083333333</c:v>
                </c:pt>
                <c:pt idx="5404">
                  <c:v>45224.75277777778</c:v>
                </c:pt>
                <c:pt idx="5405">
                  <c:v>45224.753472222219</c:v>
                </c:pt>
                <c:pt idx="5406">
                  <c:v>45224.754166666673</c:v>
                </c:pt>
                <c:pt idx="5407">
                  <c:v>45224.754861111112</c:v>
                </c:pt>
                <c:pt idx="5408">
                  <c:v>45224.755555555559</c:v>
                </c:pt>
                <c:pt idx="5409">
                  <c:v>45224.756249999999</c:v>
                </c:pt>
                <c:pt idx="5410">
                  <c:v>45224.756944444453</c:v>
                </c:pt>
                <c:pt idx="5411">
                  <c:v>45224.757638888892</c:v>
                </c:pt>
                <c:pt idx="5412">
                  <c:v>45224.758333333331</c:v>
                </c:pt>
                <c:pt idx="5413">
                  <c:v>45224.759027777778</c:v>
                </c:pt>
                <c:pt idx="5414">
                  <c:v>45224.759722222218</c:v>
                </c:pt>
                <c:pt idx="5415">
                  <c:v>45224.760416666657</c:v>
                </c:pt>
                <c:pt idx="5416">
                  <c:v>45224.761111111111</c:v>
                </c:pt>
                <c:pt idx="5417">
                  <c:v>45224.761805555558</c:v>
                </c:pt>
                <c:pt idx="5418">
                  <c:v>45224.762499999997</c:v>
                </c:pt>
                <c:pt idx="5419">
                  <c:v>45224.763194444437</c:v>
                </c:pt>
                <c:pt idx="5420">
                  <c:v>45224.763888888891</c:v>
                </c:pt>
                <c:pt idx="5421">
                  <c:v>45224.76458333333</c:v>
                </c:pt>
                <c:pt idx="5422">
                  <c:v>45224.765277777777</c:v>
                </c:pt>
                <c:pt idx="5423">
                  <c:v>45224.765972222223</c:v>
                </c:pt>
                <c:pt idx="5424">
                  <c:v>45224.76666666667</c:v>
                </c:pt>
                <c:pt idx="5425">
                  <c:v>45224.767361111109</c:v>
                </c:pt>
                <c:pt idx="5426">
                  <c:v>45224.768055555563</c:v>
                </c:pt>
                <c:pt idx="5427">
                  <c:v>45224.768750000003</c:v>
                </c:pt>
                <c:pt idx="5428">
                  <c:v>45224.769444444442</c:v>
                </c:pt>
                <c:pt idx="5429">
                  <c:v>45224.770138888889</c:v>
                </c:pt>
                <c:pt idx="5430">
                  <c:v>45224.770833333343</c:v>
                </c:pt>
                <c:pt idx="5431">
                  <c:v>45224.771527777782</c:v>
                </c:pt>
                <c:pt idx="5432">
                  <c:v>45224.772222222222</c:v>
                </c:pt>
                <c:pt idx="5433">
                  <c:v>45224.772916666669</c:v>
                </c:pt>
                <c:pt idx="5434">
                  <c:v>45224.773611111108</c:v>
                </c:pt>
                <c:pt idx="5435">
                  <c:v>45224.774305555547</c:v>
                </c:pt>
                <c:pt idx="5436">
                  <c:v>45224.775000000001</c:v>
                </c:pt>
                <c:pt idx="5437">
                  <c:v>45224.775694444441</c:v>
                </c:pt>
                <c:pt idx="5438">
                  <c:v>45224.776388888888</c:v>
                </c:pt>
                <c:pt idx="5439">
                  <c:v>45224.777083333327</c:v>
                </c:pt>
                <c:pt idx="5440">
                  <c:v>45224.777777777781</c:v>
                </c:pt>
                <c:pt idx="5441">
                  <c:v>45224.77847222222</c:v>
                </c:pt>
                <c:pt idx="5442">
                  <c:v>45224.779166666667</c:v>
                </c:pt>
                <c:pt idx="5443">
                  <c:v>45224.779861111107</c:v>
                </c:pt>
                <c:pt idx="5444">
                  <c:v>45224.780555555553</c:v>
                </c:pt>
                <c:pt idx="5445">
                  <c:v>45224.78125</c:v>
                </c:pt>
                <c:pt idx="5446">
                  <c:v>45224.781944444447</c:v>
                </c:pt>
                <c:pt idx="5447">
                  <c:v>45224.782638888893</c:v>
                </c:pt>
                <c:pt idx="5448">
                  <c:v>45224.783333333333</c:v>
                </c:pt>
                <c:pt idx="5449">
                  <c:v>45224.78402777778</c:v>
                </c:pt>
                <c:pt idx="5450">
                  <c:v>45224.784722222219</c:v>
                </c:pt>
                <c:pt idx="5451">
                  <c:v>45224.785416666673</c:v>
                </c:pt>
                <c:pt idx="5452">
                  <c:v>45224.786111111112</c:v>
                </c:pt>
                <c:pt idx="5453">
                  <c:v>45224.786805555559</c:v>
                </c:pt>
                <c:pt idx="5454">
                  <c:v>45224.787499999999</c:v>
                </c:pt>
                <c:pt idx="5455">
                  <c:v>45224.788194444453</c:v>
                </c:pt>
                <c:pt idx="5456">
                  <c:v>45224.788888888892</c:v>
                </c:pt>
                <c:pt idx="5457">
                  <c:v>45224.789583333331</c:v>
                </c:pt>
                <c:pt idx="5458">
                  <c:v>45224.790277777778</c:v>
                </c:pt>
                <c:pt idx="5459">
                  <c:v>45224.790972222218</c:v>
                </c:pt>
                <c:pt idx="5460">
                  <c:v>45224.791666666657</c:v>
                </c:pt>
                <c:pt idx="5461">
                  <c:v>45224.792361111111</c:v>
                </c:pt>
                <c:pt idx="5462">
                  <c:v>45224.793055555558</c:v>
                </c:pt>
                <c:pt idx="5463">
                  <c:v>45224.793749999997</c:v>
                </c:pt>
                <c:pt idx="5464">
                  <c:v>45224.794444444437</c:v>
                </c:pt>
                <c:pt idx="5465">
                  <c:v>45224.795138888891</c:v>
                </c:pt>
                <c:pt idx="5466">
                  <c:v>45224.79583333333</c:v>
                </c:pt>
                <c:pt idx="5467">
                  <c:v>45224.796527777777</c:v>
                </c:pt>
                <c:pt idx="5468">
                  <c:v>45224.797222222223</c:v>
                </c:pt>
                <c:pt idx="5469">
                  <c:v>45224.79791666667</c:v>
                </c:pt>
                <c:pt idx="5470">
                  <c:v>45224.798611111109</c:v>
                </c:pt>
                <c:pt idx="5471">
                  <c:v>45224.799305555563</c:v>
                </c:pt>
                <c:pt idx="5472">
                  <c:v>45224.800000000003</c:v>
                </c:pt>
                <c:pt idx="5473">
                  <c:v>45224.800694444442</c:v>
                </c:pt>
                <c:pt idx="5474">
                  <c:v>45224.801388888889</c:v>
                </c:pt>
                <c:pt idx="5475">
                  <c:v>45224.802083333343</c:v>
                </c:pt>
                <c:pt idx="5476">
                  <c:v>45224.802777777782</c:v>
                </c:pt>
                <c:pt idx="5477">
                  <c:v>45224.803472222222</c:v>
                </c:pt>
                <c:pt idx="5478">
                  <c:v>45224.804166666669</c:v>
                </c:pt>
                <c:pt idx="5479">
                  <c:v>45224.804861111108</c:v>
                </c:pt>
                <c:pt idx="5480">
                  <c:v>45224.805555555547</c:v>
                </c:pt>
                <c:pt idx="5481">
                  <c:v>45224.806250000001</c:v>
                </c:pt>
                <c:pt idx="5482">
                  <c:v>45224.806944444441</c:v>
                </c:pt>
                <c:pt idx="5483">
                  <c:v>45224.807638888888</c:v>
                </c:pt>
                <c:pt idx="5484">
                  <c:v>45224.808333333327</c:v>
                </c:pt>
                <c:pt idx="5485">
                  <c:v>45224.809027777781</c:v>
                </c:pt>
                <c:pt idx="5486">
                  <c:v>45224.80972222222</c:v>
                </c:pt>
                <c:pt idx="5487">
                  <c:v>45224.810416666667</c:v>
                </c:pt>
                <c:pt idx="5488">
                  <c:v>45224.811111111107</c:v>
                </c:pt>
                <c:pt idx="5489">
                  <c:v>45224.811805555553</c:v>
                </c:pt>
                <c:pt idx="5490">
                  <c:v>45224.8125</c:v>
                </c:pt>
                <c:pt idx="5491">
                  <c:v>45224.813194444447</c:v>
                </c:pt>
                <c:pt idx="5492">
                  <c:v>45224.813888888893</c:v>
                </c:pt>
                <c:pt idx="5493">
                  <c:v>45224.814583333333</c:v>
                </c:pt>
                <c:pt idx="5494">
                  <c:v>45224.81527777778</c:v>
                </c:pt>
                <c:pt idx="5495">
                  <c:v>45224.815972222219</c:v>
                </c:pt>
                <c:pt idx="5496">
                  <c:v>45224.816666666673</c:v>
                </c:pt>
                <c:pt idx="5497">
                  <c:v>45224.817361111112</c:v>
                </c:pt>
                <c:pt idx="5498">
                  <c:v>45224.818055555559</c:v>
                </c:pt>
                <c:pt idx="5499">
                  <c:v>45224.818749999999</c:v>
                </c:pt>
                <c:pt idx="5500">
                  <c:v>45224.819444444453</c:v>
                </c:pt>
                <c:pt idx="5501">
                  <c:v>45224.820138888892</c:v>
                </c:pt>
                <c:pt idx="5502">
                  <c:v>45224.820833333331</c:v>
                </c:pt>
                <c:pt idx="5503">
                  <c:v>45224.821527777778</c:v>
                </c:pt>
                <c:pt idx="5504">
                  <c:v>45224.822222222218</c:v>
                </c:pt>
                <c:pt idx="5505">
                  <c:v>45224.822916666657</c:v>
                </c:pt>
                <c:pt idx="5506">
                  <c:v>45224.823611111111</c:v>
                </c:pt>
                <c:pt idx="5507">
                  <c:v>45224.824305555558</c:v>
                </c:pt>
                <c:pt idx="5508">
                  <c:v>45224.824999999997</c:v>
                </c:pt>
                <c:pt idx="5509">
                  <c:v>45224.825694444437</c:v>
                </c:pt>
                <c:pt idx="5510">
                  <c:v>45224.826388888891</c:v>
                </c:pt>
                <c:pt idx="5511">
                  <c:v>45224.82708333333</c:v>
                </c:pt>
                <c:pt idx="5512">
                  <c:v>45224.827777777777</c:v>
                </c:pt>
                <c:pt idx="5513">
                  <c:v>45224.828472222223</c:v>
                </c:pt>
                <c:pt idx="5514">
                  <c:v>45224.82916666667</c:v>
                </c:pt>
                <c:pt idx="5515">
                  <c:v>45224.829861111109</c:v>
                </c:pt>
                <c:pt idx="5516">
                  <c:v>45224.830555555563</c:v>
                </c:pt>
                <c:pt idx="5517">
                  <c:v>45224.831250000003</c:v>
                </c:pt>
                <c:pt idx="5518">
                  <c:v>45224.831944444442</c:v>
                </c:pt>
                <c:pt idx="5519">
                  <c:v>45224.832638888889</c:v>
                </c:pt>
                <c:pt idx="5520">
                  <c:v>45224.833333333343</c:v>
                </c:pt>
                <c:pt idx="5521">
                  <c:v>45224.834027777782</c:v>
                </c:pt>
                <c:pt idx="5522">
                  <c:v>45224.834722222222</c:v>
                </c:pt>
                <c:pt idx="5523">
                  <c:v>45224.835416666669</c:v>
                </c:pt>
                <c:pt idx="5524">
                  <c:v>45224.836111111108</c:v>
                </c:pt>
                <c:pt idx="5525">
                  <c:v>45224.836805555547</c:v>
                </c:pt>
                <c:pt idx="5526">
                  <c:v>45224.837500000001</c:v>
                </c:pt>
                <c:pt idx="5527">
                  <c:v>45224.838194444441</c:v>
                </c:pt>
                <c:pt idx="5528">
                  <c:v>45224.838888888888</c:v>
                </c:pt>
                <c:pt idx="5529">
                  <c:v>45224.839583333327</c:v>
                </c:pt>
                <c:pt idx="5530">
                  <c:v>45224.840277777781</c:v>
                </c:pt>
                <c:pt idx="5531">
                  <c:v>45224.84097222222</c:v>
                </c:pt>
                <c:pt idx="5532">
                  <c:v>45224.841666666667</c:v>
                </c:pt>
                <c:pt idx="5533">
                  <c:v>45224.842361111107</c:v>
                </c:pt>
                <c:pt idx="5534">
                  <c:v>45224.843055555553</c:v>
                </c:pt>
                <c:pt idx="5535">
                  <c:v>45224.84375</c:v>
                </c:pt>
                <c:pt idx="5536">
                  <c:v>45224.844444444447</c:v>
                </c:pt>
                <c:pt idx="5537">
                  <c:v>45224.845138888893</c:v>
                </c:pt>
                <c:pt idx="5538">
                  <c:v>45224.845833333333</c:v>
                </c:pt>
                <c:pt idx="5539">
                  <c:v>45224.84652777778</c:v>
                </c:pt>
                <c:pt idx="5540">
                  <c:v>45224.847222222219</c:v>
                </c:pt>
                <c:pt idx="5541">
                  <c:v>45224.847916666673</c:v>
                </c:pt>
                <c:pt idx="5542">
                  <c:v>45224.848611111112</c:v>
                </c:pt>
                <c:pt idx="5543">
                  <c:v>45224.849305555559</c:v>
                </c:pt>
                <c:pt idx="5544">
                  <c:v>45224.85</c:v>
                </c:pt>
                <c:pt idx="5545">
                  <c:v>45224.850694444453</c:v>
                </c:pt>
                <c:pt idx="5546">
                  <c:v>45224.851388888892</c:v>
                </c:pt>
                <c:pt idx="5547">
                  <c:v>45224.852083333331</c:v>
                </c:pt>
                <c:pt idx="5548">
                  <c:v>45224.852777777778</c:v>
                </c:pt>
                <c:pt idx="5549">
                  <c:v>45224.853472222218</c:v>
                </c:pt>
                <c:pt idx="5550">
                  <c:v>45224.854166666657</c:v>
                </c:pt>
                <c:pt idx="5551">
                  <c:v>45224.863194444442</c:v>
                </c:pt>
                <c:pt idx="5552">
                  <c:v>45224.863888888889</c:v>
                </c:pt>
                <c:pt idx="5553">
                  <c:v>45224.864583333343</c:v>
                </c:pt>
                <c:pt idx="5554">
                  <c:v>45224.865277777782</c:v>
                </c:pt>
                <c:pt idx="5555">
                  <c:v>45224.865972222222</c:v>
                </c:pt>
                <c:pt idx="5556">
                  <c:v>45224.866666666669</c:v>
                </c:pt>
                <c:pt idx="5557">
                  <c:v>45224.867361111108</c:v>
                </c:pt>
                <c:pt idx="5558">
                  <c:v>45224.868055555547</c:v>
                </c:pt>
                <c:pt idx="5559">
                  <c:v>45224.868750000001</c:v>
                </c:pt>
                <c:pt idx="5560">
                  <c:v>45224.869444444441</c:v>
                </c:pt>
                <c:pt idx="5561">
                  <c:v>45224.870138888888</c:v>
                </c:pt>
                <c:pt idx="5562">
                  <c:v>45224.870833333327</c:v>
                </c:pt>
                <c:pt idx="5563">
                  <c:v>45224.871527777781</c:v>
                </c:pt>
                <c:pt idx="5564">
                  <c:v>45224.87222222222</c:v>
                </c:pt>
                <c:pt idx="5565">
                  <c:v>45224.872916666667</c:v>
                </c:pt>
                <c:pt idx="5566">
                  <c:v>45224.873611111107</c:v>
                </c:pt>
                <c:pt idx="5567">
                  <c:v>45224.874305555553</c:v>
                </c:pt>
                <c:pt idx="5568">
                  <c:v>45224.875</c:v>
                </c:pt>
                <c:pt idx="5569">
                  <c:v>45224.875694444447</c:v>
                </c:pt>
                <c:pt idx="5570">
                  <c:v>45224.876388888893</c:v>
                </c:pt>
                <c:pt idx="5571">
                  <c:v>45224.877083333333</c:v>
                </c:pt>
                <c:pt idx="5572">
                  <c:v>45224.87777777778</c:v>
                </c:pt>
                <c:pt idx="5573">
                  <c:v>45224.878472222219</c:v>
                </c:pt>
                <c:pt idx="5574">
                  <c:v>45224.879166666673</c:v>
                </c:pt>
                <c:pt idx="5575">
                  <c:v>45224.879861111112</c:v>
                </c:pt>
                <c:pt idx="5576">
                  <c:v>45224.880555555559</c:v>
                </c:pt>
                <c:pt idx="5577">
                  <c:v>45224.881249999999</c:v>
                </c:pt>
                <c:pt idx="5578">
                  <c:v>45224.881944444453</c:v>
                </c:pt>
                <c:pt idx="5579">
                  <c:v>45224.882638888892</c:v>
                </c:pt>
                <c:pt idx="5580">
                  <c:v>45224.883333333331</c:v>
                </c:pt>
                <c:pt idx="5581">
                  <c:v>45224.884027777778</c:v>
                </c:pt>
                <c:pt idx="5582">
                  <c:v>45224.884722222218</c:v>
                </c:pt>
                <c:pt idx="5583">
                  <c:v>45224.885416666657</c:v>
                </c:pt>
                <c:pt idx="5584">
                  <c:v>45224.886111111111</c:v>
                </c:pt>
                <c:pt idx="5585">
                  <c:v>45224.886805555558</c:v>
                </c:pt>
                <c:pt idx="5586">
                  <c:v>45224.887499999997</c:v>
                </c:pt>
                <c:pt idx="5587">
                  <c:v>45224.888194444437</c:v>
                </c:pt>
                <c:pt idx="5588">
                  <c:v>45224.888888888891</c:v>
                </c:pt>
                <c:pt idx="5589">
                  <c:v>45224.88958333333</c:v>
                </c:pt>
                <c:pt idx="5590">
                  <c:v>45224.890277777777</c:v>
                </c:pt>
                <c:pt idx="5591">
                  <c:v>45224.890972222223</c:v>
                </c:pt>
                <c:pt idx="5592">
                  <c:v>45224.89166666667</c:v>
                </c:pt>
                <c:pt idx="5593">
                  <c:v>45224.892361111109</c:v>
                </c:pt>
                <c:pt idx="5594">
                  <c:v>45224.893055555563</c:v>
                </c:pt>
                <c:pt idx="5595">
                  <c:v>45224.893750000003</c:v>
                </c:pt>
                <c:pt idx="5596">
                  <c:v>45224.894444444442</c:v>
                </c:pt>
                <c:pt idx="5597">
                  <c:v>45224.895138888889</c:v>
                </c:pt>
                <c:pt idx="5598">
                  <c:v>45224.895833333343</c:v>
                </c:pt>
                <c:pt idx="5599">
                  <c:v>45224.896527777782</c:v>
                </c:pt>
                <c:pt idx="5600">
                  <c:v>45224.897222222222</c:v>
                </c:pt>
                <c:pt idx="5601">
                  <c:v>45224.897916666669</c:v>
                </c:pt>
                <c:pt idx="5602">
                  <c:v>45224.898611111108</c:v>
                </c:pt>
                <c:pt idx="5603">
                  <c:v>45224.899305555547</c:v>
                </c:pt>
                <c:pt idx="5604">
                  <c:v>45224.9</c:v>
                </c:pt>
                <c:pt idx="5605">
                  <c:v>45224.900694444441</c:v>
                </c:pt>
                <c:pt idx="5606">
                  <c:v>45224.901388888888</c:v>
                </c:pt>
                <c:pt idx="5607">
                  <c:v>45224.902083333327</c:v>
                </c:pt>
                <c:pt idx="5608">
                  <c:v>45224.902777777781</c:v>
                </c:pt>
                <c:pt idx="5609">
                  <c:v>45224.90347222222</c:v>
                </c:pt>
                <c:pt idx="5610">
                  <c:v>45224.904166666667</c:v>
                </c:pt>
                <c:pt idx="5611">
                  <c:v>45224.904861111107</c:v>
                </c:pt>
                <c:pt idx="5612">
                  <c:v>45224.905555555553</c:v>
                </c:pt>
                <c:pt idx="5613">
                  <c:v>45224.90625</c:v>
                </c:pt>
                <c:pt idx="5614">
                  <c:v>45224.906944444447</c:v>
                </c:pt>
                <c:pt idx="5615">
                  <c:v>45224.907638888893</c:v>
                </c:pt>
                <c:pt idx="5616">
                  <c:v>45224.908333333333</c:v>
                </c:pt>
                <c:pt idx="5617">
                  <c:v>45224.90902777778</c:v>
                </c:pt>
                <c:pt idx="5618">
                  <c:v>45224.909722222219</c:v>
                </c:pt>
                <c:pt idx="5619">
                  <c:v>45224.910416666673</c:v>
                </c:pt>
                <c:pt idx="5620">
                  <c:v>45224.911111111112</c:v>
                </c:pt>
                <c:pt idx="5621">
                  <c:v>45224.911805555559</c:v>
                </c:pt>
                <c:pt idx="5622">
                  <c:v>45224.912499999999</c:v>
                </c:pt>
                <c:pt idx="5623">
                  <c:v>45224.913194444453</c:v>
                </c:pt>
                <c:pt idx="5624">
                  <c:v>45224.913888888892</c:v>
                </c:pt>
                <c:pt idx="5625">
                  <c:v>45224.914583333331</c:v>
                </c:pt>
                <c:pt idx="5626">
                  <c:v>45224.915277777778</c:v>
                </c:pt>
                <c:pt idx="5627">
                  <c:v>45224.915972222218</c:v>
                </c:pt>
                <c:pt idx="5628">
                  <c:v>45224.916666666657</c:v>
                </c:pt>
                <c:pt idx="5629">
                  <c:v>45224.917361111111</c:v>
                </c:pt>
                <c:pt idx="5630">
                  <c:v>45224.918055555558</c:v>
                </c:pt>
                <c:pt idx="5631">
                  <c:v>45224.918749999997</c:v>
                </c:pt>
                <c:pt idx="5632">
                  <c:v>45224.919444444437</c:v>
                </c:pt>
                <c:pt idx="5633">
                  <c:v>45224.920138888891</c:v>
                </c:pt>
                <c:pt idx="5634">
                  <c:v>45224.92083333333</c:v>
                </c:pt>
                <c:pt idx="5635">
                  <c:v>45224.921527777777</c:v>
                </c:pt>
                <c:pt idx="5636">
                  <c:v>45224.922222222223</c:v>
                </c:pt>
                <c:pt idx="5637">
                  <c:v>45224.92291666667</c:v>
                </c:pt>
                <c:pt idx="5638">
                  <c:v>45224.923611111109</c:v>
                </c:pt>
                <c:pt idx="5639">
                  <c:v>45224.924305555563</c:v>
                </c:pt>
                <c:pt idx="5640">
                  <c:v>45224.925000000003</c:v>
                </c:pt>
                <c:pt idx="5641">
                  <c:v>45224.925694444442</c:v>
                </c:pt>
                <c:pt idx="5642">
                  <c:v>45224.926388888889</c:v>
                </c:pt>
                <c:pt idx="5643">
                  <c:v>45224.927083333343</c:v>
                </c:pt>
                <c:pt idx="5644">
                  <c:v>45224.927777777782</c:v>
                </c:pt>
                <c:pt idx="5645">
                  <c:v>45224.928472222222</c:v>
                </c:pt>
                <c:pt idx="5646">
                  <c:v>45224.929166666669</c:v>
                </c:pt>
                <c:pt idx="5647">
                  <c:v>45224.929861111108</c:v>
                </c:pt>
                <c:pt idx="5648">
                  <c:v>45224.930555555547</c:v>
                </c:pt>
                <c:pt idx="5649">
                  <c:v>45224.931250000001</c:v>
                </c:pt>
                <c:pt idx="5650">
                  <c:v>45224.931944444441</c:v>
                </c:pt>
                <c:pt idx="5651">
                  <c:v>45224.932638888888</c:v>
                </c:pt>
                <c:pt idx="5652">
                  <c:v>45224.933333333327</c:v>
                </c:pt>
                <c:pt idx="5653">
                  <c:v>45224.934027777781</c:v>
                </c:pt>
                <c:pt idx="5654">
                  <c:v>45224.93472222222</c:v>
                </c:pt>
                <c:pt idx="5655">
                  <c:v>45224.935416666667</c:v>
                </c:pt>
                <c:pt idx="5656">
                  <c:v>45224.936111111107</c:v>
                </c:pt>
                <c:pt idx="5657">
                  <c:v>45224.936805555553</c:v>
                </c:pt>
                <c:pt idx="5658">
                  <c:v>45224.9375</c:v>
                </c:pt>
                <c:pt idx="5659">
                  <c:v>45224.938194444447</c:v>
                </c:pt>
                <c:pt idx="5660">
                  <c:v>45224.938888888893</c:v>
                </c:pt>
                <c:pt idx="5661">
                  <c:v>45224.939583333333</c:v>
                </c:pt>
                <c:pt idx="5662">
                  <c:v>45224.94027777778</c:v>
                </c:pt>
                <c:pt idx="5663">
                  <c:v>45224.940972222219</c:v>
                </c:pt>
                <c:pt idx="5664">
                  <c:v>45224.941666666673</c:v>
                </c:pt>
                <c:pt idx="5665">
                  <c:v>45224.942361111112</c:v>
                </c:pt>
                <c:pt idx="5666">
                  <c:v>45224.943055555559</c:v>
                </c:pt>
                <c:pt idx="5667">
                  <c:v>45224.943749999999</c:v>
                </c:pt>
                <c:pt idx="5668">
                  <c:v>45224.944444444453</c:v>
                </c:pt>
                <c:pt idx="5669">
                  <c:v>45224.945138888892</c:v>
                </c:pt>
                <c:pt idx="5670">
                  <c:v>45224.945833333331</c:v>
                </c:pt>
                <c:pt idx="5671">
                  <c:v>45224.946527777778</c:v>
                </c:pt>
                <c:pt idx="5672">
                  <c:v>45224.947222222218</c:v>
                </c:pt>
                <c:pt idx="5673">
                  <c:v>45224.947916666657</c:v>
                </c:pt>
                <c:pt idx="5674">
                  <c:v>45224.948611111111</c:v>
                </c:pt>
                <c:pt idx="5675">
                  <c:v>45224.949305555558</c:v>
                </c:pt>
                <c:pt idx="5676">
                  <c:v>45224.95</c:v>
                </c:pt>
                <c:pt idx="5677">
                  <c:v>45224.950694444437</c:v>
                </c:pt>
                <c:pt idx="5678">
                  <c:v>45224.951388888891</c:v>
                </c:pt>
                <c:pt idx="5679">
                  <c:v>45224.95208333333</c:v>
                </c:pt>
                <c:pt idx="5680">
                  <c:v>45224.952777777777</c:v>
                </c:pt>
                <c:pt idx="5681">
                  <c:v>45224.953472222223</c:v>
                </c:pt>
                <c:pt idx="5682">
                  <c:v>45224.95416666667</c:v>
                </c:pt>
                <c:pt idx="5683">
                  <c:v>45224.954861111109</c:v>
                </c:pt>
                <c:pt idx="5684">
                  <c:v>45224.955555555563</c:v>
                </c:pt>
                <c:pt idx="5685">
                  <c:v>45224.956250000003</c:v>
                </c:pt>
                <c:pt idx="5686">
                  <c:v>45224.956944444442</c:v>
                </c:pt>
                <c:pt idx="5687">
                  <c:v>45224.957638888889</c:v>
                </c:pt>
                <c:pt idx="5688">
                  <c:v>45224.958333333343</c:v>
                </c:pt>
                <c:pt idx="5689">
                  <c:v>45224.959027777782</c:v>
                </c:pt>
                <c:pt idx="5690">
                  <c:v>45224.959722222222</c:v>
                </c:pt>
                <c:pt idx="5691">
                  <c:v>45224.960416666669</c:v>
                </c:pt>
                <c:pt idx="5692">
                  <c:v>45224.961111111108</c:v>
                </c:pt>
                <c:pt idx="5693">
                  <c:v>45224.961805555547</c:v>
                </c:pt>
                <c:pt idx="5694">
                  <c:v>45224.962500000001</c:v>
                </c:pt>
                <c:pt idx="5695">
                  <c:v>45224.963194444441</c:v>
                </c:pt>
                <c:pt idx="5696">
                  <c:v>45224.963888888888</c:v>
                </c:pt>
                <c:pt idx="5697">
                  <c:v>45224.964583333327</c:v>
                </c:pt>
                <c:pt idx="5698">
                  <c:v>45224.965277777781</c:v>
                </c:pt>
                <c:pt idx="5699">
                  <c:v>45224.96597222222</c:v>
                </c:pt>
                <c:pt idx="5700">
                  <c:v>45224.966666666667</c:v>
                </c:pt>
                <c:pt idx="5701">
                  <c:v>45224.967361111107</c:v>
                </c:pt>
                <c:pt idx="5702">
                  <c:v>45224.968055555553</c:v>
                </c:pt>
                <c:pt idx="5703">
                  <c:v>45224.96875</c:v>
                </c:pt>
                <c:pt idx="5704">
                  <c:v>45224.969444444447</c:v>
                </c:pt>
                <c:pt idx="5705">
                  <c:v>45224.970138888893</c:v>
                </c:pt>
                <c:pt idx="5706">
                  <c:v>45224.970833333333</c:v>
                </c:pt>
                <c:pt idx="5707">
                  <c:v>45224.97152777778</c:v>
                </c:pt>
                <c:pt idx="5708">
                  <c:v>45224.972222222219</c:v>
                </c:pt>
                <c:pt idx="5709">
                  <c:v>45224.972916666673</c:v>
                </c:pt>
                <c:pt idx="5710">
                  <c:v>45224.973611111112</c:v>
                </c:pt>
                <c:pt idx="5711">
                  <c:v>45224.974305555559</c:v>
                </c:pt>
                <c:pt idx="5712">
                  <c:v>45224.974999999999</c:v>
                </c:pt>
                <c:pt idx="5713">
                  <c:v>45224.975694444453</c:v>
                </c:pt>
                <c:pt idx="5714">
                  <c:v>45224.976388888892</c:v>
                </c:pt>
                <c:pt idx="5715">
                  <c:v>45224.977083333331</c:v>
                </c:pt>
                <c:pt idx="5716">
                  <c:v>45224.977777777778</c:v>
                </c:pt>
                <c:pt idx="5717">
                  <c:v>45224.978472222218</c:v>
                </c:pt>
                <c:pt idx="5718">
                  <c:v>45224.979166666657</c:v>
                </c:pt>
                <c:pt idx="5719">
                  <c:v>45224.979861111111</c:v>
                </c:pt>
                <c:pt idx="5720">
                  <c:v>45224.980555555558</c:v>
                </c:pt>
                <c:pt idx="5721">
                  <c:v>45224.981249999997</c:v>
                </c:pt>
                <c:pt idx="5722">
                  <c:v>45224.981944444437</c:v>
                </c:pt>
                <c:pt idx="5723">
                  <c:v>45224.982638888891</c:v>
                </c:pt>
                <c:pt idx="5724">
                  <c:v>45224.98333333333</c:v>
                </c:pt>
                <c:pt idx="5725">
                  <c:v>45224.984027777777</c:v>
                </c:pt>
                <c:pt idx="5726">
                  <c:v>45224.984722222223</c:v>
                </c:pt>
                <c:pt idx="5727">
                  <c:v>45224.98541666667</c:v>
                </c:pt>
                <c:pt idx="5728">
                  <c:v>45224.986111111109</c:v>
                </c:pt>
                <c:pt idx="5729">
                  <c:v>45224.986805555563</c:v>
                </c:pt>
                <c:pt idx="5730">
                  <c:v>45224.987500000003</c:v>
                </c:pt>
                <c:pt idx="5731">
                  <c:v>45224.988194444442</c:v>
                </c:pt>
                <c:pt idx="5732">
                  <c:v>45224.988888888889</c:v>
                </c:pt>
                <c:pt idx="5733">
                  <c:v>45224.989583333343</c:v>
                </c:pt>
                <c:pt idx="5734">
                  <c:v>45224.990277777782</c:v>
                </c:pt>
                <c:pt idx="5735">
                  <c:v>45224.990972222222</c:v>
                </c:pt>
                <c:pt idx="5736">
                  <c:v>45224.991666666669</c:v>
                </c:pt>
                <c:pt idx="5737">
                  <c:v>45224.992361111108</c:v>
                </c:pt>
                <c:pt idx="5738">
                  <c:v>45224.993055555547</c:v>
                </c:pt>
                <c:pt idx="5739">
                  <c:v>45224.993750000001</c:v>
                </c:pt>
                <c:pt idx="5740">
                  <c:v>45224.994444444441</c:v>
                </c:pt>
                <c:pt idx="5741">
                  <c:v>45224.995138888888</c:v>
                </c:pt>
                <c:pt idx="5742">
                  <c:v>45224.995833333327</c:v>
                </c:pt>
                <c:pt idx="5743">
                  <c:v>45224.996527777781</c:v>
                </c:pt>
                <c:pt idx="5744">
                  <c:v>45224.99722222222</c:v>
                </c:pt>
                <c:pt idx="5745">
                  <c:v>45224.997916666667</c:v>
                </c:pt>
                <c:pt idx="5746">
                  <c:v>45224.998611111107</c:v>
                </c:pt>
                <c:pt idx="5747">
                  <c:v>45224.999305555553</c:v>
                </c:pt>
                <c:pt idx="5748">
                  <c:v>45225</c:v>
                </c:pt>
                <c:pt idx="5749">
                  <c:v>45225.000694444447</c:v>
                </c:pt>
                <c:pt idx="5750">
                  <c:v>45225.001388888893</c:v>
                </c:pt>
                <c:pt idx="5751">
                  <c:v>45225.002083333333</c:v>
                </c:pt>
                <c:pt idx="5752">
                  <c:v>45225.00277777778</c:v>
                </c:pt>
                <c:pt idx="5753">
                  <c:v>45225.003472222219</c:v>
                </c:pt>
                <c:pt idx="5754">
                  <c:v>45225.004166666673</c:v>
                </c:pt>
                <c:pt idx="5755">
                  <c:v>45225.004861111112</c:v>
                </c:pt>
                <c:pt idx="5756">
                  <c:v>45225.005555555559</c:v>
                </c:pt>
                <c:pt idx="5757">
                  <c:v>45225.006249999999</c:v>
                </c:pt>
                <c:pt idx="5758">
                  <c:v>45225.006944444453</c:v>
                </c:pt>
                <c:pt idx="5759">
                  <c:v>45225.007638888892</c:v>
                </c:pt>
                <c:pt idx="5760">
                  <c:v>45225.008333333331</c:v>
                </c:pt>
                <c:pt idx="5761">
                  <c:v>45225.009027777778</c:v>
                </c:pt>
                <c:pt idx="5762">
                  <c:v>45225.009722222218</c:v>
                </c:pt>
                <c:pt idx="5763">
                  <c:v>45225.010416666657</c:v>
                </c:pt>
                <c:pt idx="5764">
                  <c:v>45225.011111111111</c:v>
                </c:pt>
                <c:pt idx="5765">
                  <c:v>45225.011805555558</c:v>
                </c:pt>
                <c:pt idx="5766">
                  <c:v>45225.012499999997</c:v>
                </c:pt>
                <c:pt idx="5767">
                  <c:v>45225.013194444437</c:v>
                </c:pt>
                <c:pt idx="5768">
                  <c:v>45225.013888888891</c:v>
                </c:pt>
                <c:pt idx="5769">
                  <c:v>45225.01458333333</c:v>
                </c:pt>
                <c:pt idx="5770">
                  <c:v>45225.015277777777</c:v>
                </c:pt>
                <c:pt idx="5771">
                  <c:v>45225.015972222223</c:v>
                </c:pt>
                <c:pt idx="5772">
                  <c:v>45225.01666666667</c:v>
                </c:pt>
                <c:pt idx="5773">
                  <c:v>45225.017361111109</c:v>
                </c:pt>
                <c:pt idx="5774">
                  <c:v>45225.018055555563</c:v>
                </c:pt>
                <c:pt idx="5775">
                  <c:v>45225.018750000003</c:v>
                </c:pt>
                <c:pt idx="5776">
                  <c:v>45225.019444444442</c:v>
                </c:pt>
                <c:pt idx="5777">
                  <c:v>45225.020138888889</c:v>
                </c:pt>
                <c:pt idx="5778">
                  <c:v>45225.020833333343</c:v>
                </c:pt>
                <c:pt idx="5779">
                  <c:v>45225.021527777782</c:v>
                </c:pt>
                <c:pt idx="5780">
                  <c:v>45225.022222222222</c:v>
                </c:pt>
                <c:pt idx="5781">
                  <c:v>45225.022916666669</c:v>
                </c:pt>
                <c:pt idx="5782">
                  <c:v>45225.023611111108</c:v>
                </c:pt>
                <c:pt idx="5783">
                  <c:v>45225.024305555547</c:v>
                </c:pt>
                <c:pt idx="5784">
                  <c:v>45225.025000000001</c:v>
                </c:pt>
                <c:pt idx="5785">
                  <c:v>45225.025694444441</c:v>
                </c:pt>
                <c:pt idx="5786">
                  <c:v>45225.026388888888</c:v>
                </c:pt>
                <c:pt idx="5787">
                  <c:v>45225.027083333327</c:v>
                </c:pt>
                <c:pt idx="5788">
                  <c:v>45225.027777777781</c:v>
                </c:pt>
                <c:pt idx="5789">
                  <c:v>45225.02847222222</c:v>
                </c:pt>
                <c:pt idx="5790">
                  <c:v>45225.029166666667</c:v>
                </c:pt>
                <c:pt idx="5791">
                  <c:v>45225.029861111107</c:v>
                </c:pt>
                <c:pt idx="5792">
                  <c:v>45225.030555555553</c:v>
                </c:pt>
                <c:pt idx="5793">
                  <c:v>45225.03125</c:v>
                </c:pt>
                <c:pt idx="5794">
                  <c:v>45225.031944444447</c:v>
                </c:pt>
                <c:pt idx="5795">
                  <c:v>45225.032638888893</c:v>
                </c:pt>
                <c:pt idx="5796">
                  <c:v>45225.033333333333</c:v>
                </c:pt>
                <c:pt idx="5797">
                  <c:v>45225.03402777778</c:v>
                </c:pt>
                <c:pt idx="5798">
                  <c:v>45225.034722222219</c:v>
                </c:pt>
                <c:pt idx="5799">
                  <c:v>45225.035416666673</c:v>
                </c:pt>
                <c:pt idx="5800">
                  <c:v>45225.036111111112</c:v>
                </c:pt>
                <c:pt idx="5801">
                  <c:v>45225.036805555559</c:v>
                </c:pt>
                <c:pt idx="5802">
                  <c:v>45225.037499999999</c:v>
                </c:pt>
                <c:pt idx="5803">
                  <c:v>45225.038194444453</c:v>
                </c:pt>
                <c:pt idx="5804">
                  <c:v>45225.038888888892</c:v>
                </c:pt>
                <c:pt idx="5805">
                  <c:v>45225.039583333331</c:v>
                </c:pt>
                <c:pt idx="5806">
                  <c:v>45225.040277777778</c:v>
                </c:pt>
                <c:pt idx="5807">
                  <c:v>45225.040972222218</c:v>
                </c:pt>
                <c:pt idx="5808">
                  <c:v>45225.041666666657</c:v>
                </c:pt>
                <c:pt idx="5809">
                  <c:v>45225.042361111111</c:v>
                </c:pt>
                <c:pt idx="5810">
                  <c:v>45225.043055555558</c:v>
                </c:pt>
                <c:pt idx="5811">
                  <c:v>45225.043749999997</c:v>
                </c:pt>
                <c:pt idx="5812">
                  <c:v>45225.044444444437</c:v>
                </c:pt>
                <c:pt idx="5813">
                  <c:v>45225.045138888891</c:v>
                </c:pt>
                <c:pt idx="5814">
                  <c:v>45225.04583333333</c:v>
                </c:pt>
                <c:pt idx="5815">
                  <c:v>45225.046527777777</c:v>
                </c:pt>
                <c:pt idx="5816">
                  <c:v>45225.047222222223</c:v>
                </c:pt>
                <c:pt idx="5817">
                  <c:v>45225.04791666667</c:v>
                </c:pt>
                <c:pt idx="5818">
                  <c:v>45225.048611111109</c:v>
                </c:pt>
                <c:pt idx="5819">
                  <c:v>45225.049305555563</c:v>
                </c:pt>
                <c:pt idx="5820">
                  <c:v>45225.05</c:v>
                </c:pt>
                <c:pt idx="5821">
                  <c:v>45225.050694444442</c:v>
                </c:pt>
                <c:pt idx="5822">
                  <c:v>45225.051388888889</c:v>
                </c:pt>
                <c:pt idx="5823">
                  <c:v>45225.052083333343</c:v>
                </c:pt>
                <c:pt idx="5824">
                  <c:v>45225.052777777782</c:v>
                </c:pt>
                <c:pt idx="5825">
                  <c:v>45225.053472222222</c:v>
                </c:pt>
                <c:pt idx="5826">
                  <c:v>45225.054166666669</c:v>
                </c:pt>
                <c:pt idx="5827">
                  <c:v>45225.054861111108</c:v>
                </c:pt>
                <c:pt idx="5828">
                  <c:v>45225.055555555547</c:v>
                </c:pt>
                <c:pt idx="5829">
                  <c:v>45225.056250000001</c:v>
                </c:pt>
                <c:pt idx="5830">
                  <c:v>45225.056944444441</c:v>
                </c:pt>
                <c:pt idx="5831">
                  <c:v>45225.057638888888</c:v>
                </c:pt>
                <c:pt idx="5832">
                  <c:v>45225.058333333327</c:v>
                </c:pt>
                <c:pt idx="5833">
                  <c:v>45225.059027777781</c:v>
                </c:pt>
                <c:pt idx="5834">
                  <c:v>45225.05972222222</c:v>
                </c:pt>
                <c:pt idx="5835">
                  <c:v>45225.060416666667</c:v>
                </c:pt>
                <c:pt idx="5836">
                  <c:v>45225.061111111107</c:v>
                </c:pt>
                <c:pt idx="5837">
                  <c:v>45225.061805555553</c:v>
                </c:pt>
                <c:pt idx="5838">
                  <c:v>45225.0625</c:v>
                </c:pt>
                <c:pt idx="5839">
                  <c:v>45225.063194444447</c:v>
                </c:pt>
                <c:pt idx="5840">
                  <c:v>45225.063888888893</c:v>
                </c:pt>
                <c:pt idx="5841">
                  <c:v>45225.064583333333</c:v>
                </c:pt>
                <c:pt idx="5842">
                  <c:v>45225.06527777778</c:v>
                </c:pt>
                <c:pt idx="5843">
                  <c:v>45225.065972222219</c:v>
                </c:pt>
                <c:pt idx="5844">
                  <c:v>45225.066666666673</c:v>
                </c:pt>
                <c:pt idx="5845">
                  <c:v>45225.067361111112</c:v>
                </c:pt>
                <c:pt idx="5846">
                  <c:v>45225.068055555559</c:v>
                </c:pt>
                <c:pt idx="5847">
                  <c:v>45225.068749999999</c:v>
                </c:pt>
                <c:pt idx="5848">
                  <c:v>45225.069444444453</c:v>
                </c:pt>
                <c:pt idx="5849">
                  <c:v>45225.070138888892</c:v>
                </c:pt>
                <c:pt idx="5850">
                  <c:v>45225.070833333331</c:v>
                </c:pt>
                <c:pt idx="5851">
                  <c:v>45225.071527777778</c:v>
                </c:pt>
                <c:pt idx="5852">
                  <c:v>45225.072222222218</c:v>
                </c:pt>
                <c:pt idx="5853">
                  <c:v>45225.072916666657</c:v>
                </c:pt>
                <c:pt idx="5854">
                  <c:v>45225.073611111111</c:v>
                </c:pt>
                <c:pt idx="5855">
                  <c:v>45225.074305555558</c:v>
                </c:pt>
                <c:pt idx="5856">
                  <c:v>45225.074999999997</c:v>
                </c:pt>
                <c:pt idx="5857">
                  <c:v>45225.075694444437</c:v>
                </c:pt>
                <c:pt idx="5858">
                  <c:v>45225.076388888891</c:v>
                </c:pt>
                <c:pt idx="5859">
                  <c:v>45225.07708333333</c:v>
                </c:pt>
                <c:pt idx="5860">
                  <c:v>45225.077777777777</c:v>
                </c:pt>
                <c:pt idx="5861">
                  <c:v>45225.078472222223</c:v>
                </c:pt>
                <c:pt idx="5862">
                  <c:v>45225.07916666667</c:v>
                </c:pt>
                <c:pt idx="5863">
                  <c:v>45225.079861111109</c:v>
                </c:pt>
                <c:pt idx="5864">
                  <c:v>45225.080555555563</c:v>
                </c:pt>
                <c:pt idx="5865">
                  <c:v>45225.081250000003</c:v>
                </c:pt>
                <c:pt idx="5866">
                  <c:v>45225.081944444442</c:v>
                </c:pt>
                <c:pt idx="5867">
                  <c:v>45225.082638888889</c:v>
                </c:pt>
                <c:pt idx="5868">
                  <c:v>45225.083333333343</c:v>
                </c:pt>
                <c:pt idx="5869">
                  <c:v>45225.084027777782</c:v>
                </c:pt>
                <c:pt idx="5870">
                  <c:v>45225.084722222222</c:v>
                </c:pt>
                <c:pt idx="5871">
                  <c:v>45225.085416666669</c:v>
                </c:pt>
                <c:pt idx="5872">
                  <c:v>45225.086111111108</c:v>
                </c:pt>
                <c:pt idx="5873">
                  <c:v>45225.086805555547</c:v>
                </c:pt>
                <c:pt idx="5874">
                  <c:v>45225.087500000001</c:v>
                </c:pt>
                <c:pt idx="5875">
                  <c:v>45225.088194444441</c:v>
                </c:pt>
                <c:pt idx="5876">
                  <c:v>45225.088888888888</c:v>
                </c:pt>
                <c:pt idx="5877">
                  <c:v>45225.089583333327</c:v>
                </c:pt>
                <c:pt idx="5878">
                  <c:v>45225.090277777781</c:v>
                </c:pt>
                <c:pt idx="5879">
                  <c:v>45225.09097222222</c:v>
                </c:pt>
                <c:pt idx="5880">
                  <c:v>45225.091666666667</c:v>
                </c:pt>
                <c:pt idx="5881">
                  <c:v>45225.092361111107</c:v>
                </c:pt>
                <c:pt idx="5882">
                  <c:v>45225.093055555553</c:v>
                </c:pt>
                <c:pt idx="5883">
                  <c:v>45225.09375</c:v>
                </c:pt>
                <c:pt idx="5884">
                  <c:v>45225.094444444447</c:v>
                </c:pt>
                <c:pt idx="5885">
                  <c:v>45225.095138888893</c:v>
                </c:pt>
                <c:pt idx="5886">
                  <c:v>45225.095833333333</c:v>
                </c:pt>
                <c:pt idx="5887">
                  <c:v>45225.09652777778</c:v>
                </c:pt>
                <c:pt idx="5888">
                  <c:v>45225.097222222219</c:v>
                </c:pt>
                <c:pt idx="5889">
                  <c:v>45225.097916666673</c:v>
                </c:pt>
                <c:pt idx="5890">
                  <c:v>45225.098611111112</c:v>
                </c:pt>
                <c:pt idx="5891">
                  <c:v>45225.099305555559</c:v>
                </c:pt>
                <c:pt idx="5892">
                  <c:v>45225.1</c:v>
                </c:pt>
                <c:pt idx="5893">
                  <c:v>45225.100694444453</c:v>
                </c:pt>
                <c:pt idx="5894">
                  <c:v>45225.101388888892</c:v>
                </c:pt>
                <c:pt idx="5895">
                  <c:v>45225.102083333331</c:v>
                </c:pt>
                <c:pt idx="5896">
                  <c:v>45225.102777777778</c:v>
                </c:pt>
                <c:pt idx="5897">
                  <c:v>45225.103472222218</c:v>
                </c:pt>
                <c:pt idx="5898">
                  <c:v>45225.104166666657</c:v>
                </c:pt>
                <c:pt idx="5899">
                  <c:v>45225.104861111111</c:v>
                </c:pt>
                <c:pt idx="5900">
                  <c:v>45225.105555555558</c:v>
                </c:pt>
                <c:pt idx="5901">
                  <c:v>45225.106249999997</c:v>
                </c:pt>
                <c:pt idx="5902">
                  <c:v>45225.106944444437</c:v>
                </c:pt>
                <c:pt idx="5903">
                  <c:v>45225.107638888891</c:v>
                </c:pt>
                <c:pt idx="5904">
                  <c:v>45225.10833333333</c:v>
                </c:pt>
                <c:pt idx="5905">
                  <c:v>45225.109027777777</c:v>
                </c:pt>
                <c:pt idx="5906">
                  <c:v>45225.109722222223</c:v>
                </c:pt>
                <c:pt idx="5907">
                  <c:v>45225.11041666667</c:v>
                </c:pt>
                <c:pt idx="5908">
                  <c:v>45225.111111111109</c:v>
                </c:pt>
                <c:pt idx="5909">
                  <c:v>45225.111805555563</c:v>
                </c:pt>
                <c:pt idx="5910">
                  <c:v>45225.112500000003</c:v>
                </c:pt>
                <c:pt idx="5911">
                  <c:v>45225.113194444442</c:v>
                </c:pt>
                <c:pt idx="5912">
                  <c:v>45225.113888888889</c:v>
                </c:pt>
                <c:pt idx="5913">
                  <c:v>45225.114583333343</c:v>
                </c:pt>
                <c:pt idx="5914">
                  <c:v>45225.115277777782</c:v>
                </c:pt>
                <c:pt idx="5915">
                  <c:v>45225.115972222222</c:v>
                </c:pt>
                <c:pt idx="5916">
                  <c:v>45225.116666666669</c:v>
                </c:pt>
                <c:pt idx="5917">
                  <c:v>45225.117361111108</c:v>
                </c:pt>
                <c:pt idx="5918">
                  <c:v>45225.118055555547</c:v>
                </c:pt>
                <c:pt idx="5919">
                  <c:v>45225.118750000001</c:v>
                </c:pt>
                <c:pt idx="5920">
                  <c:v>45225.119444444441</c:v>
                </c:pt>
                <c:pt idx="5921">
                  <c:v>45225.120138888888</c:v>
                </c:pt>
                <c:pt idx="5922">
                  <c:v>45225.120833333327</c:v>
                </c:pt>
                <c:pt idx="5923">
                  <c:v>45225.121527777781</c:v>
                </c:pt>
                <c:pt idx="5924">
                  <c:v>45225.12222222222</c:v>
                </c:pt>
                <c:pt idx="5925">
                  <c:v>45225.122916666667</c:v>
                </c:pt>
                <c:pt idx="5926">
                  <c:v>45225.123611111107</c:v>
                </c:pt>
                <c:pt idx="5927">
                  <c:v>45225.124305555553</c:v>
                </c:pt>
                <c:pt idx="5928">
                  <c:v>45225.125</c:v>
                </c:pt>
                <c:pt idx="5929">
                  <c:v>45225.125694444447</c:v>
                </c:pt>
                <c:pt idx="5930">
                  <c:v>45225.126388888893</c:v>
                </c:pt>
                <c:pt idx="5931">
                  <c:v>45225.127083333333</c:v>
                </c:pt>
                <c:pt idx="5932">
                  <c:v>45225.12777777778</c:v>
                </c:pt>
                <c:pt idx="5933">
                  <c:v>45225.128472222219</c:v>
                </c:pt>
                <c:pt idx="5934">
                  <c:v>45225.129166666673</c:v>
                </c:pt>
                <c:pt idx="5935">
                  <c:v>45225.129861111112</c:v>
                </c:pt>
                <c:pt idx="5936">
                  <c:v>45225.130555555559</c:v>
                </c:pt>
                <c:pt idx="5937">
                  <c:v>45225.131249999999</c:v>
                </c:pt>
                <c:pt idx="5938">
                  <c:v>45225.131944444453</c:v>
                </c:pt>
                <c:pt idx="5939">
                  <c:v>45225.132638888892</c:v>
                </c:pt>
                <c:pt idx="5940">
                  <c:v>45225.133333333331</c:v>
                </c:pt>
                <c:pt idx="5941">
                  <c:v>45225.134027777778</c:v>
                </c:pt>
                <c:pt idx="5942">
                  <c:v>45225.134722222218</c:v>
                </c:pt>
                <c:pt idx="5943">
                  <c:v>45225.135416666657</c:v>
                </c:pt>
                <c:pt idx="5944">
                  <c:v>45225.136111111111</c:v>
                </c:pt>
                <c:pt idx="5945">
                  <c:v>45225.136805555558</c:v>
                </c:pt>
                <c:pt idx="5946">
                  <c:v>45225.137499999997</c:v>
                </c:pt>
                <c:pt idx="5947">
                  <c:v>45225.138194444437</c:v>
                </c:pt>
                <c:pt idx="5948">
                  <c:v>45225.138888888891</c:v>
                </c:pt>
                <c:pt idx="5949">
                  <c:v>45225.13958333333</c:v>
                </c:pt>
                <c:pt idx="5950">
                  <c:v>45225.140277777777</c:v>
                </c:pt>
                <c:pt idx="5951">
                  <c:v>45225.140972222223</c:v>
                </c:pt>
                <c:pt idx="5952">
                  <c:v>45225.14166666667</c:v>
                </c:pt>
                <c:pt idx="5953">
                  <c:v>45225.142361111109</c:v>
                </c:pt>
                <c:pt idx="5954">
                  <c:v>45225.143055555563</c:v>
                </c:pt>
                <c:pt idx="5955">
                  <c:v>45225.143750000003</c:v>
                </c:pt>
                <c:pt idx="5956">
                  <c:v>45225.144444444442</c:v>
                </c:pt>
                <c:pt idx="5957">
                  <c:v>45225.145138888889</c:v>
                </c:pt>
                <c:pt idx="5958">
                  <c:v>45225.145833333343</c:v>
                </c:pt>
                <c:pt idx="5959">
                  <c:v>45225.146527777782</c:v>
                </c:pt>
                <c:pt idx="5960">
                  <c:v>45225.147222222222</c:v>
                </c:pt>
                <c:pt idx="5961">
                  <c:v>45225.147916666669</c:v>
                </c:pt>
                <c:pt idx="5962">
                  <c:v>45225.148611111108</c:v>
                </c:pt>
                <c:pt idx="5963">
                  <c:v>45225.149305555547</c:v>
                </c:pt>
                <c:pt idx="5964">
                  <c:v>45225.15</c:v>
                </c:pt>
                <c:pt idx="5965">
                  <c:v>45225.150694444441</c:v>
                </c:pt>
                <c:pt idx="5966">
                  <c:v>45225.151388888888</c:v>
                </c:pt>
                <c:pt idx="5967">
                  <c:v>45225.152083333327</c:v>
                </c:pt>
                <c:pt idx="5968">
                  <c:v>45225.152777777781</c:v>
                </c:pt>
                <c:pt idx="5969">
                  <c:v>45225.15347222222</c:v>
                </c:pt>
                <c:pt idx="5970">
                  <c:v>45225.154166666667</c:v>
                </c:pt>
                <c:pt idx="5971">
                  <c:v>45225.154861111107</c:v>
                </c:pt>
                <c:pt idx="5972">
                  <c:v>45225.155555555553</c:v>
                </c:pt>
                <c:pt idx="5973">
                  <c:v>45225.15625</c:v>
                </c:pt>
                <c:pt idx="5974">
                  <c:v>45225.156944444447</c:v>
                </c:pt>
                <c:pt idx="5975">
                  <c:v>45225.157638888893</c:v>
                </c:pt>
                <c:pt idx="5976">
                  <c:v>45225.158333333333</c:v>
                </c:pt>
                <c:pt idx="5977">
                  <c:v>45225.15902777778</c:v>
                </c:pt>
                <c:pt idx="5978">
                  <c:v>45225.159722222219</c:v>
                </c:pt>
                <c:pt idx="5979">
                  <c:v>45225.160416666673</c:v>
                </c:pt>
                <c:pt idx="5980">
                  <c:v>45225.161111111112</c:v>
                </c:pt>
                <c:pt idx="5981">
                  <c:v>45225.161805555559</c:v>
                </c:pt>
                <c:pt idx="5982">
                  <c:v>45225.162499999999</c:v>
                </c:pt>
                <c:pt idx="5983">
                  <c:v>45225.163194444453</c:v>
                </c:pt>
                <c:pt idx="5984">
                  <c:v>45225.163888888892</c:v>
                </c:pt>
                <c:pt idx="5985">
                  <c:v>45225.164583333331</c:v>
                </c:pt>
                <c:pt idx="5986">
                  <c:v>45225.165277777778</c:v>
                </c:pt>
                <c:pt idx="5987">
                  <c:v>45225.165972222218</c:v>
                </c:pt>
                <c:pt idx="5988">
                  <c:v>45225.166666666657</c:v>
                </c:pt>
                <c:pt idx="5989">
                  <c:v>45225.167361111111</c:v>
                </c:pt>
                <c:pt idx="5990">
                  <c:v>45225.168055555558</c:v>
                </c:pt>
                <c:pt idx="5991">
                  <c:v>45225.168749999997</c:v>
                </c:pt>
                <c:pt idx="5992">
                  <c:v>45225.169444444437</c:v>
                </c:pt>
                <c:pt idx="5993">
                  <c:v>45225.170138888891</c:v>
                </c:pt>
                <c:pt idx="5994">
                  <c:v>45225.17083333333</c:v>
                </c:pt>
                <c:pt idx="5995">
                  <c:v>45225.171527777777</c:v>
                </c:pt>
                <c:pt idx="5996">
                  <c:v>45225.172222222223</c:v>
                </c:pt>
                <c:pt idx="5997">
                  <c:v>45225.17291666667</c:v>
                </c:pt>
                <c:pt idx="5998">
                  <c:v>45225.173611111109</c:v>
                </c:pt>
                <c:pt idx="5999">
                  <c:v>45225.174305555563</c:v>
                </c:pt>
                <c:pt idx="6000">
                  <c:v>45225.175000000003</c:v>
                </c:pt>
                <c:pt idx="6001">
                  <c:v>45225.175694444442</c:v>
                </c:pt>
                <c:pt idx="6002">
                  <c:v>45225.176388888889</c:v>
                </c:pt>
                <c:pt idx="6003">
                  <c:v>45225.177083333343</c:v>
                </c:pt>
                <c:pt idx="6004">
                  <c:v>45225.177777777782</c:v>
                </c:pt>
                <c:pt idx="6005">
                  <c:v>45225.178472222222</c:v>
                </c:pt>
                <c:pt idx="6006">
                  <c:v>45225.179166666669</c:v>
                </c:pt>
                <c:pt idx="6007">
                  <c:v>45225.179861111108</c:v>
                </c:pt>
                <c:pt idx="6008">
                  <c:v>45225.180555555547</c:v>
                </c:pt>
                <c:pt idx="6009">
                  <c:v>45225.181250000001</c:v>
                </c:pt>
                <c:pt idx="6010">
                  <c:v>45225.181944444441</c:v>
                </c:pt>
                <c:pt idx="6011">
                  <c:v>45225.182638888888</c:v>
                </c:pt>
                <c:pt idx="6012">
                  <c:v>45225.183333333327</c:v>
                </c:pt>
                <c:pt idx="6013">
                  <c:v>45225.184027777781</c:v>
                </c:pt>
                <c:pt idx="6014">
                  <c:v>45225.18472222222</c:v>
                </c:pt>
                <c:pt idx="6015">
                  <c:v>45225.185416666667</c:v>
                </c:pt>
                <c:pt idx="6016">
                  <c:v>45225.186111111107</c:v>
                </c:pt>
                <c:pt idx="6017">
                  <c:v>45225.186805555553</c:v>
                </c:pt>
                <c:pt idx="6018">
                  <c:v>45225.1875</c:v>
                </c:pt>
                <c:pt idx="6019">
                  <c:v>45225.188194444447</c:v>
                </c:pt>
                <c:pt idx="6020">
                  <c:v>45225.188888888893</c:v>
                </c:pt>
                <c:pt idx="6021">
                  <c:v>45225.189583333333</c:v>
                </c:pt>
                <c:pt idx="6022">
                  <c:v>45225.19027777778</c:v>
                </c:pt>
                <c:pt idx="6023">
                  <c:v>45225.190972222219</c:v>
                </c:pt>
                <c:pt idx="6024">
                  <c:v>45225.191666666673</c:v>
                </c:pt>
                <c:pt idx="6025">
                  <c:v>45225.192361111112</c:v>
                </c:pt>
                <c:pt idx="6026">
                  <c:v>45225.193055555559</c:v>
                </c:pt>
                <c:pt idx="6027">
                  <c:v>45225.193749999999</c:v>
                </c:pt>
                <c:pt idx="6028">
                  <c:v>45225.194444444453</c:v>
                </c:pt>
                <c:pt idx="6029">
                  <c:v>45225.195138888892</c:v>
                </c:pt>
                <c:pt idx="6030">
                  <c:v>45225.195833333331</c:v>
                </c:pt>
                <c:pt idx="6031">
                  <c:v>45225.196527777778</c:v>
                </c:pt>
                <c:pt idx="6032">
                  <c:v>45225.197222222218</c:v>
                </c:pt>
                <c:pt idx="6033">
                  <c:v>45225.197916666657</c:v>
                </c:pt>
                <c:pt idx="6034">
                  <c:v>45225.198611111111</c:v>
                </c:pt>
                <c:pt idx="6035">
                  <c:v>45225.199305555558</c:v>
                </c:pt>
                <c:pt idx="6036">
                  <c:v>45225.2</c:v>
                </c:pt>
                <c:pt idx="6037">
                  <c:v>45225.200694444437</c:v>
                </c:pt>
                <c:pt idx="6038">
                  <c:v>45225.201388888891</c:v>
                </c:pt>
                <c:pt idx="6039">
                  <c:v>45225.20208333333</c:v>
                </c:pt>
                <c:pt idx="6040">
                  <c:v>45225.202777777777</c:v>
                </c:pt>
                <c:pt idx="6041">
                  <c:v>45225.203472222223</c:v>
                </c:pt>
                <c:pt idx="6042">
                  <c:v>45225.20416666667</c:v>
                </c:pt>
                <c:pt idx="6043">
                  <c:v>45225.204861111109</c:v>
                </c:pt>
                <c:pt idx="6044">
                  <c:v>45225.205555555563</c:v>
                </c:pt>
                <c:pt idx="6045">
                  <c:v>45225.206250000003</c:v>
                </c:pt>
                <c:pt idx="6046">
                  <c:v>45225.206944444442</c:v>
                </c:pt>
                <c:pt idx="6047">
                  <c:v>45225.207638888889</c:v>
                </c:pt>
                <c:pt idx="6048">
                  <c:v>45225.208333333343</c:v>
                </c:pt>
                <c:pt idx="6049">
                  <c:v>45225.209027777782</c:v>
                </c:pt>
                <c:pt idx="6050">
                  <c:v>45225.209722222222</c:v>
                </c:pt>
                <c:pt idx="6051">
                  <c:v>45225.210416666669</c:v>
                </c:pt>
                <c:pt idx="6052">
                  <c:v>45225.211111111108</c:v>
                </c:pt>
                <c:pt idx="6053">
                  <c:v>45225.211805555547</c:v>
                </c:pt>
                <c:pt idx="6054">
                  <c:v>45225.212500000001</c:v>
                </c:pt>
                <c:pt idx="6055">
                  <c:v>45225.213194444441</c:v>
                </c:pt>
                <c:pt idx="6056">
                  <c:v>45225.213888888888</c:v>
                </c:pt>
                <c:pt idx="6057">
                  <c:v>45225.214583333327</c:v>
                </c:pt>
                <c:pt idx="6058">
                  <c:v>45225.215277777781</c:v>
                </c:pt>
                <c:pt idx="6059">
                  <c:v>45225.21597222222</c:v>
                </c:pt>
                <c:pt idx="6060">
                  <c:v>45225.216666666667</c:v>
                </c:pt>
                <c:pt idx="6061">
                  <c:v>45225.217361111107</c:v>
                </c:pt>
                <c:pt idx="6062">
                  <c:v>45225.218055555553</c:v>
                </c:pt>
                <c:pt idx="6063">
                  <c:v>45225.21875</c:v>
                </c:pt>
                <c:pt idx="6064">
                  <c:v>45225.219444444447</c:v>
                </c:pt>
                <c:pt idx="6065">
                  <c:v>45225.220138888893</c:v>
                </c:pt>
                <c:pt idx="6066">
                  <c:v>45225.220833333333</c:v>
                </c:pt>
                <c:pt idx="6067">
                  <c:v>45225.22152777778</c:v>
                </c:pt>
                <c:pt idx="6068">
                  <c:v>45225.222222222219</c:v>
                </c:pt>
                <c:pt idx="6069">
                  <c:v>45225.222916666673</c:v>
                </c:pt>
                <c:pt idx="6070">
                  <c:v>45225.223611111112</c:v>
                </c:pt>
                <c:pt idx="6071">
                  <c:v>45225.224305555559</c:v>
                </c:pt>
                <c:pt idx="6072">
                  <c:v>45225.224999999999</c:v>
                </c:pt>
                <c:pt idx="6073">
                  <c:v>45225.225694444453</c:v>
                </c:pt>
                <c:pt idx="6074">
                  <c:v>45225.226388888892</c:v>
                </c:pt>
                <c:pt idx="6075">
                  <c:v>45225.227083333331</c:v>
                </c:pt>
                <c:pt idx="6076">
                  <c:v>45225.227777777778</c:v>
                </c:pt>
                <c:pt idx="6077">
                  <c:v>45225.228472222218</c:v>
                </c:pt>
                <c:pt idx="6078">
                  <c:v>45225.229166666657</c:v>
                </c:pt>
                <c:pt idx="6079">
                  <c:v>45225.229861111111</c:v>
                </c:pt>
                <c:pt idx="6080">
                  <c:v>45225.230555555558</c:v>
                </c:pt>
                <c:pt idx="6081">
                  <c:v>45225.231249999997</c:v>
                </c:pt>
                <c:pt idx="6082">
                  <c:v>45225.231944444437</c:v>
                </c:pt>
                <c:pt idx="6083">
                  <c:v>45225.232638888891</c:v>
                </c:pt>
                <c:pt idx="6084">
                  <c:v>45225.23333333333</c:v>
                </c:pt>
                <c:pt idx="6085">
                  <c:v>45225.234027777777</c:v>
                </c:pt>
                <c:pt idx="6086">
                  <c:v>45225.234722222223</c:v>
                </c:pt>
                <c:pt idx="6087">
                  <c:v>45225.23541666667</c:v>
                </c:pt>
                <c:pt idx="6088">
                  <c:v>45225.236111111109</c:v>
                </c:pt>
                <c:pt idx="6089">
                  <c:v>45225.236805555563</c:v>
                </c:pt>
                <c:pt idx="6090">
                  <c:v>45225.237500000003</c:v>
                </c:pt>
                <c:pt idx="6091">
                  <c:v>45225.238194444442</c:v>
                </c:pt>
                <c:pt idx="6092">
                  <c:v>45225.238888888889</c:v>
                </c:pt>
                <c:pt idx="6093">
                  <c:v>45225.239583333343</c:v>
                </c:pt>
                <c:pt idx="6094">
                  <c:v>45225.240277777782</c:v>
                </c:pt>
                <c:pt idx="6095">
                  <c:v>45225.240972222222</c:v>
                </c:pt>
                <c:pt idx="6096">
                  <c:v>45225.241666666669</c:v>
                </c:pt>
                <c:pt idx="6097">
                  <c:v>45225.242361111108</c:v>
                </c:pt>
                <c:pt idx="6098">
                  <c:v>45225.243055555547</c:v>
                </c:pt>
                <c:pt idx="6099">
                  <c:v>45225.243750000001</c:v>
                </c:pt>
                <c:pt idx="6100">
                  <c:v>45225.244444444441</c:v>
                </c:pt>
                <c:pt idx="6101">
                  <c:v>45225.245138888888</c:v>
                </c:pt>
                <c:pt idx="6102">
                  <c:v>45225.245833333327</c:v>
                </c:pt>
                <c:pt idx="6103">
                  <c:v>45225.246527777781</c:v>
                </c:pt>
                <c:pt idx="6104">
                  <c:v>45225.24722222222</c:v>
                </c:pt>
                <c:pt idx="6105">
                  <c:v>45225.247916666667</c:v>
                </c:pt>
                <c:pt idx="6106">
                  <c:v>45225.248611111107</c:v>
                </c:pt>
                <c:pt idx="6107">
                  <c:v>45225.249305555553</c:v>
                </c:pt>
                <c:pt idx="6108">
                  <c:v>45225.25</c:v>
                </c:pt>
                <c:pt idx="6109">
                  <c:v>45225.250694444447</c:v>
                </c:pt>
                <c:pt idx="6110">
                  <c:v>45225.251388888893</c:v>
                </c:pt>
                <c:pt idx="6111">
                  <c:v>45225.252083333333</c:v>
                </c:pt>
                <c:pt idx="6112">
                  <c:v>45225.25277777778</c:v>
                </c:pt>
                <c:pt idx="6113">
                  <c:v>45225.253472222219</c:v>
                </c:pt>
                <c:pt idx="6114">
                  <c:v>45225.254166666673</c:v>
                </c:pt>
                <c:pt idx="6115">
                  <c:v>45225.254861111112</c:v>
                </c:pt>
                <c:pt idx="6116">
                  <c:v>45225.255555555559</c:v>
                </c:pt>
                <c:pt idx="6117">
                  <c:v>45225.256249999999</c:v>
                </c:pt>
                <c:pt idx="6118">
                  <c:v>45225.256944444453</c:v>
                </c:pt>
                <c:pt idx="6119">
                  <c:v>45225.257638888892</c:v>
                </c:pt>
                <c:pt idx="6120">
                  <c:v>45225.258333333331</c:v>
                </c:pt>
                <c:pt idx="6121">
                  <c:v>45225.259027777778</c:v>
                </c:pt>
                <c:pt idx="6122">
                  <c:v>45225.259722222218</c:v>
                </c:pt>
                <c:pt idx="6123">
                  <c:v>45225.260416666657</c:v>
                </c:pt>
                <c:pt idx="6124">
                  <c:v>45225.261111111111</c:v>
                </c:pt>
                <c:pt idx="6125">
                  <c:v>45225.261805555558</c:v>
                </c:pt>
                <c:pt idx="6126">
                  <c:v>45225.262499999997</c:v>
                </c:pt>
                <c:pt idx="6127">
                  <c:v>45225.263194444437</c:v>
                </c:pt>
                <c:pt idx="6128">
                  <c:v>45225.263888888891</c:v>
                </c:pt>
                <c:pt idx="6129">
                  <c:v>45225.26458333333</c:v>
                </c:pt>
                <c:pt idx="6130">
                  <c:v>45225.265277777777</c:v>
                </c:pt>
                <c:pt idx="6131">
                  <c:v>45225.265972222223</c:v>
                </c:pt>
                <c:pt idx="6132">
                  <c:v>45225.26666666667</c:v>
                </c:pt>
                <c:pt idx="6133">
                  <c:v>45225.267361111109</c:v>
                </c:pt>
                <c:pt idx="6134">
                  <c:v>45225.268055555563</c:v>
                </c:pt>
                <c:pt idx="6135">
                  <c:v>45225.268750000003</c:v>
                </c:pt>
                <c:pt idx="6136">
                  <c:v>45225.269444444442</c:v>
                </c:pt>
                <c:pt idx="6137">
                  <c:v>45225.270138888889</c:v>
                </c:pt>
                <c:pt idx="6138">
                  <c:v>45225.270833333343</c:v>
                </c:pt>
                <c:pt idx="6139">
                  <c:v>45225.271527777782</c:v>
                </c:pt>
                <c:pt idx="6140">
                  <c:v>45225.272222222222</c:v>
                </c:pt>
                <c:pt idx="6141">
                  <c:v>45225.272916666669</c:v>
                </c:pt>
                <c:pt idx="6142">
                  <c:v>45225.273611111108</c:v>
                </c:pt>
                <c:pt idx="6143">
                  <c:v>45225.274305555547</c:v>
                </c:pt>
                <c:pt idx="6144">
                  <c:v>45225.275000000001</c:v>
                </c:pt>
                <c:pt idx="6145">
                  <c:v>45225.275694444441</c:v>
                </c:pt>
                <c:pt idx="6146">
                  <c:v>45225.276388888888</c:v>
                </c:pt>
                <c:pt idx="6147">
                  <c:v>45225.277083333327</c:v>
                </c:pt>
                <c:pt idx="6148">
                  <c:v>45225.277777777781</c:v>
                </c:pt>
                <c:pt idx="6149">
                  <c:v>45225.27847222222</c:v>
                </c:pt>
                <c:pt idx="6150">
                  <c:v>45225.279166666667</c:v>
                </c:pt>
                <c:pt idx="6151">
                  <c:v>45225.279861111107</c:v>
                </c:pt>
                <c:pt idx="6152">
                  <c:v>45225.280555555553</c:v>
                </c:pt>
                <c:pt idx="6153">
                  <c:v>45225.28125</c:v>
                </c:pt>
                <c:pt idx="6154">
                  <c:v>45225.281944444447</c:v>
                </c:pt>
                <c:pt idx="6155">
                  <c:v>45225.282638888893</c:v>
                </c:pt>
                <c:pt idx="6156">
                  <c:v>45225.283333333333</c:v>
                </c:pt>
                <c:pt idx="6157">
                  <c:v>45225.28402777778</c:v>
                </c:pt>
                <c:pt idx="6158">
                  <c:v>45225.284722222219</c:v>
                </c:pt>
                <c:pt idx="6159">
                  <c:v>45225.285416666673</c:v>
                </c:pt>
                <c:pt idx="6160">
                  <c:v>45225.286111111112</c:v>
                </c:pt>
                <c:pt idx="6161">
                  <c:v>45225.286805555559</c:v>
                </c:pt>
                <c:pt idx="6162">
                  <c:v>45225.287499999999</c:v>
                </c:pt>
                <c:pt idx="6163">
                  <c:v>45225.288194444453</c:v>
                </c:pt>
                <c:pt idx="6164">
                  <c:v>45225.288888888892</c:v>
                </c:pt>
                <c:pt idx="6165">
                  <c:v>45225.289583333331</c:v>
                </c:pt>
                <c:pt idx="6166">
                  <c:v>45225.290277777778</c:v>
                </c:pt>
                <c:pt idx="6167">
                  <c:v>45225.290972222218</c:v>
                </c:pt>
                <c:pt idx="6168">
                  <c:v>45225.291666666657</c:v>
                </c:pt>
                <c:pt idx="6169">
                  <c:v>45225.292361111111</c:v>
                </c:pt>
                <c:pt idx="6170">
                  <c:v>45225.293055555558</c:v>
                </c:pt>
                <c:pt idx="6171">
                  <c:v>45225.293749999997</c:v>
                </c:pt>
                <c:pt idx="6172">
                  <c:v>45225.294444444437</c:v>
                </c:pt>
                <c:pt idx="6173">
                  <c:v>45225.295138888891</c:v>
                </c:pt>
                <c:pt idx="6174">
                  <c:v>45225.29583333333</c:v>
                </c:pt>
                <c:pt idx="6175">
                  <c:v>45225.296527777777</c:v>
                </c:pt>
                <c:pt idx="6176">
                  <c:v>45225.297222222223</c:v>
                </c:pt>
                <c:pt idx="6177">
                  <c:v>45225.29791666667</c:v>
                </c:pt>
                <c:pt idx="6178">
                  <c:v>45225.298611111109</c:v>
                </c:pt>
                <c:pt idx="6179">
                  <c:v>45225.299305555563</c:v>
                </c:pt>
                <c:pt idx="6180">
                  <c:v>45225.3</c:v>
                </c:pt>
                <c:pt idx="6181">
                  <c:v>45225.300694444442</c:v>
                </c:pt>
                <c:pt idx="6182">
                  <c:v>45225.301388888889</c:v>
                </c:pt>
                <c:pt idx="6183">
                  <c:v>45225.302083333343</c:v>
                </c:pt>
                <c:pt idx="6184">
                  <c:v>45225.302777777782</c:v>
                </c:pt>
                <c:pt idx="6185">
                  <c:v>45225.303472222222</c:v>
                </c:pt>
                <c:pt idx="6186">
                  <c:v>45225.304166666669</c:v>
                </c:pt>
                <c:pt idx="6187">
                  <c:v>45225.304861111108</c:v>
                </c:pt>
                <c:pt idx="6188">
                  <c:v>45225.305555555547</c:v>
                </c:pt>
                <c:pt idx="6189">
                  <c:v>45225.306250000001</c:v>
                </c:pt>
                <c:pt idx="6190">
                  <c:v>45225.306944444441</c:v>
                </c:pt>
                <c:pt idx="6191">
                  <c:v>45225.307638888888</c:v>
                </c:pt>
                <c:pt idx="6192">
                  <c:v>45225.308333333327</c:v>
                </c:pt>
                <c:pt idx="6193">
                  <c:v>45225.309027777781</c:v>
                </c:pt>
                <c:pt idx="6194">
                  <c:v>45225.30972222222</c:v>
                </c:pt>
                <c:pt idx="6195">
                  <c:v>45225.310416666667</c:v>
                </c:pt>
                <c:pt idx="6196">
                  <c:v>45225.311111111107</c:v>
                </c:pt>
                <c:pt idx="6197">
                  <c:v>45225.311805555553</c:v>
                </c:pt>
                <c:pt idx="6198">
                  <c:v>45225.3125</c:v>
                </c:pt>
                <c:pt idx="6199">
                  <c:v>45225.313194444447</c:v>
                </c:pt>
                <c:pt idx="6200">
                  <c:v>45225.313888888893</c:v>
                </c:pt>
                <c:pt idx="6201">
                  <c:v>45225.314583333333</c:v>
                </c:pt>
                <c:pt idx="6202">
                  <c:v>45225.31527777778</c:v>
                </c:pt>
                <c:pt idx="6203">
                  <c:v>45225.315972222219</c:v>
                </c:pt>
                <c:pt idx="6204">
                  <c:v>45225.316666666673</c:v>
                </c:pt>
                <c:pt idx="6205">
                  <c:v>45225.317361111112</c:v>
                </c:pt>
                <c:pt idx="6206">
                  <c:v>45225.318055555559</c:v>
                </c:pt>
                <c:pt idx="6207">
                  <c:v>45225.318749999999</c:v>
                </c:pt>
                <c:pt idx="6208">
                  <c:v>45225.319444444453</c:v>
                </c:pt>
                <c:pt idx="6209">
                  <c:v>45225.320138888892</c:v>
                </c:pt>
                <c:pt idx="6210">
                  <c:v>45225.320833333331</c:v>
                </c:pt>
                <c:pt idx="6211">
                  <c:v>45225.321527777778</c:v>
                </c:pt>
                <c:pt idx="6212">
                  <c:v>45225.322222222218</c:v>
                </c:pt>
                <c:pt idx="6213">
                  <c:v>45225.322916666657</c:v>
                </c:pt>
                <c:pt idx="6214">
                  <c:v>45225.323611111111</c:v>
                </c:pt>
                <c:pt idx="6215">
                  <c:v>45225.324305555558</c:v>
                </c:pt>
                <c:pt idx="6216">
                  <c:v>45225.324999999997</c:v>
                </c:pt>
                <c:pt idx="6217">
                  <c:v>45225.325694444437</c:v>
                </c:pt>
                <c:pt idx="6218">
                  <c:v>45225.326388888891</c:v>
                </c:pt>
                <c:pt idx="6219">
                  <c:v>45225.32708333333</c:v>
                </c:pt>
                <c:pt idx="6220">
                  <c:v>45225.327777777777</c:v>
                </c:pt>
                <c:pt idx="6221">
                  <c:v>45225.328472222223</c:v>
                </c:pt>
                <c:pt idx="6222">
                  <c:v>45225.32916666667</c:v>
                </c:pt>
                <c:pt idx="6223">
                  <c:v>45225.329861111109</c:v>
                </c:pt>
                <c:pt idx="6224">
                  <c:v>45225.330555555563</c:v>
                </c:pt>
                <c:pt idx="6225">
                  <c:v>45225.331250000003</c:v>
                </c:pt>
                <c:pt idx="6226">
                  <c:v>45225.331944444442</c:v>
                </c:pt>
                <c:pt idx="6227">
                  <c:v>45225.332638888889</c:v>
                </c:pt>
                <c:pt idx="6228">
                  <c:v>45225.333333333343</c:v>
                </c:pt>
                <c:pt idx="6229">
                  <c:v>45225.334027777782</c:v>
                </c:pt>
                <c:pt idx="6230">
                  <c:v>45225.334722222222</c:v>
                </c:pt>
                <c:pt idx="6231">
                  <c:v>45225.335416666669</c:v>
                </c:pt>
                <c:pt idx="6232">
                  <c:v>45225.336111111108</c:v>
                </c:pt>
                <c:pt idx="6233">
                  <c:v>45225.336805555547</c:v>
                </c:pt>
                <c:pt idx="6234">
                  <c:v>45225.337500000001</c:v>
                </c:pt>
                <c:pt idx="6235">
                  <c:v>45225.338194444441</c:v>
                </c:pt>
                <c:pt idx="6236">
                  <c:v>45225.338888888888</c:v>
                </c:pt>
                <c:pt idx="6237">
                  <c:v>45225.339583333327</c:v>
                </c:pt>
                <c:pt idx="6238">
                  <c:v>45225.340277777781</c:v>
                </c:pt>
                <c:pt idx="6239">
                  <c:v>45225.34097222222</c:v>
                </c:pt>
                <c:pt idx="6240">
                  <c:v>45225.341666666667</c:v>
                </c:pt>
                <c:pt idx="6241">
                  <c:v>45225.342361111107</c:v>
                </c:pt>
                <c:pt idx="6242">
                  <c:v>45225.343055555553</c:v>
                </c:pt>
                <c:pt idx="6243">
                  <c:v>45225.34375</c:v>
                </c:pt>
                <c:pt idx="6244">
                  <c:v>45225.344444444447</c:v>
                </c:pt>
                <c:pt idx="6245">
                  <c:v>45225.345138888893</c:v>
                </c:pt>
                <c:pt idx="6246">
                  <c:v>45225.345833333333</c:v>
                </c:pt>
                <c:pt idx="6247">
                  <c:v>45225.34652777778</c:v>
                </c:pt>
                <c:pt idx="6248">
                  <c:v>45225.347222222219</c:v>
                </c:pt>
                <c:pt idx="6249">
                  <c:v>45225.347916666673</c:v>
                </c:pt>
                <c:pt idx="6250">
                  <c:v>45225.348611111112</c:v>
                </c:pt>
                <c:pt idx="6251">
                  <c:v>45225.349305555559</c:v>
                </c:pt>
                <c:pt idx="6252">
                  <c:v>45225.35</c:v>
                </c:pt>
                <c:pt idx="6253">
                  <c:v>45225.350694444453</c:v>
                </c:pt>
                <c:pt idx="6254">
                  <c:v>45225.351388888892</c:v>
                </c:pt>
                <c:pt idx="6255">
                  <c:v>45225.352083333331</c:v>
                </c:pt>
                <c:pt idx="6256">
                  <c:v>45225.352777777778</c:v>
                </c:pt>
                <c:pt idx="6257">
                  <c:v>45225.353472222218</c:v>
                </c:pt>
                <c:pt idx="6258">
                  <c:v>45225.354166666657</c:v>
                </c:pt>
                <c:pt idx="6259">
                  <c:v>45225.354861111111</c:v>
                </c:pt>
                <c:pt idx="6260">
                  <c:v>45225.355555555558</c:v>
                </c:pt>
                <c:pt idx="6261">
                  <c:v>45225.356249999997</c:v>
                </c:pt>
                <c:pt idx="6262">
                  <c:v>45225.356944444437</c:v>
                </c:pt>
                <c:pt idx="6263">
                  <c:v>45225.357638888891</c:v>
                </c:pt>
                <c:pt idx="6264">
                  <c:v>45225.35833333333</c:v>
                </c:pt>
                <c:pt idx="6265">
                  <c:v>45225.359027777777</c:v>
                </c:pt>
                <c:pt idx="6266">
                  <c:v>45225.359722222223</c:v>
                </c:pt>
                <c:pt idx="6267">
                  <c:v>45225.36041666667</c:v>
                </c:pt>
                <c:pt idx="6268">
                  <c:v>45225.361111111109</c:v>
                </c:pt>
                <c:pt idx="6269">
                  <c:v>45225.361805555563</c:v>
                </c:pt>
                <c:pt idx="6270">
                  <c:v>45225.362500000003</c:v>
                </c:pt>
                <c:pt idx="6271">
                  <c:v>45225.363194444442</c:v>
                </c:pt>
                <c:pt idx="6272">
                  <c:v>45225.363888888889</c:v>
                </c:pt>
                <c:pt idx="6273">
                  <c:v>45225.364583333343</c:v>
                </c:pt>
                <c:pt idx="6274">
                  <c:v>45225.365277777782</c:v>
                </c:pt>
                <c:pt idx="6275">
                  <c:v>45225.365972222222</c:v>
                </c:pt>
                <c:pt idx="6276">
                  <c:v>45225.366666666669</c:v>
                </c:pt>
                <c:pt idx="6277">
                  <c:v>45225.367361111108</c:v>
                </c:pt>
                <c:pt idx="6278">
                  <c:v>45225.368055555547</c:v>
                </c:pt>
                <c:pt idx="6279">
                  <c:v>45225.368750000001</c:v>
                </c:pt>
                <c:pt idx="6280">
                  <c:v>45225.369444444441</c:v>
                </c:pt>
                <c:pt idx="6281">
                  <c:v>45225.370138888888</c:v>
                </c:pt>
                <c:pt idx="6282">
                  <c:v>45225.370833333327</c:v>
                </c:pt>
                <c:pt idx="6283">
                  <c:v>45225.371527777781</c:v>
                </c:pt>
                <c:pt idx="6284">
                  <c:v>45225.37222222222</c:v>
                </c:pt>
                <c:pt idx="6285">
                  <c:v>45225.372916666667</c:v>
                </c:pt>
                <c:pt idx="6286">
                  <c:v>45225.373611111107</c:v>
                </c:pt>
                <c:pt idx="6287">
                  <c:v>45225.374305555553</c:v>
                </c:pt>
                <c:pt idx="6288">
                  <c:v>45225.375</c:v>
                </c:pt>
                <c:pt idx="6289">
                  <c:v>45225.375694444447</c:v>
                </c:pt>
                <c:pt idx="6290">
                  <c:v>45225.376388888893</c:v>
                </c:pt>
                <c:pt idx="6291">
                  <c:v>45225.377083333333</c:v>
                </c:pt>
                <c:pt idx="6292">
                  <c:v>45225.37777777778</c:v>
                </c:pt>
                <c:pt idx="6293">
                  <c:v>45225.378472222219</c:v>
                </c:pt>
                <c:pt idx="6294">
                  <c:v>45225.379166666673</c:v>
                </c:pt>
                <c:pt idx="6295">
                  <c:v>45225.379861111112</c:v>
                </c:pt>
                <c:pt idx="6296">
                  <c:v>45225.380555555559</c:v>
                </c:pt>
                <c:pt idx="6297">
                  <c:v>45225.381249999999</c:v>
                </c:pt>
                <c:pt idx="6298">
                  <c:v>45225.381944444453</c:v>
                </c:pt>
                <c:pt idx="6299">
                  <c:v>45225.382638888892</c:v>
                </c:pt>
                <c:pt idx="6300">
                  <c:v>45225.383333333331</c:v>
                </c:pt>
                <c:pt idx="6301">
                  <c:v>45225.384027777778</c:v>
                </c:pt>
                <c:pt idx="6302">
                  <c:v>45225.384722222218</c:v>
                </c:pt>
                <c:pt idx="6303">
                  <c:v>45225.385416666657</c:v>
                </c:pt>
                <c:pt idx="6304">
                  <c:v>45225.386111111111</c:v>
                </c:pt>
                <c:pt idx="6305">
                  <c:v>45225.386805555558</c:v>
                </c:pt>
                <c:pt idx="6306">
                  <c:v>45225.387499999997</c:v>
                </c:pt>
                <c:pt idx="6307">
                  <c:v>45225.388194444437</c:v>
                </c:pt>
                <c:pt idx="6308">
                  <c:v>45225.388888888891</c:v>
                </c:pt>
                <c:pt idx="6309">
                  <c:v>45225.38958333333</c:v>
                </c:pt>
                <c:pt idx="6310">
                  <c:v>45225.390277777777</c:v>
                </c:pt>
                <c:pt idx="6311">
                  <c:v>45225.390972222223</c:v>
                </c:pt>
                <c:pt idx="6312">
                  <c:v>45225.39166666667</c:v>
                </c:pt>
                <c:pt idx="6313">
                  <c:v>45225.392361111109</c:v>
                </c:pt>
                <c:pt idx="6314">
                  <c:v>45225.393055555563</c:v>
                </c:pt>
                <c:pt idx="6315">
                  <c:v>45225.393750000003</c:v>
                </c:pt>
                <c:pt idx="6316">
                  <c:v>45225.394444444442</c:v>
                </c:pt>
                <c:pt idx="6317">
                  <c:v>45225.395138888889</c:v>
                </c:pt>
                <c:pt idx="6318">
                  <c:v>45225.395833333343</c:v>
                </c:pt>
                <c:pt idx="6319">
                  <c:v>45225.396527777782</c:v>
                </c:pt>
                <c:pt idx="6320">
                  <c:v>45225.397222222222</c:v>
                </c:pt>
                <c:pt idx="6321">
                  <c:v>45225.397916666669</c:v>
                </c:pt>
                <c:pt idx="6322">
                  <c:v>45225.398611111108</c:v>
                </c:pt>
                <c:pt idx="6323">
                  <c:v>45225.399305555547</c:v>
                </c:pt>
                <c:pt idx="6324">
                  <c:v>45225.4</c:v>
                </c:pt>
                <c:pt idx="6325">
                  <c:v>45225.400694444441</c:v>
                </c:pt>
                <c:pt idx="6326">
                  <c:v>45225.401388888888</c:v>
                </c:pt>
                <c:pt idx="6327">
                  <c:v>45225.402083333327</c:v>
                </c:pt>
                <c:pt idx="6328">
                  <c:v>45225.402777777781</c:v>
                </c:pt>
                <c:pt idx="6329">
                  <c:v>45225.40347222222</c:v>
                </c:pt>
                <c:pt idx="6330">
                  <c:v>45225.404166666667</c:v>
                </c:pt>
                <c:pt idx="6331">
                  <c:v>45225.404861111107</c:v>
                </c:pt>
                <c:pt idx="6332">
                  <c:v>45225.405555555553</c:v>
                </c:pt>
                <c:pt idx="6333">
                  <c:v>45225.40625</c:v>
                </c:pt>
                <c:pt idx="6334">
                  <c:v>45225.406944444447</c:v>
                </c:pt>
                <c:pt idx="6335">
                  <c:v>45225.407638888893</c:v>
                </c:pt>
                <c:pt idx="6336">
                  <c:v>45225.408333333333</c:v>
                </c:pt>
                <c:pt idx="6337">
                  <c:v>45225.40902777778</c:v>
                </c:pt>
                <c:pt idx="6338">
                  <c:v>45225.409722222219</c:v>
                </c:pt>
                <c:pt idx="6339">
                  <c:v>45225.410416666673</c:v>
                </c:pt>
                <c:pt idx="6340">
                  <c:v>45225.411111111112</c:v>
                </c:pt>
                <c:pt idx="6341">
                  <c:v>45225.411805555559</c:v>
                </c:pt>
                <c:pt idx="6342">
                  <c:v>45225.412499999999</c:v>
                </c:pt>
                <c:pt idx="6343">
                  <c:v>45225.413194444453</c:v>
                </c:pt>
                <c:pt idx="6344">
                  <c:v>45225.413888888892</c:v>
                </c:pt>
                <c:pt idx="6345">
                  <c:v>45225.414583333331</c:v>
                </c:pt>
                <c:pt idx="6346">
                  <c:v>45225.415277777778</c:v>
                </c:pt>
                <c:pt idx="6347">
                  <c:v>45225.415972222218</c:v>
                </c:pt>
                <c:pt idx="6348">
                  <c:v>45225.416666666657</c:v>
                </c:pt>
                <c:pt idx="6349">
                  <c:v>45225.417361111111</c:v>
                </c:pt>
                <c:pt idx="6350">
                  <c:v>45225.418055555558</c:v>
                </c:pt>
                <c:pt idx="6351">
                  <c:v>45225.418749999997</c:v>
                </c:pt>
                <c:pt idx="6352">
                  <c:v>45225.419444444437</c:v>
                </c:pt>
                <c:pt idx="6353">
                  <c:v>45225.420138888891</c:v>
                </c:pt>
                <c:pt idx="6354">
                  <c:v>45225.42083333333</c:v>
                </c:pt>
                <c:pt idx="6355">
                  <c:v>45225.421527777777</c:v>
                </c:pt>
                <c:pt idx="6356">
                  <c:v>45225.422222222223</c:v>
                </c:pt>
                <c:pt idx="6357">
                  <c:v>45225.42291666667</c:v>
                </c:pt>
                <c:pt idx="6358">
                  <c:v>45225.423611111109</c:v>
                </c:pt>
                <c:pt idx="6359">
                  <c:v>45225.424305555563</c:v>
                </c:pt>
                <c:pt idx="6360">
                  <c:v>45225.425000000003</c:v>
                </c:pt>
                <c:pt idx="6361">
                  <c:v>45225.425694444442</c:v>
                </c:pt>
                <c:pt idx="6362">
                  <c:v>45225.426388888889</c:v>
                </c:pt>
                <c:pt idx="6363">
                  <c:v>45225.427083333343</c:v>
                </c:pt>
                <c:pt idx="6364">
                  <c:v>45225.427777777782</c:v>
                </c:pt>
                <c:pt idx="6365">
                  <c:v>45225.428472222222</c:v>
                </c:pt>
                <c:pt idx="6366">
                  <c:v>45225.429166666669</c:v>
                </c:pt>
                <c:pt idx="6367">
                  <c:v>45225.429861111108</c:v>
                </c:pt>
                <c:pt idx="6368">
                  <c:v>45225.430555555547</c:v>
                </c:pt>
                <c:pt idx="6369">
                  <c:v>45225.431250000001</c:v>
                </c:pt>
                <c:pt idx="6370">
                  <c:v>45225.431944444441</c:v>
                </c:pt>
                <c:pt idx="6371">
                  <c:v>45225.432638888888</c:v>
                </c:pt>
                <c:pt idx="6372">
                  <c:v>45225.433333333327</c:v>
                </c:pt>
                <c:pt idx="6373">
                  <c:v>45225.434027777781</c:v>
                </c:pt>
                <c:pt idx="6374">
                  <c:v>45225.43472222222</c:v>
                </c:pt>
                <c:pt idx="6375">
                  <c:v>45225.435416666667</c:v>
                </c:pt>
                <c:pt idx="6376">
                  <c:v>45225.436111111107</c:v>
                </c:pt>
                <c:pt idx="6377">
                  <c:v>45225.436805555553</c:v>
                </c:pt>
                <c:pt idx="6378">
                  <c:v>45225.4375</c:v>
                </c:pt>
                <c:pt idx="6379">
                  <c:v>45225.438194444447</c:v>
                </c:pt>
                <c:pt idx="6380">
                  <c:v>45225.438888888893</c:v>
                </c:pt>
                <c:pt idx="6381">
                  <c:v>45225.439583333333</c:v>
                </c:pt>
                <c:pt idx="6382">
                  <c:v>45225.44027777778</c:v>
                </c:pt>
                <c:pt idx="6383">
                  <c:v>45225.440972222219</c:v>
                </c:pt>
                <c:pt idx="6384">
                  <c:v>45225.441666666673</c:v>
                </c:pt>
                <c:pt idx="6385">
                  <c:v>45225.442361111112</c:v>
                </c:pt>
                <c:pt idx="6386">
                  <c:v>45225.443055555559</c:v>
                </c:pt>
                <c:pt idx="6387">
                  <c:v>45225.443749999999</c:v>
                </c:pt>
                <c:pt idx="6388">
                  <c:v>45225.444444444453</c:v>
                </c:pt>
                <c:pt idx="6389">
                  <c:v>45225.445138888892</c:v>
                </c:pt>
                <c:pt idx="6390">
                  <c:v>45225.445833333331</c:v>
                </c:pt>
                <c:pt idx="6391">
                  <c:v>45225.446527777778</c:v>
                </c:pt>
                <c:pt idx="6392">
                  <c:v>45225.447222222218</c:v>
                </c:pt>
                <c:pt idx="6393">
                  <c:v>45225.447916666657</c:v>
                </c:pt>
                <c:pt idx="6394">
                  <c:v>45225.448611111111</c:v>
                </c:pt>
                <c:pt idx="6395">
                  <c:v>45225.449305555558</c:v>
                </c:pt>
                <c:pt idx="6396">
                  <c:v>45225.45</c:v>
                </c:pt>
                <c:pt idx="6397">
                  <c:v>45225.450694444437</c:v>
                </c:pt>
                <c:pt idx="6398">
                  <c:v>45225.451388888891</c:v>
                </c:pt>
                <c:pt idx="6399">
                  <c:v>45225.45208333333</c:v>
                </c:pt>
                <c:pt idx="6400">
                  <c:v>45225.452777777777</c:v>
                </c:pt>
                <c:pt idx="6401">
                  <c:v>45225.453472222223</c:v>
                </c:pt>
                <c:pt idx="6402">
                  <c:v>45225.45416666667</c:v>
                </c:pt>
                <c:pt idx="6403">
                  <c:v>45225.454861111109</c:v>
                </c:pt>
                <c:pt idx="6404">
                  <c:v>45225.455555555563</c:v>
                </c:pt>
                <c:pt idx="6405">
                  <c:v>45225.456250000003</c:v>
                </c:pt>
                <c:pt idx="6406">
                  <c:v>45225.456944444442</c:v>
                </c:pt>
                <c:pt idx="6407">
                  <c:v>45225.457638888889</c:v>
                </c:pt>
                <c:pt idx="6408">
                  <c:v>45225.458333333343</c:v>
                </c:pt>
                <c:pt idx="6409">
                  <c:v>45225.459027777782</c:v>
                </c:pt>
                <c:pt idx="6410">
                  <c:v>45225.459722222222</c:v>
                </c:pt>
                <c:pt idx="6411">
                  <c:v>45225.460416666669</c:v>
                </c:pt>
                <c:pt idx="6412">
                  <c:v>45225.461111111108</c:v>
                </c:pt>
                <c:pt idx="6413">
                  <c:v>45225.461805555547</c:v>
                </c:pt>
                <c:pt idx="6414">
                  <c:v>45225.462500000001</c:v>
                </c:pt>
                <c:pt idx="6415">
                  <c:v>45225.463194444441</c:v>
                </c:pt>
                <c:pt idx="6416">
                  <c:v>45225.463888888888</c:v>
                </c:pt>
                <c:pt idx="6417">
                  <c:v>45225.464583333327</c:v>
                </c:pt>
                <c:pt idx="6418">
                  <c:v>45225.465277777781</c:v>
                </c:pt>
                <c:pt idx="6419">
                  <c:v>45225.46597222222</c:v>
                </c:pt>
                <c:pt idx="6420">
                  <c:v>45225.467361111107</c:v>
                </c:pt>
                <c:pt idx="6421">
                  <c:v>45225.468055555553</c:v>
                </c:pt>
                <c:pt idx="6422">
                  <c:v>45225.46875</c:v>
                </c:pt>
                <c:pt idx="6423">
                  <c:v>45225.469444444447</c:v>
                </c:pt>
                <c:pt idx="6424">
                  <c:v>45225.470138888893</c:v>
                </c:pt>
                <c:pt idx="6425">
                  <c:v>45225.470833333333</c:v>
                </c:pt>
                <c:pt idx="6426">
                  <c:v>45225.47152777778</c:v>
                </c:pt>
                <c:pt idx="6427">
                  <c:v>45225.472222222219</c:v>
                </c:pt>
                <c:pt idx="6428">
                  <c:v>45225.472916666673</c:v>
                </c:pt>
                <c:pt idx="6429">
                  <c:v>45225.473611111112</c:v>
                </c:pt>
                <c:pt idx="6430">
                  <c:v>45225.474305555559</c:v>
                </c:pt>
                <c:pt idx="6431">
                  <c:v>45225.474999999999</c:v>
                </c:pt>
                <c:pt idx="6432">
                  <c:v>45225.475694444453</c:v>
                </c:pt>
                <c:pt idx="6433">
                  <c:v>45225.476388888892</c:v>
                </c:pt>
                <c:pt idx="6434">
                  <c:v>45225.477083333331</c:v>
                </c:pt>
                <c:pt idx="6435">
                  <c:v>45225.477777777778</c:v>
                </c:pt>
                <c:pt idx="6436">
                  <c:v>45225.478472222218</c:v>
                </c:pt>
                <c:pt idx="6437">
                  <c:v>45225.479166666657</c:v>
                </c:pt>
                <c:pt idx="6438">
                  <c:v>45225.479861111111</c:v>
                </c:pt>
                <c:pt idx="6439">
                  <c:v>45225.480555555558</c:v>
                </c:pt>
                <c:pt idx="6440">
                  <c:v>45225.481249999997</c:v>
                </c:pt>
                <c:pt idx="6441">
                  <c:v>45225.481944444437</c:v>
                </c:pt>
                <c:pt idx="6442">
                  <c:v>45225.482638888891</c:v>
                </c:pt>
                <c:pt idx="6443">
                  <c:v>45225.48333333333</c:v>
                </c:pt>
                <c:pt idx="6444">
                  <c:v>45225.484027777777</c:v>
                </c:pt>
                <c:pt idx="6445">
                  <c:v>45225.484722222223</c:v>
                </c:pt>
                <c:pt idx="6446">
                  <c:v>45225.48541666667</c:v>
                </c:pt>
                <c:pt idx="6447">
                  <c:v>45225.486111111109</c:v>
                </c:pt>
                <c:pt idx="6448">
                  <c:v>45225.486805555563</c:v>
                </c:pt>
                <c:pt idx="6449">
                  <c:v>45225.487500000003</c:v>
                </c:pt>
                <c:pt idx="6450">
                  <c:v>45225.488194444442</c:v>
                </c:pt>
                <c:pt idx="6451">
                  <c:v>45225.488888888889</c:v>
                </c:pt>
                <c:pt idx="6452">
                  <c:v>45225.489583333343</c:v>
                </c:pt>
                <c:pt idx="6453">
                  <c:v>45225.490277777782</c:v>
                </c:pt>
                <c:pt idx="6454">
                  <c:v>45225.490972222222</c:v>
                </c:pt>
                <c:pt idx="6455">
                  <c:v>45225.491666666669</c:v>
                </c:pt>
                <c:pt idx="6456">
                  <c:v>45225.492361111108</c:v>
                </c:pt>
                <c:pt idx="6457">
                  <c:v>45225.493055555547</c:v>
                </c:pt>
                <c:pt idx="6458">
                  <c:v>45225.493750000001</c:v>
                </c:pt>
                <c:pt idx="6459">
                  <c:v>45225.494444444441</c:v>
                </c:pt>
                <c:pt idx="6460">
                  <c:v>45225.495138888888</c:v>
                </c:pt>
                <c:pt idx="6461">
                  <c:v>45225.495833333327</c:v>
                </c:pt>
                <c:pt idx="6462">
                  <c:v>45225.496527777781</c:v>
                </c:pt>
                <c:pt idx="6463">
                  <c:v>45225.49722222222</c:v>
                </c:pt>
                <c:pt idx="6464">
                  <c:v>45225.497916666667</c:v>
                </c:pt>
                <c:pt idx="6465">
                  <c:v>45225.498611111107</c:v>
                </c:pt>
                <c:pt idx="6466">
                  <c:v>45225.499305555553</c:v>
                </c:pt>
                <c:pt idx="6467">
                  <c:v>45225.5</c:v>
                </c:pt>
                <c:pt idx="6468">
                  <c:v>45225.500694444447</c:v>
                </c:pt>
                <c:pt idx="6469">
                  <c:v>45225.501388888893</c:v>
                </c:pt>
                <c:pt idx="6470">
                  <c:v>45225.502083333333</c:v>
                </c:pt>
                <c:pt idx="6471">
                  <c:v>45225.50277777778</c:v>
                </c:pt>
                <c:pt idx="6472">
                  <c:v>45225.503472222219</c:v>
                </c:pt>
                <c:pt idx="6473">
                  <c:v>45225.504166666673</c:v>
                </c:pt>
                <c:pt idx="6474">
                  <c:v>45225.504861111112</c:v>
                </c:pt>
                <c:pt idx="6475">
                  <c:v>45225.505555555559</c:v>
                </c:pt>
                <c:pt idx="6476">
                  <c:v>45225.506249999999</c:v>
                </c:pt>
                <c:pt idx="6477">
                  <c:v>45225.506944444453</c:v>
                </c:pt>
                <c:pt idx="6478">
                  <c:v>45225.507638888892</c:v>
                </c:pt>
                <c:pt idx="6479">
                  <c:v>45225.508333333331</c:v>
                </c:pt>
                <c:pt idx="6480">
                  <c:v>45225.509027777778</c:v>
                </c:pt>
                <c:pt idx="6481">
                  <c:v>45225.509722222218</c:v>
                </c:pt>
                <c:pt idx="6482">
                  <c:v>45225.510416666657</c:v>
                </c:pt>
                <c:pt idx="6483">
                  <c:v>45225.511111111111</c:v>
                </c:pt>
                <c:pt idx="6484">
                  <c:v>45225.511805555558</c:v>
                </c:pt>
                <c:pt idx="6485">
                  <c:v>45225.512499999997</c:v>
                </c:pt>
                <c:pt idx="6486">
                  <c:v>45225.513194444437</c:v>
                </c:pt>
                <c:pt idx="6487">
                  <c:v>45225.513888888891</c:v>
                </c:pt>
                <c:pt idx="6488">
                  <c:v>45225.51458333333</c:v>
                </c:pt>
                <c:pt idx="6489">
                  <c:v>45225.515277777777</c:v>
                </c:pt>
                <c:pt idx="6490">
                  <c:v>45225.515972222223</c:v>
                </c:pt>
                <c:pt idx="6491">
                  <c:v>45225.51666666667</c:v>
                </c:pt>
                <c:pt idx="6492">
                  <c:v>45225.517361111109</c:v>
                </c:pt>
                <c:pt idx="6493">
                  <c:v>45225.518055555563</c:v>
                </c:pt>
                <c:pt idx="6494">
                  <c:v>45225.518750000003</c:v>
                </c:pt>
                <c:pt idx="6495">
                  <c:v>45225.519444444442</c:v>
                </c:pt>
                <c:pt idx="6496">
                  <c:v>45225.520138888889</c:v>
                </c:pt>
                <c:pt idx="6497">
                  <c:v>45225.520833333343</c:v>
                </c:pt>
                <c:pt idx="6498">
                  <c:v>45225.521527777782</c:v>
                </c:pt>
                <c:pt idx="6499">
                  <c:v>45225.522222222222</c:v>
                </c:pt>
                <c:pt idx="6500">
                  <c:v>45225.522916666669</c:v>
                </c:pt>
                <c:pt idx="6501">
                  <c:v>45225.523611111108</c:v>
                </c:pt>
                <c:pt idx="6502">
                  <c:v>45225.524305555547</c:v>
                </c:pt>
                <c:pt idx="6503">
                  <c:v>45225.525000000001</c:v>
                </c:pt>
                <c:pt idx="6504">
                  <c:v>45225.525694444441</c:v>
                </c:pt>
                <c:pt idx="6505">
                  <c:v>45225.526388888888</c:v>
                </c:pt>
                <c:pt idx="6506">
                  <c:v>45225.527083333327</c:v>
                </c:pt>
                <c:pt idx="6507">
                  <c:v>45225.527777777781</c:v>
                </c:pt>
                <c:pt idx="6508">
                  <c:v>45225.52847222222</c:v>
                </c:pt>
                <c:pt idx="6509">
                  <c:v>45225.529166666667</c:v>
                </c:pt>
                <c:pt idx="6510">
                  <c:v>45225.529861111107</c:v>
                </c:pt>
                <c:pt idx="6511">
                  <c:v>45225.530555555553</c:v>
                </c:pt>
                <c:pt idx="6512">
                  <c:v>45225.53125</c:v>
                </c:pt>
                <c:pt idx="6513">
                  <c:v>45225.531944444447</c:v>
                </c:pt>
                <c:pt idx="6514">
                  <c:v>45225.532638888893</c:v>
                </c:pt>
                <c:pt idx="6515">
                  <c:v>45225.533333333333</c:v>
                </c:pt>
                <c:pt idx="6516">
                  <c:v>45225.53402777778</c:v>
                </c:pt>
                <c:pt idx="6517">
                  <c:v>45225.534722222219</c:v>
                </c:pt>
                <c:pt idx="6518">
                  <c:v>45225.535416666673</c:v>
                </c:pt>
                <c:pt idx="6519">
                  <c:v>45225.536111111112</c:v>
                </c:pt>
                <c:pt idx="6520">
                  <c:v>45225.536805555559</c:v>
                </c:pt>
                <c:pt idx="6521">
                  <c:v>45225.537499999999</c:v>
                </c:pt>
                <c:pt idx="6522">
                  <c:v>45225.538194444453</c:v>
                </c:pt>
                <c:pt idx="6523">
                  <c:v>45225.538888888892</c:v>
                </c:pt>
                <c:pt idx="6524">
                  <c:v>45225.539583333331</c:v>
                </c:pt>
                <c:pt idx="6525">
                  <c:v>45225.540277777778</c:v>
                </c:pt>
                <c:pt idx="6526">
                  <c:v>45225.540972222218</c:v>
                </c:pt>
                <c:pt idx="6527">
                  <c:v>45225.541666666657</c:v>
                </c:pt>
                <c:pt idx="6528">
                  <c:v>45225.542361111111</c:v>
                </c:pt>
                <c:pt idx="6529">
                  <c:v>45225.543055555558</c:v>
                </c:pt>
                <c:pt idx="6530">
                  <c:v>45225.543749999997</c:v>
                </c:pt>
                <c:pt idx="6531">
                  <c:v>45225.544444444437</c:v>
                </c:pt>
                <c:pt idx="6532">
                  <c:v>45225.545138888891</c:v>
                </c:pt>
                <c:pt idx="6533">
                  <c:v>45225.54583333333</c:v>
                </c:pt>
                <c:pt idx="6534">
                  <c:v>45225.546527777777</c:v>
                </c:pt>
                <c:pt idx="6535">
                  <c:v>45225.547222222223</c:v>
                </c:pt>
                <c:pt idx="6536">
                  <c:v>45225.54791666667</c:v>
                </c:pt>
                <c:pt idx="6537">
                  <c:v>45225.548611111109</c:v>
                </c:pt>
                <c:pt idx="6538">
                  <c:v>45225.549305555563</c:v>
                </c:pt>
                <c:pt idx="6539">
                  <c:v>45225.55</c:v>
                </c:pt>
                <c:pt idx="6540">
                  <c:v>45225.550694444442</c:v>
                </c:pt>
                <c:pt idx="6541">
                  <c:v>45225.551388888889</c:v>
                </c:pt>
                <c:pt idx="6542">
                  <c:v>45225.552083333343</c:v>
                </c:pt>
                <c:pt idx="6543">
                  <c:v>45225.552777777782</c:v>
                </c:pt>
                <c:pt idx="6544">
                  <c:v>45225.553472222222</c:v>
                </c:pt>
                <c:pt idx="6545">
                  <c:v>45225.554166666669</c:v>
                </c:pt>
                <c:pt idx="6546">
                  <c:v>45225.554861111108</c:v>
                </c:pt>
                <c:pt idx="6547">
                  <c:v>45225.555555555547</c:v>
                </c:pt>
                <c:pt idx="6548">
                  <c:v>45225.556250000001</c:v>
                </c:pt>
                <c:pt idx="6549">
                  <c:v>45225.556944444441</c:v>
                </c:pt>
                <c:pt idx="6550">
                  <c:v>45225.557638888888</c:v>
                </c:pt>
                <c:pt idx="6551">
                  <c:v>45225.558333333327</c:v>
                </c:pt>
                <c:pt idx="6552">
                  <c:v>45225.559027777781</c:v>
                </c:pt>
                <c:pt idx="6553">
                  <c:v>45225.55972222222</c:v>
                </c:pt>
                <c:pt idx="6554">
                  <c:v>45225.560416666667</c:v>
                </c:pt>
                <c:pt idx="6555">
                  <c:v>45225.561111111107</c:v>
                </c:pt>
                <c:pt idx="6556">
                  <c:v>45225.561805555553</c:v>
                </c:pt>
                <c:pt idx="6557">
                  <c:v>45225.5625</c:v>
                </c:pt>
                <c:pt idx="6558">
                  <c:v>45225.563194444447</c:v>
                </c:pt>
                <c:pt idx="6559">
                  <c:v>45225.563888888893</c:v>
                </c:pt>
                <c:pt idx="6560">
                  <c:v>45225.564583333333</c:v>
                </c:pt>
                <c:pt idx="6561">
                  <c:v>45225.56527777778</c:v>
                </c:pt>
                <c:pt idx="6562">
                  <c:v>45225.565972222219</c:v>
                </c:pt>
                <c:pt idx="6563">
                  <c:v>45225.566666666673</c:v>
                </c:pt>
                <c:pt idx="6564">
                  <c:v>45225.567361111112</c:v>
                </c:pt>
                <c:pt idx="6565">
                  <c:v>45225.568055555559</c:v>
                </c:pt>
                <c:pt idx="6566">
                  <c:v>45225.568749999999</c:v>
                </c:pt>
                <c:pt idx="6567">
                  <c:v>45225.569444444453</c:v>
                </c:pt>
                <c:pt idx="6568">
                  <c:v>45225.570138888892</c:v>
                </c:pt>
                <c:pt idx="6569">
                  <c:v>45225.570833333331</c:v>
                </c:pt>
                <c:pt idx="6570">
                  <c:v>45225.571527777778</c:v>
                </c:pt>
                <c:pt idx="6571">
                  <c:v>45225.572222222218</c:v>
                </c:pt>
                <c:pt idx="6572">
                  <c:v>45225.572916666657</c:v>
                </c:pt>
                <c:pt idx="6573">
                  <c:v>45225.573611111111</c:v>
                </c:pt>
                <c:pt idx="6574">
                  <c:v>45225.574305555558</c:v>
                </c:pt>
                <c:pt idx="6575">
                  <c:v>45225.574999999997</c:v>
                </c:pt>
                <c:pt idx="6576">
                  <c:v>45225.575694444437</c:v>
                </c:pt>
                <c:pt idx="6577">
                  <c:v>45225.576388888891</c:v>
                </c:pt>
                <c:pt idx="6578">
                  <c:v>45225.57708333333</c:v>
                </c:pt>
                <c:pt idx="6579">
                  <c:v>45225.577777777777</c:v>
                </c:pt>
                <c:pt idx="6580">
                  <c:v>45225.578472222223</c:v>
                </c:pt>
                <c:pt idx="6581">
                  <c:v>45225.57916666667</c:v>
                </c:pt>
                <c:pt idx="6582">
                  <c:v>45225.579861111109</c:v>
                </c:pt>
                <c:pt idx="6583">
                  <c:v>45225.580555555563</c:v>
                </c:pt>
                <c:pt idx="6584">
                  <c:v>45225.581250000003</c:v>
                </c:pt>
                <c:pt idx="6585">
                  <c:v>45225.581944444442</c:v>
                </c:pt>
                <c:pt idx="6586">
                  <c:v>45225.582638888889</c:v>
                </c:pt>
                <c:pt idx="6587">
                  <c:v>45225.583333333343</c:v>
                </c:pt>
                <c:pt idx="6588">
                  <c:v>45225.584027777782</c:v>
                </c:pt>
                <c:pt idx="6589">
                  <c:v>45225.584722222222</c:v>
                </c:pt>
                <c:pt idx="6590">
                  <c:v>45225.585416666669</c:v>
                </c:pt>
                <c:pt idx="6591">
                  <c:v>45225.586111111108</c:v>
                </c:pt>
                <c:pt idx="6592">
                  <c:v>45225.586805555547</c:v>
                </c:pt>
                <c:pt idx="6593">
                  <c:v>45225.587500000001</c:v>
                </c:pt>
                <c:pt idx="6594">
                  <c:v>45225.588194444441</c:v>
                </c:pt>
                <c:pt idx="6595">
                  <c:v>45225.588888888888</c:v>
                </c:pt>
                <c:pt idx="6596">
                  <c:v>45225.589583333327</c:v>
                </c:pt>
                <c:pt idx="6597">
                  <c:v>45225.590277777781</c:v>
                </c:pt>
                <c:pt idx="6598">
                  <c:v>45225.59097222222</c:v>
                </c:pt>
                <c:pt idx="6599">
                  <c:v>45225.591666666667</c:v>
                </c:pt>
                <c:pt idx="6600">
                  <c:v>45225.592361111107</c:v>
                </c:pt>
                <c:pt idx="6601">
                  <c:v>45225.593055555553</c:v>
                </c:pt>
                <c:pt idx="6602">
                  <c:v>45225.59375</c:v>
                </c:pt>
                <c:pt idx="6603">
                  <c:v>45225.594444444447</c:v>
                </c:pt>
                <c:pt idx="6604">
                  <c:v>45225.595138888893</c:v>
                </c:pt>
                <c:pt idx="6605">
                  <c:v>45225.595833333333</c:v>
                </c:pt>
                <c:pt idx="6606">
                  <c:v>45225.59652777778</c:v>
                </c:pt>
                <c:pt idx="6607">
                  <c:v>45225.597222222219</c:v>
                </c:pt>
                <c:pt idx="6608">
                  <c:v>45225.597916666673</c:v>
                </c:pt>
                <c:pt idx="6609">
                  <c:v>45225.598611111112</c:v>
                </c:pt>
                <c:pt idx="6610">
                  <c:v>45225.599305555559</c:v>
                </c:pt>
                <c:pt idx="6611">
                  <c:v>45225.599999999999</c:v>
                </c:pt>
                <c:pt idx="6612">
                  <c:v>45225.600694444453</c:v>
                </c:pt>
                <c:pt idx="6613">
                  <c:v>45225.601388888892</c:v>
                </c:pt>
                <c:pt idx="6614">
                  <c:v>45225.602083333331</c:v>
                </c:pt>
                <c:pt idx="6615">
                  <c:v>45225.602777777778</c:v>
                </c:pt>
                <c:pt idx="6616">
                  <c:v>45225.603472222218</c:v>
                </c:pt>
                <c:pt idx="6617">
                  <c:v>45225.604166666657</c:v>
                </c:pt>
                <c:pt idx="6618">
                  <c:v>45225.604861111111</c:v>
                </c:pt>
                <c:pt idx="6619">
                  <c:v>45225.605555555558</c:v>
                </c:pt>
                <c:pt idx="6620">
                  <c:v>45225.606249999997</c:v>
                </c:pt>
                <c:pt idx="6621">
                  <c:v>45225.606944444437</c:v>
                </c:pt>
                <c:pt idx="6622">
                  <c:v>45225.607638888891</c:v>
                </c:pt>
                <c:pt idx="6623">
                  <c:v>45225.60833333333</c:v>
                </c:pt>
                <c:pt idx="6624">
                  <c:v>45225.609027777777</c:v>
                </c:pt>
                <c:pt idx="6625">
                  <c:v>45225.609722222223</c:v>
                </c:pt>
                <c:pt idx="6626">
                  <c:v>45225.61041666667</c:v>
                </c:pt>
                <c:pt idx="6627">
                  <c:v>45225.611111111109</c:v>
                </c:pt>
                <c:pt idx="6628">
                  <c:v>45225.611805555563</c:v>
                </c:pt>
                <c:pt idx="6629">
                  <c:v>45225.612500000003</c:v>
                </c:pt>
                <c:pt idx="6630">
                  <c:v>45225.613194444442</c:v>
                </c:pt>
                <c:pt idx="6631">
                  <c:v>45225.613888888889</c:v>
                </c:pt>
                <c:pt idx="6632">
                  <c:v>45225.614583333343</c:v>
                </c:pt>
                <c:pt idx="6633">
                  <c:v>45225.615277777782</c:v>
                </c:pt>
                <c:pt idx="6634">
                  <c:v>45225.615972222222</c:v>
                </c:pt>
                <c:pt idx="6635">
                  <c:v>45225.616666666669</c:v>
                </c:pt>
                <c:pt idx="6636">
                  <c:v>45225.617361111108</c:v>
                </c:pt>
                <c:pt idx="6637">
                  <c:v>45225.618055555547</c:v>
                </c:pt>
                <c:pt idx="6638">
                  <c:v>45225.618750000001</c:v>
                </c:pt>
                <c:pt idx="6639">
                  <c:v>45225.619444444441</c:v>
                </c:pt>
                <c:pt idx="6640">
                  <c:v>45225.620138888888</c:v>
                </c:pt>
                <c:pt idx="6641">
                  <c:v>45225.620833333327</c:v>
                </c:pt>
                <c:pt idx="6642">
                  <c:v>45225.621527777781</c:v>
                </c:pt>
                <c:pt idx="6643">
                  <c:v>45225.62222222222</c:v>
                </c:pt>
                <c:pt idx="6644">
                  <c:v>45225.622916666667</c:v>
                </c:pt>
                <c:pt idx="6645">
                  <c:v>45225.623611111107</c:v>
                </c:pt>
                <c:pt idx="6646">
                  <c:v>45225.624305555553</c:v>
                </c:pt>
                <c:pt idx="6647">
                  <c:v>45225.625</c:v>
                </c:pt>
                <c:pt idx="6648">
                  <c:v>45225.625694444447</c:v>
                </c:pt>
                <c:pt idx="6649">
                  <c:v>45225.626388888893</c:v>
                </c:pt>
                <c:pt idx="6650">
                  <c:v>45225.627083333333</c:v>
                </c:pt>
                <c:pt idx="6651">
                  <c:v>45225.62777777778</c:v>
                </c:pt>
                <c:pt idx="6652">
                  <c:v>45225.628472222219</c:v>
                </c:pt>
                <c:pt idx="6653">
                  <c:v>45225.629166666673</c:v>
                </c:pt>
                <c:pt idx="6654">
                  <c:v>45225.629861111112</c:v>
                </c:pt>
                <c:pt idx="6655">
                  <c:v>45225.630555555559</c:v>
                </c:pt>
                <c:pt idx="6656">
                  <c:v>45225.631249999999</c:v>
                </c:pt>
                <c:pt idx="6657">
                  <c:v>45225.631944444453</c:v>
                </c:pt>
                <c:pt idx="6658">
                  <c:v>45225.632638888892</c:v>
                </c:pt>
                <c:pt idx="6659">
                  <c:v>45225.633333333331</c:v>
                </c:pt>
                <c:pt idx="6660">
                  <c:v>45225.634027777778</c:v>
                </c:pt>
                <c:pt idx="6661">
                  <c:v>45225.634722222218</c:v>
                </c:pt>
                <c:pt idx="6662">
                  <c:v>45225.635416666657</c:v>
                </c:pt>
                <c:pt idx="6663">
                  <c:v>45225.636111111111</c:v>
                </c:pt>
                <c:pt idx="6664">
                  <c:v>45225.636805555558</c:v>
                </c:pt>
                <c:pt idx="6665">
                  <c:v>45225.637499999997</c:v>
                </c:pt>
                <c:pt idx="6666">
                  <c:v>45225.638194444437</c:v>
                </c:pt>
                <c:pt idx="6667">
                  <c:v>45225.638888888891</c:v>
                </c:pt>
                <c:pt idx="6668">
                  <c:v>45225.63958333333</c:v>
                </c:pt>
                <c:pt idx="6669">
                  <c:v>45225.640277777777</c:v>
                </c:pt>
                <c:pt idx="6670">
                  <c:v>45225.640972222223</c:v>
                </c:pt>
                <c:pt idx="6671">
                  <c:v>45225.64166666667</c:v>
                </c:pt>
                <c:pt idx="6672">
                  <c:v>45225.642361111109</c:v>
                </c:pt>
                <c:pt idx="6673">
                  <c:v>45225.643055555563</c:v>
                </c:pt>
                <c:pt idx="6674">
                  <c:v>45225.643750000003</c:v>
                </c:pt>
                <c:pt idx="6675">
                  <c:v>45225.644444444442</c:v>
                </c:pt>
                <c:pt idx="6676">
                  <c:v>45225.645138888889</c:v>
                </c:pt>
                <c:pt idx="6677">
                  <c:v>45225.645833333343</c:v>
                </c:pt>
                <c:pt idx="6678">
                  <c:v>45225.646527777782</c:v>
                </c:pt>
                <c:pt idx="6679">
                  <c:v>45225.647222222222</c:v>
                </c:pt>
                <c:pt idx="6680">
                  <c:v>45225.647916666669</c:v>
                </c:pt>
                <c:pt idx="6681">
                  <c:v>45225.648611111108</c:v>
                </c:pt>
                <c:pt idx="6682">
                  <c:v>45225.649305555547</c:v>
                </c:pt>
                <c:pt idx="6683">
                  <c:v>45225.65</c:v>
                </c:pt>
                <c:pt idx="6684">
                  <c:v>45225.650694444441</c:v>
                </c:pt>
                <c:pt idx="6685">
                  <c:v>45225.651388888888</c:v>
                </c:pt>
                <c:pt idx="6686">
                  <c:v>45225.652083333327</c:v>
                </c:pt>
                <c:pt idx="6687">
                  <c:v>45225.652777777781</c:v>
                </c:pt>
                <c:pt idx="6688">
                  <c:v>45225.65347222222</c:v>
                </c:pt>
                <c:pt idx="6689">
                  <c:v>45225.654166666667</c:v>
                </c:pt>
                <c:pt idx="6690">
                  <c:v>45225.654861111107</c:v>
                </c:pt>
                <c:pt idx="6691">
                  <c:v>45225.655555555553</c:v>
                </c:pt>
                <c:pt idx="6692">
                  <c:v>45225.65625</c:v>
                </c:pt>
                <c:pt idx="6693">
                  <c:v>45225.656944444447</c:v>
                </c:pt>
                <c:pt idx="6694">
                  <c:v>45225.657638888893</c:v>
                </c:pt>
                <c:pt idx="6695">
                  <c:v>45225.658333333333</c:v>
                </c:pt>
                <c:pt idx="6696">
                  <c:v>45225.65902777778</c:v>
                </c:pt>
                <c:pt idx="6697">
                  <c:v>45225.659722222219</c:v>
                </c:pt>
                <c:pt idx="6698">
                  <c:v>45225.660416666673</c:v>
                </c:pt>
                <c:pt idx="6699">
                  <c:v>45225.661111111112</c:v>
                </c:pt>
                <c:pt idx="6700">
                  <c:v>45225.661805555559</c:v>
                </c:pt>
                <c:pt idx="6701">
                  <c:v>45225.662499999999</c:v>
                </c:pt>
                <c:pt idx="6702">
                  <c:v>45225.663194444453</c:v>
                </c:pt>
                <c:pt idx="6703">
                  <c:v>45225.663888888892</c:v>
                </c:pt>
                <c:pt idx="6704">
                  <c:v>45225.664583333331</c:v>
                </c:pt>
                <c:pt idx="6705">
                  <c:v>45225.665277777778</c:v>
                </c:pt>
                <c:pt idx="6706">
                  <c:v>45225.665972222218</c:v>
                </c:pt>
                <c:pt idx="6707">
                  <c:v>45225.666666666657</c:v>
                </c:pt>
                <c:pt idx="6708">
                  <c:v>45225.667361111111</c:v>
                </c:pt>
                <c:pt idx="6709">
                  <c:v>45225.668055555558</c:v>
                </c:pt>
                <c:pt idx="6710">
                  <c:v>45225.668749999997</c:v>
                </c:pt>
                <c:pt idx="6711">
                  <c:v>45225.669444444437</c:v>
                </c:pt>
                <c:pt idx="6712">
                  <c:v>45225.670138888891</c:v>
                </c:pt>
                <c:pt idx="6713">
                  <c:v>45225.67083333333</c:v>
                </c:pt>
                <c:pt idx="6714">
                  <c:v>45225.671527777777</c:v>
                </c:pt>
                <c:pt idx="6715">
                  <c:v>45225.672222222223</c:v>
                </c:pt>
                <c:pt idx="6716">
                  <c:v>45225.67291666667</c:v>
                </c:pt>
                <c:pt idx="6717">
                  <c:v>45225.673611111109</c:v>
                </c:pt>
                <c:pt idx="6718">
                  <c:v>45225.674305555563</c:v>
                </c:pt>
                <c:pt idx="6719">
                  <c:v>45225.675000000003</c:v>
                </c:pt>
                <c:pt idx="6720">
                  <c:v>45225.675694444442</c:v>
                </c:pt>
                <c:pt idx="6721">
                  <c:v>45225.676388888889</c:v>
                </c:pt>
                <c:pt idx="6722">
                  <c:v>45225.677083333343</c:v>
                </c:pt>
                <c:pt idx="6723">
                  <c:v>45225.677777777782</c:v>
                </c:pt>
                <c:pt idx="6724">
                  <c:v>45225.678472222222</c:v>
                </c:pt>
                <c:pt idx="6725">
                  <c:v>45225.679166666669</c:v>
                </c:pt>
                <c:pt idx="6726">
                  <c:v>45225.679861111108</c:v>
                </c:pt>
                <c:pt idx="6727">
                  <c:v>45225.680555555547</c:v>
                </c:pt>
                <c:pt idx="6728">
                  <c:v>45225.681250000001</c:v>
                </c:pt>
                <c:pt idx="6729">
                  <c:v>45225.681944444441</c:v>
                </c:pt>
                <c:pt idx="6730">
                  <c:v>45225.682638888888</c:v>
                </c:pt>
                <c:pt idx="6731">
                  <c:v>45225.683333333327</c:v>
                </c:pt>
                <c:pt idx="6732">
                  <c:v>45225.684027777781</c:v>
                </c:pt>
                <c:pt idx="6733">
                  <c:v>45225.68472222222</c:v>
                </c:pt>
                <c:pt idx="6734">
                  <c:v>45225.685416666667</c:v>
                </c:pt>
                <c:pt idx="6735">
                  <c:v>45225.686111111107</c:v>
                </c:pt>
                <c:pt idx="6736">
                  <c:v>45225.686805555553</c:v>
                </c:pt>
                <c:pt idx="6737">
                  <c:v>45225.6875</c:v>
                </c:pt>
                <c:pt idx="6738">
                  <c:v>45225.688194444447</c:v>
                </c:pt>
                <c:pt idx="6739">
                  <c:v>45225.688888888893</c:v>
                </c:pt>
                <c:pt idx="6740">
                  <c:v>45225.689583333333</c:v>
                </c:pt>
                <c:pt idx="6741">
                  <c:v>45225.69027777778</c:v>
                </c:pt>
                <c:pt idx="6742">
                  <c:v>45225.690972222219</c:v>
                </c:pt>
                <c:pt idx="6743">
                  <c:v>45225.691666666673</c:v>
                </c:pt>
                <c:pt idx="6744">
                  <c:v>45225.692361111112</c:v>
                </c:pt>
                <c:pt idx="6745">
                  <c:v>45225.693055555559</c:v>
                </c:pt>
                <c:pt idx="6746">
                  <c:v>45225.693749999999</c:v>
                </c:pt>
                <c:pt idx="6747">
                  <c:v>45225.694444444453</c:v>
                </c:pt>
                <c:pt idx="6748">
                  <c:v>45225.695138888892</c:v>
                </c:pt>
                <c:pt idx="6749">
                  <c:v>45225.695833333331</c:v>
                </c:pt>
                <c:pt idx="6750">
                  <c:v>45225.696527777778</c:v>
                </c:pt>
                <c:pt idx="6751">
                  <c:v>45225.697222222218</c:v>
                </c:pt>
                <c:pt idx="6752">
                  <c:v>45225.697916666657</c:v>
                </c:pt>
                <c:pt idx="6753">
                  <c:v>45225.698611111111</c:v>
                </c:pt>
                <c:pt idx="6754">
                  <c:v>45225.699305555558</c:v>
                </c:pt>
                <c:pt idx="6755">
                  <c:v>45225.7</c:v>
                </c:pt>
                <c:pt idx="6756">
                  <c:v>45225.700694444437</c:v>
                </c:pt>
                <c:pt idx="6757">
                  <c:v>45225.701388888891</c:v>
                </c:pt>
                <c:pt idx="6758">
                  <c:v>45225.70208333333</c:v>
                </c:pt>
                <c:pt idx="6759">
                  <c:v>45225.702777777777</c:v>
                </c:pt>
                <c:pt idx="6760">
                  <c:v>45225.703472222223</c:v>
                </c:pt>
                <c:pt idx="6761">
                  <c:v>45225.70416666667</c:v>
                </c:pt>
                <c:pt idx="6762">
                  <c:v>45225.704861111109</c:v>
                </c:pt>
                <c:pt idx="6763">
                  <c:v>45225.705555555563</c:v>
                </c:pt>
                <c:pt idx="6764">
                  <c:v>45225.706250000003</c:v>
                </c:pt>
                <c:pt idx="6765">
                  <c:v>45225.706944444442</c:v>
                </c:pt>
                <c:pt idx="6766">
                  <c:v>45225.707638888889</c:v>
                </c:pt>
                <c:pt idx="6767">
                  <c:v>45225.708333333343</c:v>
                </c:pt>
                <c:pt idx="6768">
                  <c:v>45225.709027777782</c:v>
                </c:pt>
                <c:pt idx="6769">
                  <c:v>45225.709722222222</c:v>
                </c:pt>
                <c:pt idx="6770">
                  <c:v>45225.710416666669</c:v>
                </c:pt>
                <c:pt idx="6771">
                  <c:v>45225.711111111108</c:v>
                </c:pt>
                <c:pt idx="6772">
                  <c:v>45225.711805555547</c:v>
                </c:pt>
                <c:pt idx="6773">
                  <c:v>45225.712500000001</c:v>
                </c:pt>
                <c:pt idx="6774">
                  <c:v>45225.713194444441</c:v>
                </c:pt>
                <c:pt idx="6775">
                  <c:v>45225.713888888888</c:v>
                </c:pt>
                <c:pt idx="6776">
                  <c:v>45225.714583333327</c:v>
                </c:pt>
                <c:pt idx="6777">
                  <c:v>45225.715277777781</c:v>
                </c:pt>
                <c:pt idx="6778">
                  <c:v>45225.71597222222</c:v>
                </c:pt>
                <c:pt idx="6779">
                  <c:v>45225.716666666667</c:v>
                </c:pt>
                <c:pt idx="6780">
                  <c:v>45225.717361111107</c:v>
                </c:pt>
                <c:pt idx="6781">
                  <c:v>45225.718055555553</c:v>
                </c:pt>
                <c:pt idx="6782">
                  <c:v>45225.71875</c:v>
                </c:pt>
                <c:pt idx="6783">
                  <c:v>45225.719444444447</c:v>
                </c:pt>
                <c:pt idx="6784">
                  <c:v>45225.720138888893</c:v>
                </c:pt>
                <c:pt idx="6785">
                  <c:v>45225.720833333333</c:v>
                </c:pt>
                <c:pt idx="6786">
                  <c:v>45225.72152777778</c:v>
                </c:pt>
                <c:pt idx="6787">
                  <c:v>45225.722222222219</c:v>
                </c:pt>
                <c:pt idx="6788">
                  <c:v>45225.722916666673</c:v>
                </c:pt>
                <c:pt idx="6789">
                  <c:v>45225.723611111112</c:v>
                </c:pt>
                <c:pt idx="6790">
                  <c:v>45225.724305555559</c:v>
                </c:pt>
                <c:pt idx="6791">
                  <c:v>45225.724999999999</c:v>
                </c:pt>
                <c:pt idx="6792">
                  <c:v>45225.725694444453</c:v>
                </c:pt>
                <c:pt idx="6793">
                  <c:v>45225.726388888892</c:v>
                </c:pt>
                <c:pt idx="6794">
                  <c:v>45225.727083333331</c:v>
                </c:pt>
                <c:pt idx="6795">
                  <c:v>45225.727777777778</c:v>
                </c:pt>
                <c:pt idx="6796">
                  <c:v>45225.728472222218</c:v>
                </c:pt>
                <c:pt idx="6797">
                  <c:v>45225.729166666657</c:v>
                </c:pt>
                <c:pt idx="6798">
                  <c:v>45225.729861111111</c:v>
                </c:pt>
                <c:pt idx="6799">
                  <c:v>45225.730555555558</c:v>
                </c:pt>
                <c:pt idx="6800">
                  <c:v>45225.731249999997</c:v>
                </c:pt>
                <c:pt idx="6801">
                  <c:v>45225.731944444437</c:v>
                </c:pt>
                <c:pt idx="6802">
                  <c:v>45225.732638888891</c:v>
                </c:pt>
                <c:pt idx="6803">
                  <c:v>45225.73333333333</c:v>
                </c:pt>
                <c:pt idx="6804">
                  <c:v>45225.734027777777</c:v>
                </c:pt>
                <c:pt idx="6805">
                  <c:v>45225.734722222223</c:v>
                </c:pt>
                <c:pt idx="6806">
                  <c:v>45225.73541666667</c:v>
                </c:pt>
                <c:pt idx="6807">
                  <c:v>45225.736111111109</c:v>
                </c:pt>
                <c:pt idx="6808">
                  <c:v>45225.736805555563</c:v>
                </c:pt>
                <c:pt idx="6809">
                  <c:v>45225.737500000003</c:v>
                </c:pt>
                <c:pt idx="6810">
                  <c:v>45225.738194444442</c:v>
                </c:pt>
                <c:pt idx="6811">
                  <c:v>45225.738888888889</c:v>
                </c:pt>
                <c:pt idx="6812">
                  <c:v>45225.739583333343</c:v>
                </c:pt>
                <c:pt idx="6813">
                  <c:v>45225.740277777782</c:v>
                </c:pt>
                <c:pt idx="6814">
                  <c:v>45225.740972222222</c:v>
                </c:pt>
                <c:pt idx="6815">
                  <c:v>45225.741666666669</c:v>
                </c:pt>
                <c:pt idx="6816">
                  <c:v>45225.742361111108</c:v>
                </c:pt>
                <c:pt idx="6817">
                  <c:v>45225.743055555547</c:v>
                </c:pt>
                <c:pt idx="6818">
                  <c:v>45225.743750000001</c:v>
                </c:pt>
                <c:pt idx="6819">
                  <c:v>45225.744444444441</c:v>
                </c:pt>
                <c:pt idx="6820">
                  <c:v>45225.745138888888</c:v>
                </c:pt>
                <c:pt idx="6821">
                  <c:v>45225.745833333327</c:v>
                </c:pt>
                <c:pt idx="6822">
                  <c:v>45225.746527777781</c:v>
                </c:pt>
                <c:pt idx="6823">
                  <c:v>45225.74722222222</c:v>
                </c:pt>
                <c:pt idx="6824">
                  <c:v>45225.747916666667</c:v>
                </c:pt>
                <c:pt idx="6825">
                  <c:v>45225.748611111107</c:v>
                </c:pt>
                <c:pt idx="6826">
                  <c:v>45225.749305555553</c:v>
                </c:pt>
                <c:pt idx="6827">
                  <c:v>45225.75</c:v>
                </c:pt>
                <c:pt idx="6828">
                  <c:v>45225.750694444447</c:v>
                </c:pt>
                <c:pt idx="6829">
                  <c:v>45225.751388888893</c:v>
                </c:pt>
                <c:pt idx="6830">
                  <c:v>45225.752083333333</c:v>
                </c:pt>
                <c:pt idx="6831">
                  <c:v>45225.75277777778</c:v>
                </c:pt>
                <c:pt idx="6832">
                  <c:v>45225.753472222219</c:v>
                </c:pt>
                <c:pt idx="6833">
                  <c:v>45225.754166666673</c:v>
                </c:pt>
                <c:pt idx="6834">
                  <c:v>45225.754861111112</c:v>
                </c:pt>
                <c:pt idx="6835">
                  <c:v>45225.755555555559</c:v>
                </c:pt>
                <c:pt idx="6836">
                  <c:v>45225.756249999999</c:v>
                </c:pt>
                <c:pt idx="6837">
                  <c:v>45225.756944444453</c:v>
                </c:pt>
                <c:pt idx="6838">
                  <c:v>45225.757638888892</c:v>
                </c:pt>
                <c:pt idx="6839">
                  <c:v>45225.758333333331</c:v>
                </c:pt>
                <c:pt idx="6840">
                  <c:v>45225.759027777778</c:v>
                </c:pt>
                <c:pt idx="6841">
                  <c:v>45225.759722222218</c:v>
                </c:pt>
                <c:pt idx="6842">
                  <c:v>45225.760416666657</c:v>
                </c:pt>
                <c:pt idx="6843">
                  <c:v>45225.761111111111</c:v>
                </c:pt>
                <c:pt idx="6844">
                  <c:v>45225.761805555558</c:v>
                </c:pt>
                <c:pt idx="6845">
                  <c:v>45225.762499999997</c:v>
                </c:pt>
                <c:pt idx="6846">
                  <c:v>45225.763194444437</c:v>
                </c:pt>
                <c:pt idx="6847">
                  <c:v>45225.763888888891</c:v>
                </c:pt>
                <c:pt idx="6848">
                  <c:v>45225.76458333333</c:v>
                </c:pt>
                <c:pt idx="6849">
                  <c:v>45225.765277777777</c:v>
                </c:pt>
                <c:pt idx="6850">
                  <c:v>45225.765972222223</c:v>
                </c:pt>
                <c:pt idx="6851">
                  <c:v>45225.76666666667</c:v>
                </c:pt>
                <c:pt idx="6852">
                  <c:v>45225.767361111109</c:v>
                </c:pt>
                <c:pt idx="6853">
                  <c:v>45225.768055555563</c:v>
                </c:pt>
                <c:pt idx="6854">
                  <c:v>45225.768750000003</c:v>
                </c:pt>
                <c:pt idx="6855">
                  <c:v>45225.769444444442</c:v>
                </c:pt>
                <c:pt idx="6856">
                  <c:v>45225.770138888889</c:v>
                </c:pt>
                <c:pt idx="6857">
                  <c:v>45225.770833333343</c:v>
                </c:pt>
                <c:pt idx="6858">
                  <c:v>45225.771527777782</c:v>
                </c:pt>
                <c:pt idx="6859">
                  <c:v>45225.772222222222</c:v>
                </c:pt>
                <c:pt idx="6860">
                  <c:v>45225.772916666669</c:v>
                </c:pt>
                <c:pt idx="6861">
                  <c:v>45225.773611111108</c:v>
                </c:pt>
                <c:pt idx="6862">
                  <c:v>45225.774305555547</c:v>
                </c:pt>
                <c:pt idx="6863">
                  <c:v>45225.775000000001</c:v>
                </c:pt>
                <c:pt idx="6864">
                  <c:v>45225.775694444441</c:v>
                </c:pt>
                <c:pt idx="6865">
                  <c:v>45225.776388888888</c:v>
                </c:pt>
                <c:pt idx="6866">
                  <c:v>45225.777083333327</c:v>
                </c:pt>
                <c:pt idx="6867">
                  <c:v>45225.777777777781</c:v>
                </c:pt>
                <c:pt idx="6868">
                  <c:v>45225.77847222222</c:v>
                </c:pt>
                <c:pt idx="6869">
                  <c:v>45225.779166666667</c:v>
                </c:pt>
                <c:pt idx="6870">
                  <c:v>45225.779861111107</c:v>
                </c:pt>
                <c:pt idx="6871">
                  <c:v>45225.780555555553</c:v>
                </c:pt>
                <c:pt idx="6872">
                  <c:v>45225.78125</c:v>
                </c:pt>
                <c:pt idx="6873">
                  <c:v>45225.781944444447</c:v>
                </c:pt>
                <c:pt idx="6874">
                  <c:v>45225.782638888893</c:v>
                </c:pt>
                <c:pt idx="6875">
                  <c:v>45225.783333333333</c:v>
                </c:pt>
                <c:pt idx="6876">
                  <c:v>45225.78402777778</c:v>
                </c:pt>
                <c:pt idx="6877">
                  <c:v>45225.784722222219</c:v>
                </c:pt>
                <c:pt idx="6878">
                  <c:v>45225.785416666673</c:v>
                </c:pt>
                <c:pt idx="6879">
                  <c:v>45225.786111111112</c:v>
                </c:pt>
                <c:pt idx="6880">
                  <c:v>45225.786805555559</c:v>
                </c:pt>
                <c:pt idx="6881">
                  <c:v>45225.787499999999</c:v>
                </c:pt>
                <c:pt idx="6882">
                  <c:v>45225.788194444453</c:v>
                </c:pt>
                <c:pt idx="6883">
                  <c:v>45225.788888888892</c:v>
                </c:pt>
                <c:pt idx="6884">
                  <c:v>45225.789583333331</c:v>
                </c:pt>
                <c:pt idx="6885">
                  <c:v>45225.790277777778</c:v>
                </c:pt>
                <c:pt idx="6886">
                  <c:v>45225.790972222218</c:v>
                </c:pt>
                <c:pt idx="6887">
                  <c:v>45225.791666666657</c:v>
                </c:pt>
                <c:pt idx="6888">
                  <c:v>45225.792361111111</c:v>
                </c:pt>
                <c:pt idx="6889">
                  <c:v>45225.793055555558</c:v>
                </c:pt>
                <c:pt idx="6890">
                  <c:v>45225.793749999997</c:v>
                </c:pt>
                <c:pt idx="6891">
                  <c:v>45225.794444444437</c:v>
                </c:pt>
                <c:pt idx="6892">
                  <c:v>45225.795138888891</c:v>
                </c:pt>
                <c:pt idx="6893">
                  <c:v>45225.79583333333</c:v>
                </c:pt>
                <c:pt idx="6894">
                  <c:v>45225.796527777777</c:v>
                </c:pt>
                <c:pt idx="6895">
                  <c:v>45225.797222222223</c:v>
                </c:pt>
                <c:pt idx="6896">
                  <c:v>45225.79791666667</c:v>
                </c:pt>
                <c:pt idx="6897">
                  <c:v>45225.798611111109</c:v>
                </c:pt>
                <c:pt idx="6898">
                  <c:v>45225.799305555563</c:v>
                </c:pt>
                <c:pt idx="6899">
                  <c:v>45225.8</c:v>
                </c:pt>
                <c:pt idx="6900">
                  <c:v>45225.800694444442</c:v>
                </c:pt>
                <c:pt idx="6901">
                  <c:v>45225.801388888889</c:v>
                </c:pt>
                <c:pt idx="6902">
                  <c:v>45225.802083333343</c:v>
                </c:pt>
                <c:pt idx="6903">
                  <c:v>45225.802777777782</c:v>
                </c:pt>
                <c:pt idx="6904">
                  <c:v>45225.803472222222</c:v>
                </c:pt>
                <c:pt idx="6905">
                  <c:v>45225.804166666669</c:v>
                </c:pt>
                <c:pt idx="6906">
                  <c:v>45225.804861111108</c:v>
                </c:pt>
                <c:pt idx="6907">
                  <c:v>45225.805555555547</c:v>
                </c:pt>
                <c:pt idx="6908">
                  <c:v>45225.806250000001</c:v>
                </c:pt>
                <c:pt idx="6909">
                  <c:v>45225.806944444441</c:v>
                </c:pt>
                <c:pt idx="6910">
                  <c:v>45225.807638888888</c:v>
                </c:pt>
                <c:pt idx="6911">
                  <c:v>45225.808333333327</c:v>
                </c:pt>
                <c:pt idx="6912">
                  <c:v>45225.809027777781</c:v>
                </c:pt>
                <c:pt idx="6913">
                  <c:v>45225.80972222222</c:v>
                </c:pt>
                <c:pt idx="6914">
                  <c:v>45225.810416666667</c:v>
                </c:pt>
                <c:pt idx="6915">
                  <c:v>45225.811111111107</c:v>
                </c:pt>
                <c:pt idx="6916">
                  <c:v>45225.811805555553</c:v>
                </c:pt>
                <c:pt idx="6917">
                  <c:v>45225.8125</c:v>
                </c:pt>
                <c:pt idx="6918">
                  <c:v>45225.813194444447</c:v>
                </c:pt>
                <c:pt idx="6919">
                  <c:v>45225.813888888893</c:v>
                </c:pt>
                <c:pt idx="6920">
                  <c:v>45225.814583333333</c:v>
                </c:pt>
                <c:pt idx="6921">
                  <c:v>45225.81527777778</c:v>
                </c:pt>
                <c:pt idx="6922">
                  <c:v>45225.815972222219</c:v>
                </c:pt>
                <c:pt idx="6923">
                  <c:v>45225.816666666673</c:v>
                </c:pt>
                <c:pt idx="6924">
                  <c:v>45225.817361111112</c:v>
                </c:pt>
                <c:pt idx="6925">
                  <c:v>45225.818055555559</c:v>
                </c:pt>
                <c:pt idx="6926">
                  <c:v>45225.818749999999</c:v>
                </c:pt>
                <c:pt idx="6927">
                  <c:v>45225.819444444453</c:v>
                </c:pt>
                <c:pt idx="6928">
                  <c:v>45225.820138888892</c:v>
                </c:pt>
                <c:pt idx="6929">
                  <c:v>45225.820833333331</c:v>
                </c:pt>
                <c:pt idx="6930">
                  <c:v>45225.821527777778</c:v>
                </c:pt>
                <c:pt idx="6931">
                  <c:v>45225.822222222218</c:v>
                </c:pt>
                <c:pt idx="6932">
                  <c:v>45225.822916666657</c:v>
                </c:pt>
                <c:pt idx="6933">
                  <c:v>45225.823611111111</c:v>
                </c:pt>
                <c:pt idx="6934">
                  <c:v>45225.824305555558</c:v>
                </c:pt>
                <c:pt idx="6935">
                  <c:v>45225.824999999997</c:v>
                </c:pt>
                <c:pt idx="6936">
                  <c:v>45225.825694444437</c:v>
                </c:pt>
                <c:pt idx="6937">
                  <c:v>45225.826388888891</c:v>
                </c:pt>
                <c:pt idx="6938">
                  <c:v>45225.82708333333</c:v>
                </c:pt>
                <c:pt idx="6939">
                  <c:v>45225.827777777777</c:v>
                </c:pt>
                <c:pt idx="6940">
                  <c:v>45225.828472222223</c:v>
                </c:pt>
                <c:pt idx="6941">
                  <c:v>45225.82916666667</c:v>
                </c:pt>
                <c:pt idx="6942">
                  <c:v>45225.829861111109</c:v>
                </c:pt>
                <c:pt idx="6943">
                  <c:v>45225.830555555563</c:v>
                </c:pt>
                <c:pt idx="6944">
                  <c:v>45225.831250000003</c:v>
                </c:pt>
                <c:pt idx="6945">
                  <c:v>45225.831944444442</c:v>
                </c:pt>
                <c:pt idx="6946">
                  <c:v>45225.832638888889</c:v>
                </c:pt>
                <c:pt idx="6947">
                  <c:v>45225.833333333343</c:v>
                </c:pt>
                <c:pt idx="6948">
                  <c:v>45225.834027777782</c:v>
                </c:pt>
                <c:pt idx="6949">
                  <c:v>45225.834722222222</c:v>
                </c:pt>
                <c:pt idx="6950">
                  <c:v>45225.835416666669</c:v>
                </c:pt>
                <c:pt idx="6951">
                  <c:v>45225.836111111108</c:v>
                </c:pt>
                <c:pt idx="6952">
                  <c:v>45225.836805555547</c:v>
                </c:pt>
                <c:pt idx="6953">
                  <c:v>45225.837500000001</c:v>
                </c:pt>
                <c:pt idx="6954">
                  <c:v>45225.838194444441</c:v>
                </c:pt>
                <c:pt idx="6955">
                  <c:v>45225.838888888888</c:v>
                </c:pt>
                <c:pt idx="6956">
                  <c:v>45225.839583333327</c:v>
                </c:pt>
                <c:pt idx="6957">
                  <c:v>45225.840277777781</c:v>
                </c:pt>
                <c:pt idx="6958">
                  <c:v>45225.84097222222</c:v>
                </c:pt>
                <c:pt idx="6959">
                  <c:v>45225.841666666667</c:v>
                </c:pt>
                <c:pt idx="6960">
                  <c:v>45225.842361111107</c:v>
                </c:pt>
                <c:pt idx="6961">
                  <c:v>45225.843055555553</c:v>
                </c:pt>
                <c:pt idx="6962">
                  <c:v>45225.84375</c:v>
                </c:pt>
                <c:pt idx="6963">
                  <c:v>45225.844444444447</c:v>
                </c:pt>
                <c:pt idx="6964">
                  <c:v>45225.845138888893</c:v>
                </c:pt>
                <c:pt idx="6965">
                  <c:v>45225.845833333333</c:v>
                </c:pt>
                <c:pt idx="6966">
                  <c:v>45225.84652777778</c:v>
                </c:pt>
                <c:pt idx="6967">
                  <c:v>45225.847222222219</c:v>
                </c:pt>
                <c:pt idx="6968">
                  <c:v>45225.847916666673</c:v>
                </c:pt>
                <c:pt idx="6969">
                  <c:v>45225.848611111112</c:v>
                </c:pt>
                <c:pt idx="6970">
                  <c:v>45225.849305555559</c:v>
                </c:pt>
                <c:pt idx="6971">
                  <c:v>45225.85</c:v>
                </c:pt>
                <c:pt idx="6972">
                  <c:v>45225.850694444453</c:v>
                </c:pt>
                <c:pt idx="6973">
                  <c:v>45225.851388888892</c:v>
                </c:pt>
                <c:pt idx="6974">
                  <c:v>45225.852083333331</c:v>
                </c:pt>
                <c:pt idx="6975">
                  <c:v>45225.852777777778</c:v>
                </c:pt>
                <c:pt idx="6976">
                  <c:v>45225.853472222218</c:v>
                </c:pt>
                <c:pt idx="6977">
                  <c:v>45225.854166666657</c:v>
                </c:pt>
                <c:pt idx="6978">
                  <c:v>45225.854861111111</c:v>
                </c:pt>
                <c:pt idx="6979">
                  <c:v>45225.855555555558</c:v>
                </c:pt>
                <c:pt idx="6980">
                  <c:v>45225.856249999997</c:v>
                </c:pt>
                <c:pt idx="6981">
                  <c:v>45225.856944444437</c:v>
                </c:pt>
                <c:pt idx="6982">
                  <c:v>45225.857638888891</c:v>
                </c:pt>
                <c:pt idx="6983">
                  <c:v>45225.85833333333</c:v>
                </c:pt>
                <c:pt idx="6984">
                  <c:v>45225.859027777777</c:v>
                </c:pt>
                <c:pt idx="6985">
                  <c:v>45225.859722222223</c:v>
                </c:pt>
                <c:pt idx="6986">
                  <c:v>45225.86041666667</c:v>
                </c:pt>
                <c:pt idx="6987">
                  <c:v>45225.861111111109</c:v>
                </c:pt>
                <c:pt idx="6988">
                  <c:v>45225.861805555563</c:v>
                </c:pt>
                <c:pt idx="6989">
                  <c:v>45225.862500000003</c:v>
                </c:pt>
                <c:pt idx="6990">
                  <c:v>45225.863194444442</c:v>
                </c:pt>
                <c:pt idx="6991">
                  <c:v>45225.863888888889</c:v>
                </c:pt>
                <c:pt idx="6992">
                  <c:v>45225.864583333343</c:v>
                </c:pt>
                <c:pt idx="6993">
                  <c:v>45225.865277777782</c:v>
                </c:pt>
                <c:pt idx="6994">
                  <c:v>45225.865972222222</c:v>
                </c:pt>
                <c:pt idx="6995">
                  <c:v>45225.866666666669</c:v>
                </c:pt>
                <c:pt idx="6996">
                  <c:v>45225.867361111108</c:v>
                </c:pt>
                <c:pt idx="6997">
                  <c:v>45225.868055555547</c:v>
                </c:pt>
                <c:pt idx="6998">
                  <c:v>45225.868750000001</c:v>
                </c:pt>
                <c:pt idx="6999">
                  <c:v>45225.869444444441</c:v>
                </c:pt>
                <c:pt idx="7000">
                  <c:v>45225.870138888888</c:v>
                </c:pt>
                <c:pt idx="7001">
                  <c:v>45225.870833333327</c:v>
                </c:pt>
                <c:pt idx="7002">
                  <c:v>45225.871527777781</c:v>
                </c:pt>
                <c:pt idx="7003">
                  <c:v>45225.87222222222</c:v>
                </c:pt>
                <c:pt idx="7004">
                  <c:v>45225.872916666667</c:v>
                </c:pt>
                <c:pt idx="7005">
                  <c:v>45225.873611111107</c:v>
                </c:pt>
                <c:pt idx="7006">
                  <c:v>45225.874305555553</c:v>
                </c:pt>
                <c:pt idx="7007">
                  <c:v>45225.875</c:v>
                </c:pt>
                <c:pt idx="7008">
                  <c:v>45225.875694444447</c:v>
                </c:pt>
                <c:pt idx="7009">
                  <c:v>45225.876388888893</c:v>
                </c:pt>
                <c:pt idx="7010">
                  <c:v>45225.877083333333</c:v>
                </c:pt>
                <c:pt idx="7011">
                  <c:v>45225.87777777778</c:v>
                </c:pt>
                <c:pt idx="7012">
                  <c:v>45225.878472222219</c:v>
                </c:pt>
                <c:pt idx="7013">
                  <c:v>45225.879166666673</c:v>
                </c:pt>
                <c:pt idx="7014">
                  <c:v>45225.879861111112</c:v>
                </c:pt>
                <c:pt idx="7015">
                  <c:v>45225.880555555559</c:v>
                </c:pt>
                <c:pt idx="7016">
                  <c:v>45225.881249999999</c:v>
                </c:pt>
                <c:pt idx="7017">
                  <c:v>45225.881944444453</c:v>
                </c:pt>
                <c:pt idx="7018">
                  <c:v>45225.882638888892</c:v>
                </c:pt>
                <c:pt idx="7019">
                  <c:v>45225.883333333331</c:v>
                </c:pt>
                <c:pt idx="7020">
                  <c:v>45225.884027777778</c:v>
                </c:pt>
                <c:pt idx="7021">
                  <c:v>45225.884722222218</c:v>
                </c:pt>
                <c:pt idx="7022">
                  <c:v>45225.885416666657</c:v>
                </c:pt>
                <c:pt idx="7023">
                  <c:v>45225.886111111111</c:v>
                </c:pt>
                <c:pt idx="7024">
                  <c:v>45225.886805555558</c:v>
                </c:pt>
                <c:pt idx="7025">
                  <c:v>45225.887499999997</c:v>
                </c:pt>
                <c:pt idx="7026">
                  <c:v>45225.888194444437</c:v>
                </c:pt>
                <c:pt idx="7027">
                  <c:v>45225.888888888891</c:v>
                </c:pt>
                <c:pt idx="7028">
                  <c:v>45225.88958333333</c:v>
                </c:pt>
                <c:pt idx="7029">
                  <c:v>45225.890277777777</c:v>
                </c:pt>
                <c:pt idx="7030">
                  <c:v>45225.890972222223</c:v>
                </c:pt>
                <c:pt idx="7031">
                  <c:v>45225.89166666667</c:v>
                </c:pt>
                <c:pt idx="7032">
                  <c:v>45225.892361111109</c:v>
                </c:pt>
                <c:pt idx="7033">
                  <c:v>45225.893055555563</c:v>
                </c:pt>
                <c:pt idx="7034">
                  <c:v>45225.893750000003</c:v>
                </c:pt>
                <c:pt idx="7035">
                  <c:v>45225.894444444442</c:v>
                </c:pt>
                <c:pt idx="7036">
                  <c:v>45225.895138888889</c:v>
                </c:pt>
                <c:pt idx="7037">
                  <c:v>45225.895833333343</c:v>
                </c:pt>
                <c:pt idx="7038">
                  <c:v>45225.896527777782</c:v>
                </c:pt>
                <c:pt idx="7039">
                  <c:v>45225.897222222222</c:v>
                </c:pt>
                <c:pt idx="7040">
                  <c:v>45225.897916666669</c:v>
                </c:pt>
                <c:pt idx="7041">
                  <c:v>45225.898611111108</c:v>
                </c:pt>
                <c:pt idx="7042">
                  <c:v>45225.899305555547</c:v>
                </c:pt>
                <c:pt idx="7043">
                  <c:v>45225.9</c:v>
                </c:pt>
                <c:pt idx="7044">
                  <c:v>45225.900694444441</c:v>
                </c:pt>
                <c:pt idx="7045">
                  <c:v>45225.901388888888</c:v>
                </c:pt>
                <c:pt idx="7046">
                  <c:v>45225.902083333327</c:v>
                </c:pt>
                <c:pt idx="7047">
                  <c:v>45225.902777777781</c:v>
                </c:pt>
                <c:pt idx="7048">
                  <c:v>45225.90347222222</c:v>
                </c:pt>
                <c:pt idx="7049">
                  <c:v>45225.904166666667</c:v>
                </c:pt>
                <c:pt idx="7050">
                  <c:v>45225.904861111107</c:v>
                </c:pt>
                <c:pt idx="7051">
                  <c:v>45225.905555555553</c:v>
                </c:pt>
                <c:pt idx="7052">
                  <c:v>45225.90625</c:v>
                </c:pt>
                <c:pt idx="7053">
                  <c:v>45225.906944444447</c:v>
                </c:pt>
                <c:pt idx="7054">
                  <c:v>45225.907638888893</c:v>
                </c:pt>
                <c:pt idx="7055">
                  <c:v>45225.908333333333</c:v>
                </c:pt>
                <c:pt idx="7056">
                  <c:v>45225.90902777778</c:v>
                </c:pt>
                <c:pt idx="7057">
                  <c:v>45225.909722222219</c:v>
                </c:pt>
                <c:pt idx="7058">
                  <c:v>45225.910416666673</c:v>
                </c:pt>
                <c:pt idx="7059">
                  <c:v>45225.911111111112</c:v>
                </c:pt>
                <c:pt idx="7060">
                  <c:v>45225.911805555559</c:v>
                </c:pt>
                <c:pt idx="7061">
                  <c:v>45225.912499999999</c:v>
                </c:pt>
                <c:pt idx="7062">
                  <c:v>45225.913194444453</c:v>
                </c:pt>
                <c:pt idx="7063">
                  <c:v>45225.913888888892</c:v>
                </c:pt>
                <c:pt idx="7064">
                  <c:v>45225.914583333331</c:v>
                </c:pt>
                <c:pt idx="7065">
                  <c:v>45225.915277777778</c:v>
                </c:pt>
                <c:pt idx="7066">
                  <c:v>45225.915972222218</c:v>
                </c:pt>
                <c:pt idx="7067">
                  <c:v>45225.916666666657</c:v>
                </c:pt>
                <c:pt idx="7068">
                  <c:v>45225.917361111111</c:v>
                </c:pt>
                <c:pt idx="7069">
                  <c:v>45225.918055555558</c:v>
                </c:pt>
                <c:pt idx="7070">
                  <c:v>45225.918749999997</c:v>
                </c:pt>
                <c:pt idx="7071">
                  <c:v>45225.919444444437</c:v>
                </c:pt>
                <c:pt idx="7072">
                  <c:v>45225.920138888891</c:v>
                </c:pt>
                <c:pt idx="7073">
                  <c:v>45225.92083333333</c:v>
                </c:pt>
                <c:pt idx="7074">
                  <c:v>45225.921527777777</c:v>
                </c:pt>
                <c:pt idx="7075">
                  <c:v>45225.922222222223</c:v>
                </c:pt>
                <c:pt idx="7076">
                  <c:v>45225.92291666667</c:v>
                </c:pt>
                <c:pt idx="7077">
                  <c:v>45225.923611111109</c:v>
                </c:pt>
                <c:pt idx="7078">
                  <c:v>45225.924305555563</c:v>
                </c:pt>
                <c:pt idx="7079">
                  <c:v>45225.925000000003</c:v>
                </c:pt>
                <c:pt idx="7080">
                  <c:v>45225.925694444442</c:v>
                </c:pt>
                <c:pt idx="7081">
                  <c:v>45225.926388888889</c:v>
                </c:pt>
                <c:pt idx="7082">
                  <c:v>45225.927083333343</c:v>
                </c:pt>
                <c:pt idx="7083">
                  <c:v>45225.927777777782</c:v>
                </c:pt>
                <c:pt idx="7084">
                  <c:v>45225.928472222222</c:v>
                </c:pt>
                <c:pt idx="7085">
                  <c:v>45225.929166666669</c:v>
                </c:pt>
                <c:pt idx="7086">
                  <c:v>45225.929861111108</c:v>
                </c:pt>
                <c:pt idx="7087">
                  <c:v>45225.930555555547</c:v>
                </c:pt>
                <c:pt idx="7088">
                  <c:v>45225.931250000001</c:v>
                </c:pt>
                <c:pt idx="7089">
                  <c:v>45225.931944444441</c:v>
                </c:pt>
                <c:pt idx="7090">
                  <c:v>45225.932638888888</c:v>
                </c:pt>
                <c:pt idx="7091">
                  <c:v>45225.933333333327</c:v>
                </c:pt>
                <c:pt idx="7092">
                  <c:v>45225.934027777781</c:v>
                </c:pt>
                <c:pt idx="7093">
                  <c:v>45225.93472222222</c:v>
                </c:pt>
                <c:pt idx="7094">
                  <c:v>45225.935416666667</c:v>
                </c:pt>
                <c:pt idx="7095">
                  <c:v>45225.936111111107</c:v>
                </c:pt>
                <c:pt idx="7096">
                  <c:v>45225.936805555553</c:v>
                </c:pt>
                <c:pt idx="7097">
                  <c:v>45225.9375</c:v>
                </c:pt>
                <c:pt idx="7098">
                  <c:v>45225.938194444447</c:v>
                </c:pt>
                <c:pt idx="7099">
                  <c:v>45225.938888888893</c:v>
                </c:pt>
                <c:pt idx="7100">
                  <c:v>45225.939583333333</c:v>
                </c:pt>
                <c:pt idx="7101">
                  <c:v>45225.94027777778</c:v>
                </c:pt>
                <c:pt idx="7102">
                  <c:v>45225.940972222219</c:v>
                </c:pt>
                <c:pt idx="7103">
                  <c:v>45225.941666666673</c:v>
                </c:pt>
                <c:pt idx="7104">
                  <c:v>45225.942361111112</c:v>
                </c:pt>
                <c:pt idx="7105">
                  <c:v>45225.943055555559</c:v>
                </c:pt>
                <c:pt idx="7106">
                  <c:v>45225.943749999999</c:v>
                </c:pt>
                <c:pt idx="7107">
                  <c:v>45225.944444444453</c:v>
                </c:pt>
                <c:pt idx="7108">
                  <c:v>45225.945138888892</c:v>
                </c:pt>
                <c:pt idx="7109">
                  <c:v>45225.945833333331</c:v>
                </c:pt>
                <c:pt idx="7110">
                  <c:v>45225.946527777778</c:v>
                </c:pt>
                <c:pt idx="7111">
                  <c:v>45225.947222222218</c:v>
                </c:pt>
                <c:pt idx="7112">
                  <c:v>45225.947916666657</c:v>
                </c:pt>
                <c:pt idx="7113">
                  <c:v>45225.948611111111</c:v>
                </c:pt>
                <c:pt idx="7114">
                  <c:v>45225.949305555558</c:v>
                </c:pt>
                <c:pt idx="7115">
                  <c:v>45225.95</c:v>
                </c:pt>
                <c:pt idx="7116">
                  <c:v>45225.950694444437</c:v>
                </c:pt>
                <c:pt idx="7117">
                  <c:v>45225.951388888891</c:v>
                </c:pt>
                <c:pt idx="7118">
                  <c:v>45225.95208333333</c:v>
                </c:pt>
                <c:pt idx="7119">
                  <c:v>45225.952777777777</c:v>
                </c:pt>
                <c:pt idx="7120">
                  <c:v>45225.953472222223</c:v>
                </c:pt>
                <c:pt idx="7121">
                  <c:v>45225.95416666667</c:v>
                </c:pt>
                <c:pt idx="7122">
                  <c:v>45225.954861111109</c:v>
                </c:pt>
                <c:pt idx="7123">
                  <c:v>45225.955555555563</c:v>
                </c:pt>
                <c:pt idx="7124">
                  <c:v>45225.956250000003</c:v>
                </c:pt>
                <c:pt idx="7125">
                  <c:v>45225.956944444442</c:v>
                </c:pt>
                <c:pt idx="7126">
                  <c:v>45225.957638888889</c:v>
                </c:pt>
                <c:pt idx="7127">
                  <c:v>45225.958333333343</c:v>
                </c:pt>
                <c:pt idx="7128">
                  <c:v>45225.959027777782</c:v>
                </c:pt>
                <c:pt idx="7129">
                  <c:v>45225.959722222222</c:v>
                </c:pt>
                <c:pt idx="7130">
                  <c:v>45225.960416666669</c:v>
                </c:pt>
                <c:pt idx="7131">
                  <c:v>45225.961111111108</c:v>
                </c:pt>
                <c:pt idx="7132">
                  <c:v>45225.961805555547</c:v>
                </c:pt>
                <c:pt idx="7133">
                  <c:v>45225.962500000001</c:v>
                </c:pt>
                <c:pt idx="7134">
                  <c:v>45225.963194444441</c:v>
                </c:pt>
                <c:pt idx="7135">
                  <c:v>45225.963888888888</c:v>
                </c:pt>
                <c:pt idx="7136">
                  <c:v>45225.964583333327</c:v>
                </c:pt>
                <c:pt idx="7137">
                  <c:v>45225.965277777781</c:v>
                </c:pt>
                <c:pt idx="7138">
                  <c:v>45225.96597222222</c:v>
                </c:pt>
                <c:pt idx="7139">
                  <c:v>45225.966666666667</c:v>
                </c:pt>
                <c:pt idx="7140">
                  <c:v>45225.967361111107</c:v>
                </c:pt>
                <c:pt idx="7141">
                  <c:v>45225.968055555553</c:v>
                </c:pt>
                <c:pt idx="7142">
                  <c:v>45225.96875</c:v>
                </c:pt>
                <c:pt idx="7143">
                  <c:v>45225.969444444447</c:v>
                </c:pt>
                <c:pt idx="7144">
                  <c:v>45225.970138888893</c:v>
                </c:pt>
                <c:pt idx="7145">
                  <c:v>45225.970833333333</c:v>
                </c:pt>
                <c:pt idx="7146">
                  <c:v>45225.97152777778</c:v>
                </c:pt>
                <c:pt idx="7147">
                  <c:v>45225.972222222219</c:v>
                </c:pt>
                <c:pt idx="7148">
                  <c:v>45225.972916666673</c:v>
                </c:pt>
                <c:pt idx="7149">
                  <c:v>45225.973611111112</c:v>
                </c:pt>
                <c:pt idx="7150">
                  <c:v>45225.974305555559</c:v>
                </c:pt>
                <c:pt idx="7151">
                  <c:v>45225.974999999999</c:v>
                </c:pt>
                <c:pt idx="7152">
                  <c:v>45225.975694444453</c:v>
                </c:pt>
                <c:pt idx="7153">
                  <c:v>45225.976388888892</c:v>
                </c:pt>
                <c:pt idx="7154">
                  <c:v>45225.977083333331</c:v>
                </c:pt>
                <c:pt idx="7155">
                  <c:v>45225.977777777778</c:v>
                </c:pt>
                <c:pt idx="7156">
                  <c:v>45225.978472222218</c:v>
                </c:pt>
                <c:pt idx="7157">
                  <c:v>45225.979166666657</c:v>
                </c:pt>
                <c:pt idx="7158">
                  <c:v>45225.979861111111</c:v>
                </c:pt>
                <c:pt idx="7159">
                  <c:v>45225.980555555558</c:v>
                </c:pt>
                <c:pt idx="7160">
                  <c:v>45225.981249999997</c:v>
                </c:pt>
                <c:pt idx="7161">
                  <c:v>45225.981944444437</c:v>
                </c:pt>
                <c:pt idx="7162">
                  <c:v>45225.982638888891</c:v>
                </c:pt>
                <c:pt idx="7163">
                  <c:v>45225.98333333333</c:v>
                </c:pt>
                <c:pt idx="7164">
                  <c:v>45225.984027777777</c:v>
                </c:pt>
                <c:pt idx="7165">
                  <c:v>45225.984722222223</c:v>
                </c:pt>
                <c:pt idx="7166">
                  <c:v>45225.98541666667</c:v>
                </c:pt>
                <c:pt idx="7167">
                  <c:v>45225.986111111109</c:v>
                </c:pt>
                <c:pt idx="7168">
                  <c:v>45225.986805555563</c:v>
                </c:pt>
                <c:pt idx="7169">
                  <c:v>45225.987500000003</c:v>
                </c:pt>
                <c:pt idx="7170">
                  <c:v>45225.988194444442</c:v>
                </c:pt>
                <c:pt idx="7171">
                  <c:v>45225.988888888889</c:v>
                </c:pt>
                <c:pt idx="7172">
                  <c:v>45225.989583333343</c:v>
                </c:pt>
                <c:pt idx="7173">
                  <c:v>45225.990277777782</c:v>
                </c:pt>
                <c:pt idx="7174">
                  <c:v>45225.990972222222</c:v>
                </c:pt>
                <c:pt idx="7175">
                  <c:v>45225.991666666669</c:v>
                </c:pt>
                <c:pt idx="7176">
                  <c:v>45225.992361111108</c:v>
                </c:pt>
                <c:pt idx="7177">
                  <c:v>45225.993055555547</c:v>
                </c:pt>
                <c:pt idx="7178">
                  <c:v>45225.993750000001</c:v>
                </c:pt>
                <c:pt idx="7179">
                  <c:v>45225.994444444441</c:v>
                </c:pt>
                <c:pt idx="7180">
                  <c:v>45225.995138888888</c:v>
                </c:pt>
                <c:pt idx="7181">
                  <c:v>45225.995833333327</c:v>
                </c:pt>
                <c:pt idx="7182">
                  <c:v>45225.996527777781</c:v>
                </c:pt>
                <c:pt idx="7183">
                  <c:v>45225.99722222222</c:v>
                </c:pt>
                <c:pt idx="7184">
                  <c:v>45225.997916666667</c:v>
                </c:pt>
                <c:pt idx="7185">
                  <c:v>45225.998611111107</c:v>
                </c:pt>
                <c:pt idx="7186">
                  <c:v>45225.999305555553</c:v>
                </c:pt>
                <c:pt idx="7187">
                  <c:v>45226</c:v>
                </c:pt>
                <c:pt idx="7188">
                  <c:v>45226.000694444447</c:v>
                </c:pt>
                <c:pt idx="7189">
                  <c:v>45226.001388888893</c:v>
                </c:pt>
                <c:pt idx="7190">
                  <c:v>45226.002083333333</c:v>
                </c:pt>
                <c:pt idx="7191">
                  <c:v>45226.00277777778</c:v>
                </c:pt>
                <c:pt idx="7192">
                  <c:v>45226.003472222219</c:v>
                </c:pt>
                <c:pt idx="7193">
                  <c:v>45226.004166666673</c:v>
                </c:pt>
                <c:pt idx="7194">
                  <c:v>45226.004861111112</c:v>
                </c:pt>
                <c:pt idx="7195">
                  <c:v>45226.005555555559</c:v>
                </c:pt>
                <c:pt idx="7196">
                  <c:v>45226.006249999999</c:v>
                </c:pt>
                <c:pt idx="7197">
                  <c:v>45226.006944444453</c:v>
                </c:pt>
                <c:pt idx="7198">
                  <c:v>45226.007638888892</c:v>
                </c:pt>
                <c:pt idx="7199">
                  <c:v>45226.008333333331</c:v>
                </c:pt>
                <c:pt idx="7200">
                  <c:v>45226.009027777778</c:v>
                </c:pt>
                <c:pt idx="7201">
                  <c:v>45226.009722222218</c:v>
                </c:pt>
                <c:pt idx="7202">
                  <c:v>45226.010416666657</c:v>
                </c:pt>
                <c:pt idx="7203">
                  <c:v>45226.011111111111</c:v>
                </c:pt>
                <c:pt idx="7204">
                  <c:v>45226.011805555558</c:v>
                </c:pt>
                <c:pt idx="7205">
                  <c:v>45226.012499999997</c:v>
                </c:pt>
                <c:pt idx="7206">
                  <c:v>45226.013194444437</c:v>
                </c:pt>
                <c:pt idx="7207">
                  <c:v>45226.013888888891</c:v>
                </c:pt>
                <c:pt idx="7208">
                  <c:v>45226.01458333333</c:v>
                </c:pt>
                <c:pt idx="7209">
                  <c:v>45226.015277777777</c:v>
                </c:pt>
                <c:pt idx="7210">
                  <c:v>45226.015972222223</c:v>
                </c:pt>
                <c:pt idx="7211">
                  <c:v>45226.01666666667</c:v>
                </c:pt>
                <c:pt idx="7212">
                  <c:v>45226.017361111109</c:v>
                </c:pt>
                <c:pt idx="7213">
                  <c:v>45226.018055555563</c:v>
                </c:pt>
                <c:pt idx="7214">
                  <c:v>45226.018750000003</c:v>
                </c:pt>
                <c:pt idx="7215">
                  <c:v>45226.019444444442</c:v>
                </c:pt>
                <c:pt idx="7216">
                  <c:v>45226.020138888889</c:v>
                </c:pt>
                <c:pt idx="7217">
                  <c:v>45226.020833333343</c:v>
                </c:pt>
                <c:pt idx="7218">
                  <c:v>45226.021527777782</c:v>
                </c:pt>
                <c:pt idx="7219">
                  <c:v>45226.022222222222</c:v>
                </c:pt>
                <c:pt idx="7220">
                  <c:v>45226.022916666669</c:v>
                </c:pt>
                <c:pt idx="7221">
                  <c:v>45226.023611111108</c:v>
                </c:pt>
                <c:pt idx="7222">
                  <c:v>45226.024305555547</c:v>
                </c:pt>
                <c:pt idx="7223">
                  <c:v>45226.025000000001</c:v>
                </c:pt>
                <c:pt idx="7224">
                  <c:v>45226.025694444441</c:v>
                </c:pt>
                <c:pt idx="7225">
                  <c:v>45226.026388888888</c:v>
                </c:pt>
                <c:pt idx="7226">
                  <c:v>45226.027083333327</c:v>
                </c:pt>
                <c:pt idx="7227">
                  <c:v>45226.027777777781</c:v>
                </c:pt>
                <c:pt idx="7228">
                  <c:v>45226.02847222222</c:v>
                </c:pt>
                <c:pt idx="7229">
                  <c:v>45226.029166666667</c:v>
                </c:pt>
                <c:pt idx="7230">
                  <c:v>45226.029861111107</c:v>
                </c:pt>
                <c:pt idx="7231">
                  <c:v>45226.030555555553</c:v>
                </c:pt>
                <c:pt idx="7232">
                  <c:v>45226.03125</c:v>
                </c:pt>
                <c:pt idx="7233">
                  <c:v>45226.031944444447</c:v>
                </c:pt>
                <c:pt idx="7234">
                  <c:v>45226.032638888893</c:v>
                </c:pt>
                <c:pt idx="7235">
                  <c:v>45226.033333333333</c:v>
                </c:pt>
                <c:pt idx="7236">
                  <c:v>45226.03402777778</c:v>
                </c:pt>
                <c:pt idx="7237">
                  <c:v>45226.034722222219</c:v>
                </c:pt>
                <c:pt idx="7238">
                  <c:v>45226.035416666673</c:v>
                </c:pt>
                <c:pt idx="7239">
                  <c:v>45226.036111111112</c:v>
                </c:pt>
                <c:pt idx="7240">
                  <c:v>45226.036805555559</c:v>
                </c:pt>
                <c:pt idx="7241">
                  <c:v>45226.037499999999</c:v>
                </c:pt>
                <c:pt idx="7242">
                  <c:v>45226.038194444453</c:v>
                </c:pt>
                <c:pt idx="7243">
                  <c:v>45226.038888888892</c:v>
                </c:pt>
                <c:pt idx="7244">
                  <c:v>45226.039583333331</c:v>
                </c:pt>
                <c:pt idx="7245">
                  <c:v>45226.040277777778</c:v>
                </c:pt>
                <c:pt idx="7246">
                  <c:v>45226.040972222218</c:v>
                </c:pt>
                <c:pt idx="7247">
                  <c:v>45226.041666666657</c:v>
                </c:pt>
                <c:pt idx="7248">
                  <c:v>45226.042361111111</c:v>
                </c:pt>
                <c:pt idx="7249">
                  <c:v>45226.043055555558</c:v>
                </c:pt>
                <c:pt idx="7250">
                  <c:v>45226.043749999997</c:v>
                </c:pt>
                <c:pt idx="7251">
                  <c:v>45226.044444444437</c:v>
                </c:pt>
                <c:pt idx="7252">
                  <c:v>45226.045138888891</c:v>
                </c:pt>
                <c:pt idx="7253">
                  <c:v>45226.04583333333</c:v>
                </c:pt>
                <c:pt idx="7254">
                  <c:v>45226.046527777777</c:v>
                </c:pt>
                <c:pt idx="7255">
                  <c:v>45226.047222222223</c:v>
                </c:pt>
                <c:pt idx="7256">
                  <c:v>45226.04791666667</c:v>
                </c:pt>
                <c:pt idx="7257">
                  <c:v>45226.048611111109</c:v>
                </c:pt>
                <c:pt idx="7258">
                  <c:v>45226.049305555563</c:v>
                </c:pt>
                <c:pt idx="7259">
                  <c:v>45226.05</c:v>
                </c:pt>
                <c:pt idx="7260">
                  <c:v>45226.050694444442</c:v>
                </c:pt>
                <c:pt idx="7261">
                  <c:v>45226.051388888889</c:v>
                </c:pt>
                <c:pt idx="7262">
                  <c:v>45226.052083333343</c:v>
                </c:pt>
                <c:pt idx="7263">
                  <c:v>45226.052777777782</c:v>
                </c:pt>
                <c:pt idx="7264">
                  <c:v>45226.053472222222</c:v>
                </c:pt>
                <c:pt idx="7265">
                  <c:v>45226.054166666669</c:v>
                </c:pt>
                <c:pt idx="7266">
                  <c:v>45226.054861111108</c:v>
                </c:pt>
                <c:pt idx="7267">
                  <c:v>45226.055555555547</c:v>
                </c:pt>
                <c:pt idx="7268">
                  <c:v>45226.056250000001</c:v>
                </c:pt>
                <c:pt idx="7269">
                  <c:v>45226.056944444441</c:v>
                </c:pt>
                <c:pt idx="7270">
                  <c:v>45226.057638888888</c:v>
                </c:pt>
                <c:pt idx="7271">
                  <c:v>45226.058333333327</c:v>
                </c:pt>
                <c:pt idx="7272">
                  <c:v>45226.059027777781</c:v>
                </c:pt>
                <c:pt idx="7273">
                  <c:v>45226.05972222222</c:v>
                </c:pt>
                <c:pt idx="7274">
                  <c:v>45226.060416666667</c:v>
                </c:pt>
                <c:pt idx="7275">
                  <c:v>45226.061111111107</c:v>
                </c:pt>
                <c:pt idx="7276">
                  <c:v>45226.061805555553</c:v>
                </c:pt>
                <c:pt idx="7277">
                  <c:v>45226.0625</c:v>
                </c:pt>
                <c:pt idx="7278">
                  <c:v>45226.063194444447</c:v>
                </c:pt>
                <c:pt idx="7279">
                  <c:v>45226.063888888893</c:v>
                </c:pt>
                <c:pt idx="7280">
                  <c:v>45226.064583333333</c:v>
                </c:pt>
                <c:pt idx="7281">
                  <c:v>45226.06527777778</c:v>
                </c:pt>
                <c:pt idx="7282">
                  <c:v>45226.065972222219</c:v>
                </c:pt>
                <c:pt idx="7283">
                  <c:v>45226.066666666673</c:v>
                </c:pt>
                <c:pt idx="7284">
                  <c:v>45226.067361111112</c:v>
                </c:pt>
                <c:pt idx="7285">
                  <c:v>45226.068055555559</c:v>
                </c:pt>
                <c:pt idx="7286">
                  <c:v>45226.068749999999</c:v>
                </c:pt>
                <c:pt idx="7287">
                  <c:v>45226.069444444453</c:v>
                </c:pt>
                <c:pt idx="7288">
                  <c:v>45226.070138888892</c:v>
                </c:pt>
                <c:pt idx="7289">
                  <c:v>45226.070833333331</c:v>
                </c:pt>
                <c:pt idx="7290">
                  <c:v>45226.071527777778</c:v>
                </c:pt>
                <c:pt idx="7291">
                  <c:v>45226.072222222218</c:v>
                </c:pt>
                <c:pt idx="7292">
                  <c:v>45226.072916666657</c:v>
                </c:pt>
                <c:pt idx="7293">
                  <c:v>45226.073611111111</c:v>
                </c:pt>
                <c:pt idx="7294">
                  <c:v>45226.074305555558</c:v>
                </c:pt>
                <c:pt idx="7295">
                  <c:v>45226.074999999997</c:v>
                </c:pt>
                <c:pt idx="7296">
                  <c:v>45226.075694444437</c:v>
                </c:pt>
                <c:pt idx="7297">
                  <c:v>45226.076388888891</c:v>
                </c:pt>
                <c:pt idx="7298">
                  <c:v>45226.07708333333</c:v>
                </c:pt>
                <c:pt idx="7299">
                  <c:v>45226.077777777777</c:v>
                </c:pt>
                <c:pt idx="7300">
                  <c:v>45226.078472222223</c:v>
                </c:pt>
                <c:pt idx="7301">
                  <c:v>45226.07916666667</c:v>
                </c:pt>
                <c:pt idx="7302">
                  <c:v>45226.079861111109</c:v>
                </c:pt>
                <c:pt idx="7303">
                  <c:v>45226.080555555563</c:v>
                </c:pt>
                <c:pt idx="7304">
                  <c:v>45226.081250000003</c:v>
                </c:pt>
                <c:pt idx="7305">
                  <c:v>45226.081944444442</c:v>
                </c:pt>
                <c:pt idx="7306">
                  <c:v>45226.082638888889</c:v>
                </c:pt>
                <c:pt idx="7307">
                  <c:v>45226.083333333343</c:v>
                </c:pt>
                <c:pt idx="7308">
                  <c:v>45226.084027777782</c:v>
                </c:pt>
                <c:pt idx="7309">
                  <c:v>45226.084722222222</c:v>
                </c:pt>
                <c:pt idx="7310">
                  <c:v>45226.085416666669</c:v>
                </c:pt>
                <c:pt idx="7311">
                  <c:v>45226.086111111108</c:v>
                </c:pt>
                <c:pt idx="7312">
                  <c:v>45226.086805555547</c:v>
                </c:pt>
                <c:pt idx="7313">
                  <c:v>45226.087500000001</c:v>
                </c:pt>
                <c:pt idx="7314">
                  <c:v>45226.088194444441</c:v>
                </c:pt>
                <c:pt idx="7315">
                  <c:v>45226.088888888888</c:v>
                </c:pt>
                <c:pt idx="7316">
                  <c:v>45226.089583333327</c:v>
                </c:pt>
                <c:pt idx="7317">
                  <c:v>45226.090277777781</c:v>
                </c:pt>
                <c:pt idx="7318">
                  <c:v>45226.09097222222</c:v>
                </c:pt>
                <c:pt idx="7319">
                  <c:v>45226.091666666667</c:v>
                </c:pt>
                <c:pt idx="7320">
                  <c:v>45226.092361111107</c:v>
                </c:pt>
                <c:pt idx="7321">
                  <c:v>45226.093055555553</c:v>
                </c:pt>
                <c:pt idx="7322">
                  <c:v>45226.09375</c:v>
                </c:pt>
                <c:pt idx="7323">
                  <c:v>45226.094444444447</c:v>
                </c:pt>
                <c:pt idx="7324">
                  <c:v>45226.095138888893</c:v>
                </c:pt>
                <c:pt idx="7325">
                  <c:v>45226.095833333333</c:v>
                </c:pt>
                <c:pt idx="7326">
                  <c:v>45226.09652777778</c:v>
                </c:pt>
                <c:pt idx="7327">
                  <c:v>45226.097222222219</c:v>
                </c:pt>
                <c:pt idx="7328">
                  <c:v>45226.097916666673</c:v>
                </c:pt>
                <c:pt idx="7329">
                  <c:v>45226.098611111112</c:v>
                </c:pt>
                <c:pt idx="7330">
                  <c:v>45226.099305555559</c:v>
                </c:pt>
                <c:pt idx="7331">
                  <c:v>45226.1</c:v>
                </c:pt>
                <c:pt idx="7332">
                  <c:v>45226.100694444453</c:v>
                </c:pt>
                <c:pt idx="7333">
                  <c:v>45226.101388888892</c:v>
                </c:pt>
                <c:pt idx="7334">
                  <c:v>45226.102083333331</c:v>
                </c:pt>
                <c:pt idx="7335">
                  <c:v>45226.102777777778</c:v>
                </c:pt>
                <c:pt idx="7336">
                  <c:v>45226.103472222218</c:v>
                </c:pt>
                <c:pt idx="7337">
                  <c:v>45226.104166666657</c:v>
                </c:pt>
                <c:pt idx="7338">
                  <c:v>45226.104861111111</c:v>
                </c:pt>
                <c:pt idx="7339">
                  <c:v>45226.105555555558</c:v>
                </c:pt>
                <c:pt idx="7340">
                  <c:v>45226.106249999997</c:v>
                </c:pt>
                <c:pt idx="7341">
                  <c:v>45226.106944444437</c:v>
                </c:pt>
                <c:pt idx="7342">
                  <c:v>45226.107638888891</c:v>
                </c:pt>
                <c:pt idx="7343">
                  <c:v>45226.10833333333</c:v>
                </c:pt>
                <c:pt idx="7344">
                  <c:v>45226.109027777777</c:v>
                </c:pt>
                <c:pt idx="7345">
                  <c:v>45226.109722222223</c:v>
                </c:pt>
                <c:pt idx="7346">
                  <c:v>45226.11041666667</c:v>
                </c:pt>
                <c:pt idx="7347">
                  <c:v>45226.111111111109</c:v>
                </c:pt>
                <c:pt idx="7348">
                  <c:v>45226.111805555563</c:v>
                </c:pt>
                <c:pt idx="7349">
                  <c:v>45226.112500000003</c:v>
                </c:pt>
                <c:pt idx="7350">
                  <c:v>45226.113194444442</c:v>
                </c:pt>
                <c:pt idx="7351">
                  <c:v>45226.113888888889</c:v>
                </c:pt>
                <c:pt idx="7352">
                  <c:v>45226.114583333343</c:v>
                </c:pt>
                <c:pt idx="7353">
                  <c:v>45226.115277777782</c:v>
                </c:pt>
                <c:pt idx="7354">
                  <c:v>45226.115972222222</c:v>
                </c:pt>
                <c:pt idx="7355">
                  <c:v>45226.116666666669</c:v>
                </c:pt>
                <c:pt idx="7356">
                  <c:v>45226.117361111108</c:v>
                </c:pt>
                <c:pt idx="7357">
                  <c:v>45226.118055555547</c:v>
                </c:pt>
                <c:pt idx="7358">
                  <c:v>45226.118750000001</c:v>
                </c:pt>
                <c:pt idx="7359">
                  <c:v>45226.119444444441</c:v>
                </c:pt>
                <c:pt idx="7360">
                  <c:v>45226.120138888888</c:v>
                </c:pt>
                <c:pt idx="7361">
                  <c:v>45226.120833333327</c:v>
                </c:pt>
                <c:pt idx="7362">
                  <c:v>45226.121527777781</c:v>
                </c:pt>
                <c:pt idx="7363">
                  <c:v>45226.12222222222</c:v>
                </c:pt>
                <c:pt idx="7364">
                  <c:v>45226.122916666667</c:v>
                </c:pt>
                <c:pt idx="7365">
                  <c:v>45226.123611111107</c:v>
                </c:pt>
                <c:pt idx="7366">
                  <c:v>45226.124305555553</c:v>
                </c:pt>
                <c:pt idx="7367">
                  <c:v>45226.125</c:v>
                </c:pt>
                <c:pt idx="7368">
                  <c:v>45226.125694444447</c:v>
                </c:pt>
                <c:pt idx="7369">
                  <c:v>45226.126388888893</c:v>
                </c:pt>
                <c:pt idx="7370">
                  <c:v>45226.127083333333</c:v>
                </c:pt>
                <c:pt idx="7371">
                  <c:v>45226.12777777778</c:v>
                </c:pt>
                <c:pt idx="7372">
                  <c:v>45226.128472222219</c:v>
                </c:pt>
                <c:pt idx="7373">
                  <c:v>45226.129166666673</c:v>
                </c:pt>
                <c:pt idx="7374">
                  <c:v>45226.129861111112</c:v>
                </c:pt>
                <c:pt idx="7375">
                  <c:v>45226.130555555559</c:v>
                </c:pt>
                <c:pt idx="7376">
                  <c:v>45226.131249999999</c:v>
                </c:pt>
                <c:pt idx="7377">
                  <c:v>45226.131944444453</c:v>
                </c:pt>
                <c:pt idx="7378">
                  <c:v>45226.132638888892</c:v>
                </c:pt>
                <c:pt idx="7379">
                  <c:v>45226.133333333331</c:v>
                </c:pt>
                <c:pt idx="7380">
                  <c:v>45226.134027777778</c:v>
                </c:pt>
                <c:pt idx="7381">
                  <c:v>45226.134722222218</c:v>
                </c:pt>
                <c:pt idx="7382">
                  <c:v>45226.135416666657</c:v>
                </c:pt>
                <c:pt idx="7383">
                  <c:v>45226.136111111111</c:v>
                </c:pt>
                <c:pt idx="7384">
                  <c:v>45226.136805555558</c:v>
                </c:pt>
                <c:pt idx="7385">
                  <c:v>45226.137499999997</c:v>
                </c:pt>
                <c:pt idx="7386">
                  <c:v>45226.138194444437</c:v>
                </c:pt>
                <c:pt idx="7387">
                  <c:v>45226.138888888891</c:v>
                </c:pt>
                <c:pt idx="7388">
                  <c:v>45226.13958333333</c:v>
                </c:pt>
                <c:pt idx="7389">
                  <c:v>45226.140277777777</c:v>
                </c:pt>
                <c:pt idx="7390">
                  <c:v>45226.140972222223</c:v>
                </c:pt>
                <c:pt idx="7391">
                  <c:v>45226.14166666667</c:v>
                </c:pt>
                <c:pt idx="7392">
                  <c:v>45226.142361111109</c:v>
                </c:pt>
                <c:pt idx="7393">
                  <c:v>45226.143055555563</c:v>
                </c:pt>
                <c:pt idx="7394">
                  <c:v>45226.143750000003</c:v>
                </c:pt>
                <c:pt idx="7395">
                  <c:v>45226.144444444442</c:v>
                </c:pt>
                <c:pt idx="7396">
                  <c:v>45226.145138888889</c:v>
                </c:pt>
                <c:pt idx="7397">
                  <c:v>45226.145833333343</c:v>
                </c:pt>
                <c:pt idx="7398">
                  <c:v>45226.146527777782</c:v>
                </c:pt>
                <c:pt idx="7399">
                  <c:v>45226.147222222222</c:v>
                </c:pt>
                <c:pt idx="7400">
                  <c:v>45226.147916666669</c:v>
                </c:pt>
                <c:pt idx="7401">
                  <c:v>45226.148611111108</c:v>
                </c:pt>
                <c:pt idx="7402">
                  <c:v>45226.149305555547</c:v>
                </c:pt>
                <c:pt idx="7403">
                  <c:v>45226.15</c:v>
                </c:pt>
                <c:pt idx="7404">
                  <c:v>45226.150694444441</c:v>
                </c:pt>
                <c:pt idx="7405">
                  <c:v>45226.151388888888</c:v>
                </c:pt>
                <c:pt idx="7406">
                  <c:v>45226.152083333327</c:v>
                </c:pt>
                <c:pt idx="7407">
                  <c:v>45226.152777777781</c:v>
                </c:pt>
                <c:pt idx="7408">
                  <c:v>45226.15347222222</c:v>
                </c:pt>
                <c:pt idx="7409">
                  <c:v>45226.154166666667</c:v>
                </c:pt>
                <c:pt idx="7410">
                  <c:v>45226.154861111107</c:v>
                </c:pt>
                <c:pt idx="7411">
                  <c:v>45226.155555555553</c:v>
                </c:pt>
                <c:pt idx="7412">
                  <c:v>45226.15625</c:v>
                </c:pt>
                <c:pt idx="7413">
                  <c:v>45226.156944444447</c:v>
                </c:pt>
                <c:pt idx="7414">
                  <c:v>45226.157638888893</c:v>
                </c:pt>
                <c:pt idx="7415">
                  <c:v>45226.158333333333</c:v>
                </c:pt>
                <c:pt idx="7416">
                  <c:v>45226.15902777778</c:v>
                </c:pt>
                <c:pt idx="7417">
                  <c:v>45226.159722222219</c:v>
                </c:pt>
                <c:pt idx="7418">
                  <c:v>45226.160416666673</c:v>
                </c:pt>
                <c:pt idx="7419">
                  <c:v>45226.161111111112</c:v>
                </c:pt>
                <c:pt idx="7420">
                  <c:v>45226.161805555559</c:v>
                </c:pt>
                <c:pt idx="7421">
                  <c:v>45226.162499999999</c:v>
                </c:pt>
                <c:pt idx="7422">
                  <c:v>45226.163194444453</c:v>
                </c:pt>
                <c:pt idx="7423">
                  <c:v>45226.163888888892</c:v>
                </c:pt>
                <c:pt idx="7424">
                  <c:v>45226.164583333331</c:v>
                </c:pt>
                <c:pt idx="7425">
                  <c:v>45226.165277777778</c:v>
                </c:pt>
                <c:pt idx="7426">
                  <c:v>45226.165972222218</c:v>
                </c:pt>
                <c:pt idx="7427">
                  <c:v>45226.166666666657</c:v>
                </c:pt>
                <c:pt idx="7428">
                  <c:v>45226.167361111111</c:v>
                </c:pt>
                <c:pt idx="7429">
                  <c:v>45226.168055555558</c:v>
                </c:pt>
                <c:pt idx="7430">
                  <c:v>45226.168749999997</c:v>
                </c:pt>
                <c:pt idx="7431">
                  <c:v>45226.169444444437</c:v>
                </c:pt>
                <c:pt idx="7432">
                  <c:v>45226.170138888891</c:v>
                </c:pt>
                <c:pt idx="7433">
                  <c:v>45226.17083333333</c:v>
                </c:pt>
                <c:pt idx="7434">
                  <c:v>45226.171527777777</c:v>
                </c:pt>
                <c:pt idx="7435">
                  <c:v>45226.172222222223</c:v>
                </c:pt>
                <c:pt idx="7436">
                  <c:v>45226.17291666667</c:v>
                </c:pt>
                <c:pt idx="7437">
                  <c:v>45226.173611111109</c:v>
                </c:pt>
                <c:pt idx="7438">
                  <c:v>45226.174305555563</c:v>
                </c:pt>
                <c:pt idx="7439">
                  <c:v>45226.175000000003</c:v>
                </c:pt>
                <c:pt idx="7440">
                  <c:v>45226.175694444442</c:v>
                </c:pt>
                <c:pt idx="7441">
                  <c:v>45226.176388888889</c:v>
                </c:pt>
                <c:pt idx="7442">
                  <c:v>45226.177083333343</c:v>
                </c:pt>
                <c:pt idx="7443">
                  <c:v>45226.177777777782</c:v>
                </c:pt>
                <c:pt idx="7444">
                  <c:v>45226.178472222222</c:v>
                </c:pt>
                <c:pt idx="7445">
                  <c:v>45226.179166666669</c:v>
                </c:pt>
                <c:pt idx="7446">
                  <c:v>45226.179861111108</c:v>
                </c:pt>
                <c:pt idx="7447">
                  <c:v>45226.180555555547</c:v>
                </c:pt>
                <c:pt idx="7448">
                  <c:v>45226.181250000001</c:v>
                </c:pt>
                <c:pt idx="7449">
                  <c:v>45226.181944444441</c:v>
                </c:pt>
                <c:pt idx="7450">
                  <c:v>45226.182638888888</c:v>
                </c:pt>
                <c:pt idx="7451">
                  <c:v>45226.183333333327</c:v>
                </c:pt>
                <c:pt idx="7452">
                  <c:v>45226.184027777781</c:v>
                </c:pt>
                <c:pt idx="7453">
                  <c:v>45226.18472222222</c:v>
                </c:pt>
                <c:pt idx="7454">
                  <c:v>45226.185416666667</c:v>
                </c:pt>
                <c:pt idx="7455">
                  <c:v>45226.186111111107</c:v>
                </c:pt>
                <c:pt idx="7456">
                  <c:v>45226.186805555553</c:v>
                </c:pt>
                <c:pt idx="7457">
                  <c:v>45226.1875</c:v>
                </c:pt>
                <c:pt idx="7458">
                  <c:v>45226.188194444447</c:v>
                </c:pt>
                <c:pt idx="7459">
                  <c:v>45226.188888888893</c:v>
                </c:pt>
                <c:pt idx="7460">
                  <c:v>45226.189583333333</c:v>
                </c:pt>
                <c:pt idx="7461">
                  <c:v>45226.19027777778</c:v>
                </c:pt>
                <c:pt idx="7462">
                  <c:v>45226.190972222219</c:v>
                </c:pt>
                <c:pt idx="7463">
                  <c:v>45226.191666666673</c:v>
                </c:pt>
                <c:pt idx="7464">
                  <c:v>45226.192361111112</c:v>
                </c:pt>
                <c:pt idx="7465">
                  <c:v>45226.193055555559</c:v>
                </c:pt>
                <c:pt idx="7466">
                  <c:v>45226.193749999999</c:v>
                </c:pt>
                <c:pt idx="7467">
                  <c:v>45226.194444444453</c:v>
                </c:pt>
                <c:pt idx="7468">
                  <c:v>45226.195138888892</c:v>
                </c:pt>
                <c:pt idx="7469">
                  <c:v>45226.195833333331</c:v>
                </c:pt>
                <c:pt idx="7470">
                  <c:v>45226.196527777778</c:v>
                </c:pt>
                <c:pt idx="7471">
                  <c:v>45226.197222222218</c:v>
                </c:pt>
                <c:pt idx="7472">
                  <c:v>45226.197916666657</c:v>
                </c:pt>
                <c:pt idx="7473">
                  <c:v>45226.198611111111</c:v>
                </c:pt>
                <c:pt idx="7474">
                  <c:v>45226.199305555558</c:v>
                </c:pt>
                <c:pt idx="7475">
                  <c:v>45226.2</c:v>
                </c:pt>
                <c:pt idx="7476">
                  <c:v>45226.200694444437</c:v>
                </c:pt>
                <c:pt idx="7477">
                  <c:v>45226.201388888891</c:v>
                </c:pt>
                <c:pt idx="7478">
                  <c:v>45226.20208333333</c:v>
                </c:pt>
                <c:pt idx="7479">
                  <c:v>45226.202777777777</c:v>
                </c:pt>
                <c:pt idx="7480">
                  <c:v>45226.203472222223</c:v>
                </c:pt>
                <c:pt idx="7481">
                  <c:v>45226.20416666667</c:v>
                </c:pt>
                <c:pt idx="7482">
                  <c:v>45226.204861111109</c:v>
                </c:pt>
                <c:pt idx="7483">
                  <c:v>45226.205555555563</c:v>
                </c:pt>
                <c:pt idx="7484">
                  <c:v>45226.206250000003</c:v>
                </c:pt>
                <c:pt idx="7485">
                  <c:v>45226.206944444442</c:v>
                </c:pt>
                <c:pt idx="7486">
                  <c:v>45226.207638888889</c:v>
                </c:pt>
                <c:pt idx="7487">
                  <c:v>45226.208333333343</c:v>
                </c:pt>
                <c:pt idx="7488">
                  <c:v>45226.209027777782</c:v>
                </c:pt>
                <c:pt idx="7489">
                  <c:v>45226.209722222222</c:v>
                </c:pt>
                <c:pt idx="7490">
                  <c:v>45226.210416666669</c:v>
                </c:pt>
                <c:pt idx="7491">
                  <c:v>45226.211111111108</c:v>
                </c:pt>
                <c:pt idx="7492">
                  <c:v>45226.211805555547</c:v>
                </c:pt>
                <c:pt idx="7493">
                  <c:v>45226.212500000001</c:v>
                </c:pt>
                <c:pt idx="7494">
                  <c:v>45226.213194444441</c:v>
                </c:pt>
                <c:pt idx="7495">
                  <c:v>45226.213888888888</c:v>
                </c:pt>
                <c:pt idx="7496">
                  <c:v>45226.214583333327</c:v>
                </c:pt>
                <c:pt idx="7497">
                  <c:v>45226.215277777781</c:v>
                </c:pt>
                <c:pt idx="7498">
                  <c:v>45226.21597222222</c:v>
                </c:pt>
                <c:pt idx="7499">
                  <c:v>45226.216666666667</c:v>
                </c:pt>
                <c:pt idx="7500">
                  <c:v>45226.217361111107</c:v>
                </c:pt>
                <c:pt idx="7501">
                  <c:v>45226.218055555553</c:v>
                </c:pt>
                <c:pt idx="7502">
                  <c:v>45226.21875</c:v>
                </c:pt>
                <c:pt idx="7503">
                  <c:v>45226.219444444447</c:v>
                </c:pt>
                <c:pt idx="7504">
                  <c:v>45226.220138888893</c:v>
                </c:pt>
                <c:pt idx="7505">
                  <c:v>45226.220833333333</c:v>
                </c:pt>
                <c:pt idx="7506">
                  <c:v>45226.22152777778</c:v>
                </c:pt>
                <c:pt idx="7507">
                  <c:v>45226.222222222219</c:v>
                </c:pt>
                <c:pt idx="7508">
                  <c:v>45226.222916666673</c:v>
                </c:pt>
                <c:pt idx="7509">
                  <c:v>45226.223611111112</c:v>
                </c:pt>
                <c:pt idx="7510">
                  <c:v>45226.224305555559</c:v>
                </c:pt>
                <c:pt idx="7511">
                  <c:v>45226.224999999999</c:v>
                </c:pt>
                <c:pt idx="7512">
                  <c:v>45226.225694444453</c:v>
                </c:pt>
                <c:pt idx="7513">
                  <c:v>45226.226388888892</c:v>
                </c:pt>
                <c:pt idx="7514">
                  <c:v>45226.227083333331</c:v>
                </c:pt>
                <c:pt idx="7515">
                  <c:v>45226.227777777778</c:v>
                </c:pt>
                <c:pt idx="7516">
                  <c:v>45226.228472222218</c:v>
                </c:pt>
                <c:pt idx="7517">
                  <c:v>45226.229166666657</c:v>
                </c:pt>
                <c:pt idx="7518">
                  <c:v>45226.229861111111</c:v>
                </c:pt>
                <c:pt idx="7519">
                  <c:v>45226.230555555558</c:v>
                </c:pt>
                <c:pt idx="7520">
                  <c:v>45226.231249999997</c:v>
                </c:pt>
                <c:pt idx="7521">
                  <c:v>45226.231944444437</c:v>
                </c:pt>
                <c:pt idx="7522">
                  <c:v>45226.232638888891</c:v>
                </c:pt>
                <c:pt idx="7523">
                  <c:v>45226.23333333333</c:v>
                </c:pt>
                <c:pt idx="7524">
                  <c:v>45226.234027777777</c:v>
                </c:pt>
                <c:pt idx="7525">
                  <c:v>45226.234722222223</c:v>
                </c:pt>
                <c:pt idx="7526">
                  <c:v>45226.23541666667</c:v>
                </c:pt>
                <c:pt idx="7527">
                  <c:v>45226.236111111109</c:v>
                </c:pt>
                <c:pt idx="7528">
                  <c:v>45226.236805555563</c:v>
                </c:pt>
                <c:pt idx="7529">
                  <c:v>45226.237500000003</c:v>
                </c:pt>
                <c:pt idx="7530">
                  <c:v>45226.238194444442</c:v>
                </c:pt>
                <c:pt idx="7531">
                  <c:v>45226.238888888889</c:v>
                </c:pt>
                <c:pt idx="7532">
                  <c:v>45226.239583333343</c:v>
                </c:pt>
                <c:pt idx="7533">
                  <c:v>45226.240277777782</c:v>
                </c:pt>
                <c:pt idx="7534">
                  <c:v>45226.240972222222</c:v>
                </c:pt>
                <c:pt idx="7535">
                  <c:v>45226.241666666669</c:v>
                </c:pt>
                <c:pt idx="7536">
                  <c:v>45226.242361111108</c:v>
                </c:pt>
                <c:pt idx="7537">
                  <c:v>45226.243055555547</c:v>
                </c:pt>
                <c:pt idx="7538">
                  <c:v>45226.243750000001</c:v>
                </c:pt>
                <c:pt idx="7539">
                  <c:v>45226.244444444441</c:v>
                </c:pt>
                <c:pt idx="7540">
                  <c:v>45226.245138888888</c:v>
                </c:pt>
                <c:pt idx="7541">
                  <c:v>45226.245833333327</c:v>
                </c:pt>
                <c:pt idx="7542">
                  <c:v>45226.246527777781</c:v>
                </c:pt>
                <c:pt idx="7543">
                  <c:v>45226.24722222222</c:v>
                </c:pt>
                <c:pt idx="7544">
                  <c:v>45226.247916666667</c:v>
                </c:pt>
                <c:pt idx="7545">
                  <c:v>45226.248611111107</c:v>
                </c:pt>
                <c:pt idx="7546">
                  <c:v>45226.249305555553</c:v>
                </c:pt>
                <c:pt idx="7547">
                  <c:v>45226.25</c:v>
                </c:pt>
                <c:pt idx="7548">
                  <c:v>45226.250694444447</c:v>
                </c:pt>
                <c:pt idx="7549">
                  <c:v>45226.251388888893</c:v>
                </c:pt>
                <c:pt idx="7550">
                  <c:v>45226.252083333333</c:v>
                </c:pt>
                <c:pt idx="7551">
                  <c:v>45226.25277777778</c:v>
                </c:pt>
                <c:pt idx="7552">
                  <c:v>45226.253472222219</c:v>
                </c:pt>
                <c:pt idx="7553">
                  <c:v>45226.254166666673</c:v>
                </c:pt>
                <c:pt idx="7554">
                  <c:v>45226.254861111112</c:v>
                </c:pt>
                <c:pt idx="7555">
                  <c:v>45226.255555555559</c:v>
                </c:pt>
                <c:pt idx="7556">
                  <c:v>45226.256249999999</c:v>
                </c:pt>
                <c:pt idx="7557">
                  <c:v>45226.256944444453</c:v>
                </c:pt>
                <c:pt idx="7558">
                  <c:v>45226.257638888892</c:v>
                </c:pt>
                <c:pt idx="7559">
                  <c:v>45226.258333333331</c:v>
                </c:pt>
                <c:pt idx="7560">
                  <c:v>45226.259027777778</c:v>
                </c:pt>
                <c:pt idx="7561">
                  <c:v>45226.259722222218</c:v>
                </c:pt>
                <c:pt idx="7562">
                  <c:v>45226.260416666657</c:v>
                </c:pt>
                <c:pt idx="7563">
                  <c:v>45226.261111111111</c:v>
                </c:pt>
                <c:pt idx="7564">
                  <c:v>45226.261805555558</c:v>
                </c:pt>
                <c:pt idx="7565">
                  <c:v>45226.262499999997</c:v>
                </c:pt>
                <c:pt idx="7566">
                  <c:v>45226.263194444437</c:v>
                </c:pt>
                <c:pt idx="7567">
                  <c:v>45226.263888888891</c:v>
                </c:pt>
                <c:pt idx="7568">
                  <c:v>45226.26458333333</c:v>
                </c:pt>
                <c:pt idx="7569">
                  <c:v>45226.265277777777</c:v>
                </c:pt>
                <c:pt idx="7570">
                  <c:v>45226.265972222223</c:v>
                </c:pt>
                <c:pt idx="7571">
                  <c:v>45226.26666666667</c:v>
                </c:pt>
                <c:pt idx="7572">
                  <c:v>45226.267361111109</c:v>
                </c:pt>
                <c:pt idx="7573">
                  <c:v>45226.268055555563</c:v>
                </c:pt>
                <c:pt idx="7574">
                  <c:v>45226.268750000003</c:v>
                </c:pt>
                <c:pt idx="7575">
                  <c:v>45226.269444444442</c:v>
                </c:pt>
                <c:pt idx="7576">
                  <c:v>45226.270138888889</c:v>
                </c:pt>
                <c:pt idx="7577">
                  <c:v>45226.270833333343</c:v>
                </c:pt>
                <c:pt idx="7578">
                  <c:v>45226.271527777782</c:v>
                </c:pt>
                <c:pt idx="7579">
                  <c:v>45226.272222222222</c:v>
                </c:pt>
                <c:pt idx="7580">
                  <c:v>45226.272916666669</c:v>
                </c:pt>
                <c:pt idx="7581">
                  <c:v>45226.273611111108</c:v>
                </c:pt>
                <c:pt idx="7582">
                  <c:v>45226.274305555547</c:v>
                </c:pt>
                <c:pt idx="7583">
                  <c:v>45226.275000000001</c:v>
                </c:pt>
                <c:pt idx="7584">
                  <c:v>45226.275694444441</c:v>
                </c:pt>
                <c:pt idx="7585">
                  <c:v>45226.276388888888</c:v>
                </c:pt>
                <c:pt idx="7586">
                  <c:v>45226.277083333327</c:v>
                </c:pt>
                <c:pt idx="7587">
                  <c:v>45226.277777777781</c:v>
                </c:pt>
                <c:pt idx="7588">
                  <c:v>45226.27847222222</c:v>
                </c:pt>
                <c:pt idx="7589">
                  <c:v>45226.279166666667</c:v>
                </c:pt>
                <c:pt idx="7590">
                  <c:v>45226.279861111107</c:v>
                </c:pt>
                <c:pt idx="7591">
                  <c:v>45226.280555555553</c:v>
                </c:pt>
                <c:pt idx="7592">
                  <c:v>45226.28125</c:v>
                </c:pt>
                <c:pt idx="7593">
                  <c:v>45226.281944444447</c:v>
                </c:pt>
                <c:pt idx="7594">
                  <c:v>45226.282638888893</c:v>
                </c:pt>
                <c:pt idx="7595">
                  <c:v>45226.283333333333</c:v>
                </c:pt>
                <c:pt idx="7596">
                  <c:v>45226.28402777778</c:v>
                </c:pt>
                <c:pt idx="7597">
                  <c:v>45226.284722222219</c:v>
                </c:pt>
                <c:pt idx="7598">
                  <c:v>45226.285416666673</c:v>
                </c:pt>
                <c:pt idx="7599">
                  <c:v>45226.286111111112</c:v>
                </c:pt>
                <c:pt idx="7600">
                  <c:v>45226.286805555559</c:v>
                </c:pt>
                <c:pt idx="7601">
                  <c:v>45226.287499999999</c:v>
                </c:pt>
                <c:pt idx="7602">
                  <c:v>45226.288194444453</c:v>
                </c:pt>
                <c:pt idx="7603">
                  <c:v>45226.288888888892</c:v>
                </c:pt>
                <c:pt idx="7604">
                  <c:v>45226.289583333331</c:v>
                </c:pt>
                <c:pt idx="7605">
                  <c:v>45226.290277777778</c:v>
                </c:pt>
                <c:pt idx="7606">
                  <c:v>45226.290972222218</c:v>
                </c:pt>
                <c:pt idx="7607">
                  <c:v>45226.291666666657</c:v>
                </c:pt>
                <c:pt idx="7608">
                  <c:v>45226.292361111111</c:v>
                </c:pt>
                <c:pt idx="7609">
                  <c:v>45226.293055555558</c:v>
                </c:pt>
                <c:pt idx="7610">
                  <c:v>45226.293749999997</c:v>
                </c:pt>
                <c:pt idx="7611">
                  <c:v>45226.294444444437</c:v>
                </c:pt>
                <c:pt idx="7612">
                  <c:v>45226.295138888891</c:v>
                </c:pt>
                <c:pt idx="7613">
                  <c:v>45226.29583333333</c:v>
                </c:pt>
                <c:pt idx="7614">
                  <c:v>45226.296527777777</c:v>
                </c:pt>
                <c:pt idx="7615">
                  <c:v>45226.297222222223</c:v>
                </c:pt>
                <c:pt idx="7616">
                  <c:v>45226.29791666667</c:v>
                </c:pt>
                <c:pt idx="7617">
                  <c:v>45226.298611111109</c:v>
                </c:pt>
                <c:pt idx="7618">
                  <c:v>45226.299305555563</c:v>
                </c:pt>
                <c:pt idx="7619">
                  <c:v>45226.3</c:v>
                </c:pt>
                <c:pt idx="7620">
                  <c:v>45226.300694444442</c:v>
                </c:pt>
                <c:pt idx="7621">
                  <c:v>45226.301388888889</c:v>
                </c:pt>
                <c:pt idx="7622">
                  <c:v>45226.302083333343</c:v>
                </c:pt>
                <c:pt idx="7623">
                  <c:v>45226.302777777782</c:v>
                </c:pt>
                <c:pt idx="7624">
                  <c:v>45226.303472222222</c:v>
                </c:pt>
                <c:pt idx="7625">
                  <c:v>45226.304166666669</c:v>
                </c:pt>
                <c:pt idx="7626">
                  <c:v>45226.304861111108</c:v>
                </c:pt>
                <c:pt idx="7627">
                  <c:v>45226.305555555547</c:v>
                </c:pt>
                <c:pt idx="7628">
                  <c:v>45226.306250000001</c:v>
                </c:pt>
                <c:pt idx="7629">
                  <c:v>45226.306944444441</c:v>
                </c:pt>
                <c:pt idx="7630">
                  <c:v>45226.307638888888</c:v>
                </c:pt>
                <c:pt idx="7631">
                  <c:v>45226.308333333327</c:v>
                </c:pt>
                <c:pt idx="7632">
                  <c:v>45226.309027777781</c:v>
                </c:pt>
                <c:pt idx="7633">
                  <c:v>45226.30972222222</c:v>
                </c:pt>
                <c:pt idx="7634">
                  <c:v>45226.310416666667</c:v>
                </c:pt>
                <c:pt idx="7635">
                  <c:v>45226.311111111107</c:v>
                </c:pt>
                <c:pt idx="7636">
                  <c:v>45226.311805555553</c:v>
                </c:pt>
                <c:pt idx="7637">
                  <c:v>45226.3125</c:v>
                </c:pt>
                <c:pt idx="7638">
                  <c:v>45226.313194444447</c:v>
                </c:pt>
                <c:pt idx="7639">
                  <c:v>45226.313888888893</c:v>
                </c:pt>
                <c:pt idx="7640">
                  <c:v>45226.314583333333</c:v>
                </c:pt>
                <c:pt idx="7641">
                  <c:v>45226.31527777778</c:v>
                </c:pt>
                <c:pt idx="7642">
                  <c:v>45226.315972222219</c:v>
                </c:pt>
                <c:pt idx="7643">
                  <c:v>45226.316666666673</c:v>
                </c:pt>
                <c:pt idx="7644">
                  <c:v>45226.317361111112</c:v>
                </c:pt>
                <c:pt idx="7645">
                  <c:v>45226.318055555559</c:v>
                </c:pt>
                <c:pt idx="7646">
                  <c:v>45226.318749999999</c:v>
                </c:pt>
                <c:pt idx="7647">
                  <c:v>45226.319444444453</c:v>
                </c:pt>
                <c:pt idx="7648">
                  <c:v>45226.320138888892</c:v>
                </c:pt>
                <c:pt idx="7649">
                  <c:v>45226.320833333331</c:v>
                </c:pt>
                <c:pt idx="7650">
                  <c:v>45226.321527777778</c:v>
                </c:pt>
                <c:pt idx="7651">
                  <c:v>45226.322222222218</c:v>
                </c:pt>
                <c:pt idx="7652">
                  <c:v>45226.322916666657</c:v>
                </c:pt>
                <c:pt idx="7653">
                  <c:v>45226.323611111111</c:v>
                </c:pt>
                <c:pt idx="7654">
                  <c:v>45226.324305555558</c:v>
                </c:pt>
                <c:pt idx="7655">
                  <c:v>45226.324999999997</c:v>
                </c:pt>
                <c:pt idx="7656">
                  <c:v>45226.325694444437</c:v>
                </c:pt>
                <c:pt idx="7657">
                  <c:v>45226.326388888891</c:v>
                </c:pt>
                <c:pt idx="7658">
                  <c:v>45226.32708333333</c:v>
                </c:pt>
                <c:pt idx="7659">
                  <c:v>45226.327777777777</c:v>
                </c:pt>
                <c:pt idx="7660">
                  <c:v>45226.328472222223</c:v>
                </c:pt>
                <c:pt idx="7661">
                  <c:v>45226.32916666667</c:v>
                </c:pt>
                <c:pt idx="7662">
                  <c:v>45226.329861111109</c:v>
                </c:pt>
                <c:pt idx="7663">
                  <c:v>45226.330555555563</c:v>
                </c:pt>
                <c:pt idx="7664">
                  <c:v>45226.331250000003</c:v>
                </c:pt>
                <c:pt idx="7665">
                  <c:v>45226.331944444442</c:v>
                </c:pt>
                <c:pt idx="7666">
                  <c:v>45226.332638888889</c:v>
                </c:pt>
                <c:pt idx="7667">
                  <c:v>45226.333333333343</c:v>
                </c:pt>
                <c:pt idx="7668">
                  <c:v>45226.334027777782</c:v>
                </c:pt>
                <c:pt idx="7669">
                  <c:v>45226.334722222222</c:v>
                </c:pt>
                <c:pt idx="7670">
                  <c:v>45226.335416666669</c:v>
                </c:pt>
                <c:pt idx="7671">
                  <c:v>45226.336111111108</c:v>
                </c:pt>
                <c:pt idx="7672">
                  <c:v>45226.336805555547</c:v>
                </c:pt>
                <c:pt idx="7673">
                  <c:v>45226.337500000001</c:v>
                </c:pt>
                <c:pt idx="7674">
                  <c:v>45226.338194444441</c:v>
                </c:pt>
                <c:pt idx="7675">
                  <c:v>45226.338888888888</c:v>
                </c:pt>
                <c:pt idx="7676">
                  <c:v>45226.339583333327</c:v>
                </c:pt>
                <c:pt idx="7677">
                  <c:v>45226.340277777781</c:v>
                </c:pt>
                <c:pt idx="7678">
                  <c:v>45226.34097222222</c:v>
                </c:pt>
                <c:pt idx="7679">
                  <c:v>45226.341666666667</c:v>
                </c:pt>
                <c:pt idx="7680">
                  <c:v>45226.342361111107</c:v>
                </c:pt>
                <c:pt idx="7681">
                  <c:v>45226.343055555553</c:v>
                </c:pt>
                <c:pt idx="7682">
                  <c:v>45226.34375</c:v>
                </c:pt>
                <c:pt idx="7683">
                  <c:v>45226.344444444447</c:v>
                </c:pt>
                <c:pt idx="7684">
                  <c:v>45226.345138888893</c:v>
                </c:pt>
                <c:pt idx="7685">
                  <c:v>45226.345833333333</c:v>
                </c:pt>
                <c:pt idx="7686">
                  <c:v>45226.34652777778</c:v>
                </c:pt>
                <c:pt idx="7687">
                  <c:v>45226.347222222219</c:v>
                </c:pt>
                <c:pt idx="7688">
                  <c:v>45226.347916666673</c:v>
                </c:pt>
                <c:pt idx="7689">
                  <c:v>45226.348611111112</c:v>
                </c:pt>
                <c:pt idx="7690">
                  <c:v>45226.349305555559</c:v>
                </c:pt>
                <c:pt idx="7691">
                  <c:v>45226.35</c:v>
                </c:pt>
                <c:pt idx="7692">
                  <c:v>45226.350694444453</c:v>
                </c:pt>
                <c:pt idx="7693">
                  <c:v>45226.351388888892</c:v>
                </c:pt>
                <c:pt idx="7694">
                  <c:v>45226.352083333331</c:v>
                </c:pt>
                <c:pt idx="7695">
                  <c:v>45226.352777777778</c:v>
                </c:pt>
                <c:pt idx="7696">
                  <c:v>45226.353472222218</c:v>
                </c:pt>
                <c:pt idx="7697">
                  <c:v>45226.354166666657</c:v>
                </c:pt>
                <c:pt idx="7698">
                  <c:v>45226.354861111111</c:v>
                </c:pt>
                <c:pt idx="7699">
                  <c:v>45226.355555555558</c:v>
                </c:pt>
                <c:pt idx="7700">
                  <c:v>45226.356249999997</c:v>
                </c:pt>
                <c:pt idx="7701">
                  <c:v>45226.356944444437</c:v>
                </c:pt>
                <c:pt idx="7702">
                  <c:v>45226.357638888891</c:v>
                </c:pt>
                <c:pt idx="7703">
                  <c:v>45226.35833333333</c:v>
                </c:pt>
                <c:pt idx="7704">
                  <c:v>45226.359027777777</c:v>
                </c:pt>
                <c:pt idx="7705">
                  <c:v>45226.359722222223</c:v>
                </c:pt>
                <c:pt idx="7706">
                  <c:v>45226.36041666667</c:v>
                </c:pt>
                <c:pt idx="7707">
                  <c:v>45226.361111111109</c:v>
                </c:pt>
                <c:pt idx="7708">
                  <c:v>45226.361805555563</c:v>
                </c:pt>
                <c:pt idx="7709">
                  <c:v>45226.362500000003</c:v>
                </c:pt>
                <c:pt idx="7710">
                  <c:v>45226.363194444442</c:v>
                </c:pt>
                <c:pt idx="7711">
                  <c:v>45226.363888888889</c:v>
                </c:pt>
                <c:pt idx="7712">
                  <c:v>45226.364583333343</c:v>
                </c:pt>
                <c:pt idx="7713">
                  <c:v>45226.365277777782</c:v>
                </c:pt>
                <c:pt idx="7714">
                  <c:v>45226.365972222222</c:v>
                </c:pt>
                <c:pt idx="7715">
                  <c:v>45226.366666666669</c:v>
                </c:pt>
                <c:pt idx="7716">
                  <c:v>45226.367361111108</c:v>
                </c:pt>
                <c:pt idx="7717">
                  <c:v>45226.368055555547</c:v>
                </c:pt>
                <c:pt idx="7718">
                  <c:v>45226.368750000001</c:v>
                </c:pt>
                <c:pt idx="7719">
                  <c:v>45226.369444444441</c:v>
                </c:pt>
                <c:pt idx="7720">
                  <c:v>45226.370138888888</c:v>
                </c:pt>
                <c:pt idx="7721">
                  <c:v>45226.370833333327</c:v>
                </c:pt>
                <c:pt idx="7722">
                  <c:v>45226.371527777781</c:v>
                </c:pt>
                <c:pt idx="7723">
                  <c:v>45226.37222222222</c:v>
                </c:pt>
                <c:pt idx="7724">
                  <c:v>45226.372916666667</c:v>
                </c:pt>
                <c:pt idx="7725">
                  <c:v>45226.373611111107</c:v>
                </c:pt>
                <c:pt idx="7726">
                  <c:v>45226.374305555553</c:v>
                </c:pt>
                <c:pt idx="7727">
                  <c:v>45226.375</c:v>
                </c:pt>
                <c:pt idx="7728">
                  <c:v>45226.375694444447</c:v>
                </c:pt>
                <c:pt idx="7729">
                  <c:v>45226.376388888893</c:v>
                </c:pt>
                <c:pt idx="7730">
                  <c:v>45226.377083333333</c:v>
                </c:pt>
                <c:pt idx="7731">
                  <c:v>45226.37777777778</c:v>
                </c:pt>
                <c:pt idx="7732">
                  <c:v>45226.378472222219</c:v>
                </c:pt>
                <c:pt idx="7733">
                  <c:v>45226.379166666673</c:v>
                </c:pt>
                <c:pt idx="7734">
                  <c:v>45226.379861111112</c:v>
                </c:pt>
                <c:pt idx="7735">
                  <c:v>45226.380555555559</c:v>
                </c:pt>
                <c:pt idx="7736">
                  <c:v>45226.381249999999</c:v>
                </c:pt>
                <c:pt idx="7737">
                  <c:v>45226.381944444453</c:v>
                </c:pt>
                <c:pt idx="7738">
                  <c:v>45226.382638888892</c:v>
                </c:pt>
                <c:pt idx="7739">
                  <c:v>45226.383333333331</c:v>
                </c:pt>
                <c:pt idx="7740">
                  <c:v>45226.384027777778</c:v>
                </c:pt>
                <c:pt idx="7741">
                  <c:v>45226.384722222218</c:v>
                </c:pt>
                <c:pt idx="7742">
                  <c:v>45226.385416666657</c:v>
                </c:pt>
                <c:pt idx="7743">
                  <c:v>45226.386111111111</c:v>
                </c:pt>
                <c:pt idx="7744">
                  <c:v>45226.386805555558</c:v>
                </c:pt>
                <c:pt idx="7745">
                  <c:v>45226.387499999997</c:v>
                </c:pt>
                <c:pt idx="7746">
                  <c:v>45226.388194444437</c:v>
                </c:pt>
                <c:pt idx="7747">
                  <c:v>45226.388888888891</c:v>
                </c:pt>
                <c:pt idx="7748">
                  <c:v>45226.38958333333</c:v>
                </c:pt>
                <c:pt idx="7749">
                  <c:v>45226.390277777777</c:v>
                </c:pt>
                <c:pt idx="7750">
                  <c:v>45226.390972222223</c:v>
                </c:pt>
                <c:pt idx="7751">
                  <c:v>45226.39166666667</c:v>
                </c:pt>
                <c:pt idx="7752">
                  <c:v>45226.392361111109</c:v>
                </c:pt>
                <c:pt idx="7753">
                  <c:v>45226.393055555563</c:v>
                </c:pt>
                <c:pt idx="7754">
                  <c:v>45226.393750000003</c:v>
                </c:pt>
                <c:pt idx="7755">
                  <c:v>45226.394444444442</c:v>
                </c:pt>
                <c:pt idx="7756">
                  <c:v>45226.395138888889</c:v>
                </c:pt>
                <c:pt idx="7757">
                  <c:v>45226.395833333343</c:v>
                </c:pt>
                <c:pt idx="7758">
                  <c:v>45226.396527777782</c:v>
                </c:pt>
                <c:pt idx="7759">
                  <c:v>45226.397222222222</c:v>
                </c:pt>
                <c:pt idx="7760">
                  <c:v>45226.397916666669</c:v>
                </c:pt>
                <c:pt idx="7761">
                  <c:v>45226.398611111108</c:v>
                </c:pt>
                <c:pt idx="7762">
                  <c:v>45226.399305555547</c:v>
                </c:pt>
                <c:pt idx="7763">
                  <c:v>45226.400000000001</c:v>
                </c:pt>
                <c:pt idx="7764">
                  <c:v>45226.400694444441</c:v>
                </c:pt>
                <c:pt idx="7765">
                  <c:v>45226.401388888888</c:v>
                </c:pt>
                <c:pt idx="7766">
                  <c:v>45226.402083333327</c:v>
                </c:pt>
                <c:pt idx="7767">
                  <c:v>45226.402777777781</c:v>
                </c:pt>
                <c:pt idx="7768">
                  <c:v>45226.40347222222</c:v>
                </c:pt>
                <c:pt idx="7769">
                  <c:v>45226.404166666667</c:v>
                </c:pt>
                <c:pt idx="7770">
                  <c:v>45226.404861111107</c:v>
                </c:pt>
                <c:pt idx="7771">
                  <c:v>45226.405555555553</c:v>
                </c:pt>
                <c:pt idx="7772">
                  <c:v>45226.40625</c:v>
                </c:pt>
                <c:pt idx="7773">
                  <c:v>45226.406944444447</c:v>
                </c:pt>
                <c:pt idx="7774">
                  <c:v>45226.407638888893</c:v>
                </c:pt>
                <c:pt idx="7775">
                  <c:v>45226.408333333333</c:v>
                </c:pt>
                <c:pt idx="7776">
                  <c:v>45226.40902777778</c:v>
                </c:pt>
                <c:pt idx="7777">
                  <c:v>45226.409722222219</c:v>
                </c:pt>
                <c:pt idx="7778">
                  <c:v>45226.410416666673</c:v>
                </c:pt>
                <c:pt idx="7779">
                  <c:v>45226.411111111112</c:v>
                </c:pt>
                <c:pt idx="7780">
                  <c:v>45226.411805555559</c:v>
                </c:pt>
                <c:pt idx="7781">
                  <c:v>45226.412499999999</c:v>
                </c:pt>
                <c:pt idx="7782">
                  <c:v>45226.413194444453</c:v>
                </c:pt>
                <c:pt idx="7783">
                  <c:v>45226.413888888892</c:v>
                </c:pt>
                <c:pt idx="7784">
                  <c:v>45226.414583333331</c:v>
                </c:pt>
                <c:pt idx="7785">
                  <c:v>45226.415277777778</c:v>
                </c:pt>
                <c:pt idx="7786">
                  <c:v>45226.415972222218</c:v>
                </c:pt>
                <c:pt idx="7787">
                  <c:v>45226.416666666657</c:v>
                </c:pt>
                <c:pt idx="7788">
                  <c:v>45226.417361111111</c:v>
                </c:pt>
                <c:pt idx="7789">
                  <c:v>45226.418055555558</c:v>
                </c:pt>
                <c:pt idx="7790">
                  <c:v>45226.418749999997</c:v>
                </c:pt>
                <c:pt idx="7791">
                  <c:v>45226.419444444437</c:v>
                </c:pt>
                <c:pt idx="7792">
                  <c:v>45226.420138888891</c:v>
                </c:pt>
                <c:pt idx="7793">
                  <c:v>45226.42083333333</c:v>
                </c:pt>
                <c:pt idx="7794">
                  <c:v>45226.421527777777</c:v>
                </c:pt>
                <c:pt idx="7795">
                  <c:v>45226.422222222223</c:v>
                </c:pt>
                <c:pt idx="7796">
                  <c:v>45226.42291666667</c:v>
                </c:pt>
                <c:pt idx="7797">
                  <c:v>45226.423611111109</c:v>
                </c:pt>
                <c:pt idx="7798">
                  <c:v>45226.424305555563</c:v>
                </c:pt>
                <c:pt idx="7799">
                  <c:v>45226.425000000003</c:v>
                </c:pt>
                <c:pt idx="7800">
                  <c:v>45226.425694444442</c:v>
                </c:pt>
                <c:pt idx="7801">
                  <c:v>45226.426388888889</c:v>
                </c:pt>
                <c:pt idx="7802">
                  <c:v>45226.427083333343</c:v>
                </c:pt>
                <c:pt idx="7803">
                  <c:v>45226.427777777782</c:v>
                </c:pt>
                <c:pt idx="7804">
                  <c:v>45226.428472222222</c:v>
                </c:pt>
                <c:pt idx="7805">
                  <c:v>45226.429166666669</c:v>
                </c:pt>
                <c:pt idx="7806">
                  <c:v>45226.429861111108</c:v>
                </c:pt>
                <c:pt idx="7807">
                  <c:v>45226.430555555547</c:v>
                </c:pt>
                <c:pt idx="7808">
                  <c:v>45226.431250000001</c:v>
                </c:pt>
                <c:pt idx="7809">
                  <c:v>45226.431944444441</c:v>
                </c:pt>
                <c:pt idx="7810">
                  <c:v>45226.432638888888</c:v>
                </c:pt>
                <c:pt idx="7811">
                  <c:v>45226.433333333327</c:v>
                </c:pt>
                <c:pt idx="7812">
                  <c:v>45226.434027777781</c:v>
                </c:pt>
                <c:pt idx="7813">
                  <c:v>45226.43472222222</c:v>
                </c:pt>
                <c:pt idx="7814">
                  <c:v>45226.435416666667</c:v>
                </c:pt>
                <c:pt idx="7815">
                  <c:v>45226.436111111107</c:v>
                </c:pt>
                <c:pt idx="7816">
                  <c:v>45226.436805555553</c:v>
                </c:pt>
                <c:pt idx="7817">
                  <c:v>45226.4375</c:v>
                </c:pt>
                <c:pt idx="7818">
                  <c:v>45226.438194444447</c:v>
                </c:pt>
                <c:pt idx="7819">
                  <c:v>45226.438888888893</c:v>
                </c:pt>
                <c:pt idx="7820">
                  <c:v>45226.439583333333</c:v>
                </c:pt>
                <c:pt idx="7821">
                  <c:v>45226.44027777778</c:v>
                </c:pt>
                <c:pt idx="7822">
                  <c:v>45226.440972222219</c:v>
                </c:pt>
                <c:pt idx="7823">
                  <c:v>45226.441666666673</c:v>
                </c:pt>
                <c:pt idx="7824">
                  <c:v>45226.442361111112</c:v>
                </c:pt>
                <c:pt idx="7825">
                  <c:v>45226.443055555559</c:v>
                </c:pt>
                <c:pt idx="7826">
                  <c:v>45226.443749999999</c:v>
                </c:pt>
                <c:pt idx="7827">
                  <c:v>45226.444444444453</c:v>
                </c:pt>
                <c:pt idx="7828">
                  <c:v>45226.445138888892</c:v>
                </c:pt>
                <c:pt idx="7829">
                  <c:v>45226.445833333331</c:v>
                </c:pt>
                <c:pt idx="7830">
                  <c:v>45226.446527777778</c:v>
                </c:pt>
                <c:pt idx="7831">
                  <c:v>45226.447222222218</c:v>
                </c:pt>
                <c:pt idx="7832">
                  <c:v>45226.447916666657</c:v>
                </c:pt>
                <c:pt idx="7833">
                  <c:v>45226.448611111111</c:v>
                </c:pt>
                <c:pt idx="7834">
                  <c:v>45226.449305555558</c:v>
                </c:pt>
                <c:pt idx="7835">
                  <c:v>45226.45</c:v>
                </c:pt>
                <c:pt idx="7836">
                  <c:v>45226.450694444437</c:v>
                </c:pt>
                <c:pt idx="7837">
                  <c:v>45226.451388888891</c:v>
                </c:pt>
                <c:pt idx="7838">
                  <c:v>45226.45208333333</c:v>
                </c:pt>
                <c:pt idx="7839">
                  <c:v>45226.452777777777</c:v>
                </c:pt>
                <c:pt idx="7840">
                  <c:v>45226.453472222223</c:v>
                </c:pt>
                <c:pt idx="7841">
                  <c:v>45226.45416666667</c:v>
                </c:pt>
                <c:pt idx="7842">
                  <c:v>45226.454861111109</c:v>
                </c:pt>
                <c:pt idx="7843">
                  <c:v>45226.455555555563</c:v>
                </c:pt>
                <c:pt idx="7844">
                  <c:v>45226.456250000003</c:v>
                </c:pt>
                <c:pt idx="7845">
                  <c:v>45226.456944444442</c:v>
                </c:pt>
                <c:pt idx="7846">
                  <c:v>45226.457638888889</c:v>
                </c:pt>
                <c:pt idx="7847">
                  <c:v>45226.458333333343</c:v>
                </c:pt>
                <c:pt idx="7848">
                  <c:v>45226.459027777782</c:v>
                </c:pt>
                <c:pt idx="7849">
                  <c:v>45226.459722222222</c:v>
                </c:pt>
                <c:pt idx="7850">
                  <c:v>45226.460416666669</c:v>
                </c:pt>
                <c:pt idx="7851">
                  <c:v>45226.461111111108</c:v>
                </c:pt>
                <c:pt idx="7852">
                  <c:v>45226.461805555547</c:v>
                </c:pt>
                <c:pt idx="7853">
                  <c:v>45226.462500000001</c:v>
                </c:pt>
                <c:pt idx="7854">
                  <c:v>45226.463194444441</c:v>
                </c:pt>
                <c:pt idx="7855">
                  <c:v>45226.463888888888</c:v>
                </c:pt>
                <c:pt idx="7856">
                  <c:v>45226.464583333327</c:v>
                </c:pt>
                <c:pt idx="7857">
                  <c:v>45226.465277777781</c:v>
                </c:pt>
                <c:pt idx="7858">
                  <c:v>45226.46597222222</c:v>
                </c:pt>
                <c:pt idx="7859">
                  <c:v>45226.466666666667</c:v>
                </c:pt>
                <c:pt idx="7860">
                  <c:v>45226.467361111107</c:v>
                </c:pt>
                <c:pt idx="7861">
                  <c:v>45226.468055555553</c:v>
                </c:pt>
                <c:pt idx="7862">
                  <c:v>45226.46875</c:v>
                </c:pt>
                <c:pt idx="7863">
                  <c:v>45226.469444444447</c:v>
                </c:pt>
                <c:pt idx="7864">
                  <c:v>45226.470138888893</c:v>
                </c:pt>
                <c:pt idx="7865">
                  <c:v>45226.470833333333</c:v>
                </c:pt>
                <c:pt idx="7866">
                  <c:v>45226.47152777778</c:v>
                </c:pt>
                <c:pt idx="7867">
                  <c:v>45226.472222222219</c:v>
                </c:pt>
                <c:pt idx="7868">
                  <c:v>45226.472916666673</c:v>
                </c:pt>
                <c:pt idx="7869">
                  <c:v>45226.473611111112</c:v>
                </c:pt>
                <c:pt idx="7870">
                  <c:v>45226.474305555559</c:v>
                </c:pt>
                <c:pt idx="7871">
                  <c:v>45226.474999999999</c:v>
                </c:pt>
                <c:pt idx="7872">
                  <c:v>45226.475694444453</c:v>
                </c:pt>
                <c:pt idx="7873">
                  <c:v>45226.476388888892</c:v>
                </c:pt>
                <c:pt idx="7874">
                  <c:v>45226.477083333331</c:v>
                </c:pt>
                <c:pt idx="7875">
                  <c:v>45226.477777777778</c:v>
                </c:pt>
                <c:pt idx="7876">
                  <c:v>45226.478472222218</c:v>
                </c:pt>
                <c:pt idx="7877">
                  <c:v>45226.479166666657</c:v>
                </c:pt>
                <c:pt idx="7878">
                  <c:v>45226.479861111111</c:v>
                </c:pt>
                <c:pt idx="7879">
                  <c:v>45226.480555555558</c:v>
                </c:pt>
                <c:pt idx="7880">
                  <c:v>45226.481249999997</c:v>
                </c:pt>
                <c:pt idx="7881">
                  <c:v>45226.481944444437</c:v>
                </c:pt>
                <c:pt idx="7882">
                  <c:v>45226.482638888891</c:v>
                </c:pt>
                <c:pt idx="7883">
                  <c:v>45226.48333333333</c:v>
                </c:pt>
                <c:pt idx="7884">
                  <c:v>45226.484027777777</c:v>
                </c:pt>
                <c:pt idx="7885">
                  <c:v>45226.484722222223</c:v>
                </c:pt>
                <c:pt idx="7886">
                  <c:v>45226.48541666667</c:v>
                </c:pt>
                <c:pt idx="7887">
                  <c:v>45226.486111111109</c:v>
                </c:pt>
                <c:pt idx="7888">
                  <c:v>45226.486805555563</c:v>
                </c:pt>
                <c:pt idx="7889">
                  <c:v>45226.487500000003</c:v>
                </c:pt>
                <c:pt idx="7890">
                  <c:v>45226.488194444442</c:v>
                </c:pt>
                <c:pt idx="7891">
                  <c:v>45226.488888888889</c:v>
                </c:pt>
                <c:pt idx="7892">
                  <c:v>45226.489583333343</c:v>
                </c:pt>
                <c:pt idx="7893">
                  <c:v>45226.490277777782</c:v>
                </c:pt>
                <c:pt idx="7894">
                  <c:v>45226.490972222222</c:v>
                </c:pt>
                <c:pt idx="7895">
                  <c:v>45226.491666666669</c:v>
                </c:pt>
                <c:pt idx="7896">
                  <c:v>45226.492361111108</c:v>
                </c:pt>
                <c:pt idx="7897">
                  <c:v>45226.493055555547</c:v>
                </c:pt>
                <c:pt idx="7898">
                  <c:v>45226.493750000001</c:v>
                </c:pt>
                <c:pt idx="7899">
                  <c:v>45226.494444444441</c:v>
                </c:pt>
                <c:pt idx="7900">
                  <c:v>45226.495138888888</c:v>
                </c:pt>
                <c:pt idx="7901">
                  <c:v>45226.495833333327</c:v>
                </c:pt>
                <c:pt idx="7902">
                  <c:v>45226.496527777781</c:v>
                </c:pt>
                <c:pt idx="7903">
                  <c:v>45226.49722222222</c:v>
                </c:pt>
                <c:pt idx="7904">
                  <c:v>45226.497916666667</c:v>
                </c:pt>
                <c:pt idx="7905">
                  <c:v>45226.498611111107</c:v>
                </c:pt>
                <c:pt idx="7906">
                  <c:v>45226.499305555553</c:v>
                </c:pt>
                <c:pt idx="7907">
                  <c:v>45226.5</c:v>
                </c:pt>
                <c:pt idx="7908">
                  <c:v>45226.500694444447</c:v>
                </c:pt>
                <c:pt idx="7909">
                  <c:v>45226.501388888893</c:v>
                </c:pt>
                <c:pt idx="7910">
                  <c:v>45226.502083333333</c:v>
                </c:pt>
                <c:pt idx="7911">
                  <c:v>45226.50277777778</c:v>
                </c:pt>
                <c:pt idx="7912">
                  <c:v>45226.503472222219</c:v>
                </c:pt>
                <c:pt idx="7913">
                  <c:v>45226.504166666673</c:v>
                </c:pt>
                <c:pt idx="7914">
                  <c:v>45226.504861111112</c:v>
                </c:pt>
                <c:pt idx="7915">
                  <c:v>45226.505555555559</c:v>
                </c:pt>
                <c:pt idx="7916">
                  <c:v>45226.506249999999</c:v>
                </c:pt>
                <c:pt idx="7917">
                  <c:v>45226.506944444453</c:v>
                </c:pt>
                <c:pt idx="7918">
                  <c:v>45226.507638888892</c:v>
                </c:pt>
                <c:pt idx="7919">
                  <c:v>45226.508333333331</c:v>
                </c:pt>
                <c:pt idx="7920">
                  <c:v>45226.509027777778</c:v>
                </c:pt>
                <c:pt idx="7921">
                  <c:v>45226.509722222218</c:v>
                </c:pt>
                <c:pt idx="7922">
                  <c:v>45226.510416666657</c:v>
                </c:pt>
                <c:pt idx="7923">
                  <c:v>45226.511111111111</c:v>
                </c:pt>
                <c:pt idx="7924">
                  <c:v>45226.511805555558</c:v>
                </c:pt>
                <c:pt idx="7925">
                  <c:v>45226.512499999997</c:v>
                </c:pt>
                <c:pt idx="7926">
                  <c:v>45226.513194444437</c:v>
                </c:pt>
                <c:pt idx="7927">
                  <c:v>45226.513888888891</c:v>
                </c:pt>
                <c:pt idx="7928">
                  <c:v>45226.51458333333</c:v>
                </c:pt>
                <c:pt idx="7929">
                  <c:v>45226.515277777777</c:v>
                </c:pt>
                <c:pt idx="7930">
                  <c:v>45226.515972222223</c:v>
                </c:pt>
                <c:pt idx="7931">
                  <c:v>45226.51666666667</c:v>
                </c:pt>
                <c:pt idx="7932">
                  <c:v>45226.517361111109</c:v>
                </c:pt>
                <c:pt idx="7933">
                  <c:v>45226.518055555563</c:v>
                </c:pt>
                <c:pt idx="7934">
                  <c:v>45226.518750000003</c:v>
                </c:pt>
                <c:pt idx="7935">
                  <c:v>45226.519444444442</c:v>
                </c:pt>
                <c:pt idx="7936">
                  <c:v>45226.520138888889</c:v>
                </c:pt>
                <c:pt idx="7937">
                  <c:v>45226.520833333343</c:v>
                </c:pt>
                <c:pt idx="7938">
                  <c:v>45226.521527777782</c:v>
                </c:pt>
                <c:pt idx="7939">
                  <c:v>45226.522222222222</c:v>
                </c:pt>
                <c:pt idx="7940">
                  <c:v>45226.522916666669</c:v>
                </c:pt>
                <c:pt idx="7941">
                  <c:v>45226.523611111108</c:v>
                </c:pt>
                <c:pt idx="7942">
                  <c:v>45226.524305555547</c:v>
                </c:pt>
                <c:pt idx="7943">
                  <c:v>45226.525000000001</c:v>
                </c:pt>
                <c:pt idx="7944">
                  <c:v>45226.525694444441</c:v>
                </c:pt>
                <c:pt idx="7945">
                  <c:v>45226.526388888888</c:v>
                </c:pt>
                <c:pt idx="7946">
                  <c:v>45226.527083333327</c:v>
                </c:pt>
                <c:pt idx="7947">
                  <c:v>45226.527777777781</c:v>
                </c:pt>
                <c:pt idx="7948">
                  <c:v>45226.52847222222</c:v>
                </c:pt>
                <c:pt idx="7949">
                  <c:v>45226.529166666667</c:v>
                </c:pt>
                <c:pt idx="7950">
                  <c:v>45226.529861111107</c:v>
                </c:pt>
                <c:pt idx="7951">
                  <c:v>45226.530555555553</c:v>
                </c:pt>
                <c:pt idx="7952">
                  <c:v>45226.53125</c:v>
                </c:pt>
                <c:pt idx="7953">
                  <c:v>45226.531944444447</c:v>
                </c:pt>
                <c:pt idx="7954">
                  <c:v>45226.532638888893</c:v>
                </c:pt>
                <c:pt idx="7955">
                  <c:v>45226.533333333333</c:v>
                </c:pt>
                <c:pt idx="7956">
                  <c:v>45226.53402777778</c:v>
                </c:pt>
                <c:pt idx="7957">
                  <c:v>45226.534722222219</c:v>
                </c:pt>
                <c:pt idx="7958">
                  <c:v>45226.535416666673</c:v>
                </c:pt>
                <c:pt idx="7959">
                  <c:v>45226.536111111112</c:v>
                </c:pt>
                <c:pt idx="7960">
                  <c:v>45226.536805555559</c:v>
                </c:pt>
                <c:pt idx="7961">
                  <c:v>45226.537499999999</c:v>
                </c:pt>
                <c:pt idx="7962">
                  <c:v>45226.538194444453</c:v>
                </c:pt>
                <c:pt idx="7963">
                  <c:v>45226.538888888892</c:v>
                </c:pt>
                <c:pt idx="7964">
                  <c:v>45226.539583333331</c:v>
                </c:pt>
                <c:pt idx="7965">
                  <c:v>45226.540277777778</c:v>
                </c:pt>
                <c:pt idx="7966">
                  <c:v>45226.540972222218</c:v>
                </c:pt>
                <c:pt idx="7967">
                  <c:v>45226.541666666657</c:v>
                </c:pt>
                <c:pt idx="7968">
                  <c:v>45226.542361111111</c:v>
                </c:pt>
                <c:pt idx="7969">
                  <c:v>45226.543055555558</c:v>
                </c:pt>
                <c:pt idx="7970">
                  <c:v>45226.543749999997</c:v>
                </c:pt>
                <c:pt idx="7971">
                  <c:v>45226.544444444437</c:v>
                </c:pt>
                <c:pt idx="7972">
                  <c:v>45226.545138888891</c:v>
                </c:pt>
                <c:pt idx="7973">
                  <c:v>45226.54583333333</c:v>
                </c:pt>
                <c:pt idx="7974">
                  <c:v>45226.546527777777</c:v>
                </c:pt>
                <c:pt idx="7975">
                  <c:v>45226.547222222223</c:v>
                </c:pt>
                <c:pt idx="7976">
                  <c:v>45226.54791666667</c:v>
                </c:pt>
                <c:pt idx="7977">
                  <c:v>45226.548611111109</c:v>
                </c:pt>
                <c:pt idx="7978">
                  <c:v>45226.549305555563</c:v>
                </c:pt>
                <c:pt idx="7979">
                  <c:v>45226.55</c:v>
                </c:pt>
                <c:pt idx="7980">
                  <c:v>45226.550694444442</c:v>
                </c:pt>
                <c:pt idx="7981">
                  <c:v>45226.551388888889</c:v>
                </c:pt>
                <c:pt idx="7982">
                  <c:v>45226.552083333343</c:v>
                </c:pt>
                <c:pt idx="7983">
                  <c:v>45226.552777777782</c:v>
                </c:pt>
                <c:pt idx="7984">
                  <c:v>45226.553472222222</c:v>
                </c:pt>
                <c:pt idx="7985">
                  <c:v>45226.554166666669</c:v>
                </c:pt>
                <c:pt idx="7986">
                  <c:v>45226.554861111108</c:v>
                </c:pt>
                <c:pt idx="7987">
                  <c:v>45226.555555555547</c:v>
                </c:pt>
                <c:pt idx="7988">
                  <c:v>45226.556250000001</c:v>
                </c:pt>
                <c:pt idx="7989">
                  <c:v>45226.556944444441</c:v>
                </c:pt>
                <c:pt idx="7990">
                  <c:v>45226.557638888888</c:v>
                </c:pt>
                <c:pt idx="7991">
                  <c:v>45226.558333333327</c:v>
                </c:pt>
                <c:pt idx="7992">
                  <c:v>45226.559027777781</c:v>
                </c:pt>
                <c:pt idx="7993">
                  <c:v>45226.55972222222</c:v>
                </c:pt>
                <c:pt idx="7994">
                  <c:v>45226.560416666667</c:v>
                </c:pt>
                <c:pt idx="7995">
                  <c:v>45226.561111111107</c:v>
                </c:pt>
                <c:pt idx="7996">
                  <c:v>45226.561805555553</c:v>
                </c:pt>
                <c:pt idx="7997">
                  <c:v>45226.5625</c:v>
                </c:pt>
                <c:pt idx="7998">
                  <c:v>45226.563194444447</c:v>
                </c:pt>
                <c:pt idx="7999">
                  <c:v>45226.563888888893</c:v>
                </c:pt>
                <c:pt idx="8000">
                  <c:v>45226.564583333333</c:v>
                </c:pt>
                <c:pt idx="8001">
                  <c:v>45226.56527777778</c:v>
                </c:pt>
                <c:pt idx="8002">
                  <c:v>45226.565972222219</c:v>
                </c:pt>
                <c:pt idx="8003">
                  <c:v>45226.566666666673</c:v>
                </c:pt>
                <c:pt idx="8004">
                  <c:v>45226.567361111112</c:v>
                </c:pt>
                <c:pt idx="8005">
                  <c:v>45226.568055555559</c:v>
                </c:pt>
                <c:pt idx="8006">
                  <c:v>45226.568749999999</c:v>
                </c:pt>
                <c:pt idx="8007">
                  <c:v>45226.569444444453</c:v>
                </c:pt>
                <c:pt idx="8008">
                  <c:v>45226.570138888892</c:v>
                </c:pt>
                <c:pt idx="8009">
                  <c:v>45226.570833333331</c:v>
                </c:pt>
                <c:pt idx="8010">
                  <c:v>45226.571527777778</c:v>
                </c:pt>
                <c:pt idx="8011">
                  <c:v>45226.572222222218</c:v>
                </c:pt>
                <c:pt idx="8012">
                  <c:v>45226.572916666657</c:v>
                </c:pt>
                <c:pt idx="8013">
                  <c:v>45226.573611111111</c:v>
                </c:pt>
                <c:pt idx="8014">
                  <c:v>45226.574305555558</c:v>
                </c:pt>
                <c:pt idx="8015">
                  <c:v>45226.574999999997</c:v>
                </c:pt>
                <c:pt idx="8016">
                  <c:v>45226.575694444437</c:v>
                </c:pt>
                <c:pt idx="8017">
                  <c:v>45226.576388888891</c:v>
                </c:pt>
                <c:pt idx="8018">
                  <c:v>45226.57708333333</c:v>
                </c:pt>
                <c:pt idx="8019">
                  <c:v>45226.577777777777</c:v>
                </c:pt>
                <c:pt idx="8020">
                  <c:v>45226.578472222223</c:v>
                </c:pt>
                <c:pt idx="8021">
                  <c:v>45226.57916666667</c:v>
                </c:pt>
                <c:pt idx="8022">
                  <c:v>45226.579861111109</c:v>
                </c:pt>
                <c:pt idx="8023">
                  <c:v>45226.580555555563</c:v>
                </c:pt>
                <c:pt idx="8024">
                  <c:v>45226.581250000003</c:v>
                </c:pt>
                <c:pt idx="8025">
                  <c:v>45226.581944444442</c:v>
                </c:pt>
                <c:pt idx="8026">
                  <c:v>45226.582638888889</c:v>
                </c:pt>
                <c:pt idx="8027">
                  <c:v>45226.583333333343</c:v>
                </c:pt>
                <c:pt idx="8028">
                  <c:v>45226.584027777782</c:v>
                </c:pt>
                <c:pt idx="8029">
                  <c:v>45226.584722222222</c:v>
                </c:pt>
                <c:pt idx="8030">
                  <c:v>45226.585416666669</c:v>
                </c:pt>
                <c:pt idx="8031">
                  <c:v>45226.586111111108</c:v>
                </c:pt>
                <c:pt idx="8032">
                  <c:v>45226.586805555547</c:v>
                </c:pt>
                <c:pt idx="8033">
                  <c:v>45226.587500000001</c:v>
                </c:pt>
                <c:pt idx="8034">
                  <c:v>45226.588194444441</c:v>
                </c:pt>
                <c:pt idx="8035">
                  <c:v>45226.588888888888</c:v>
                </c:pt>
                <c:pt idx="8036">
                  <c:v>45226.589583333327</c:v>
                </c:pt>
                <c:pt idx="8037">
                  <c:v>45226.590277777781</c:v>
                </c:pt>
                <c:pt idx="8038">
                  <c:v>45226.59097222222</c:v>
                </c:pt>
                <c:pt idx="8039">
                  <c:v>45226.591666666667</c:v>
                </c:pt>
                <c:pt idx="8040">
                  <c:v>45226.592361111107</c:v>
                </c:pt>
                <c:pt idx="8041">
                  <c:v>45226.593055555553</c:v>
                </c:pt>
                <c:pt idx="8042">
                  <c:v>45226.59375</c:v>
                </c:pt>
                <c:pt idx="8043">
                  <c:v>45226.594444444447</c:v>
                </c:pt>
                <c:pt idx="8044">
                  <c:v>45226.595138888893</c:v>
                </c:pt>
                <c:pt idx="8045">
                  <c:v>45226.595833333333</c:v>
                </c:pt>
                <c:pt idx="8046">
                  <c:v>45226.59652777778</c:v>
                </c:pt>
                <c:pt idx="8047">
                  <c:v>45226.597222222219</c:v>
                </c:pt>
                <c:pt idx="8048">
                  <c:v>45226.597916666673</c:v>
                </c:pt>
                <c:pt idx="8049">
                  <c:v>45226.598611111112</c:v>
                </c:pt>
                <c:pt idx="8050">
                  <c:v>45226.599305555559</c:v>
                </c:pt>
                <c:pt idx="8051">
                  <c:v>45226.6</c:v>
                </c:pt>
                <c:pt idx="8052">
                  <c:v>45226.600694444453</c:v>
                </c:pt>
                <c:pt idx="8053">
                  <c:v>45226.601388888892</c:v>
                </c:pt>
                <c:pt idx="8054">
                  <c:v>45226.602083333331</c:v>
                </c:pt>
                <c:pt idx="8055">
                  <c:v>45226.602777777778</c:v>
                </c:pt>
                <c:pt idx="8056">
                  <c:v>45226.603472222218</c:v>
                </c:pt>
                <c:pt idx="8057">
                  <c:v>45226.604166666657</c:v>
                </c:pt>
                <c:pt idx="8058">
                  <c:v>45226.604861111111</c:v>
                </c:pt>
                <c:pt idx="8059">
                  <c:v>45226.605555555558</c:v>
                </c:pt>
                <c:pt idx="8060">
                  <c:v>45226.606249999997</c:v>
                </c:pt>
                <c:pt idx="8061">
                  <c:v>45226.606944444437</c:v>
                </c:pt>
                <c:pt idx="8062">
                  <c:v>45226.607638888891</c:v>
                </c:pt>
                <c:pt idx="8063">
                  <c:v>45226.60833333333</c:v>
                </c:pt>
                <c:pt idx="8064">
                  <c:v>45226.609027777777</c:v>
                </c:pt>
                <c:pt idx="8065">
                  <c:v>45226.609722222223</c:v>
                </c:pt>
                <c:pt idx="8066">
                  <c:v>45226.61041666667</c:v>
                </c:pt>
                <c:pt idx="8067">
                  <c:v>45226.611111111109</c:v>
                </c:pt>
                <c:pt idx="8068">
                  <c:v>45226.611805555563</c:v>
                </c:pt>
                <c:pt idx="8069">
                  <c:v>45226.612500000003</c:v>
                </c:pt>
                <c:pt idx="8070">
                  <c:v>45226.613194444442</c:v>
                </c:pt>
                <c:pt idx="8071">
                  <c:v>45226.613888888889</c:v>
                </c:pt>
                <c:pt idx="8072">
                  <c:v>45226.614583333343</c:v>
                </c:pt>
                <c:pt idx="8073">
                  <c:v>45226.615277777782</c:v>
                </c:pt>
                <c:pt idx="8074">
                  <c:v>45226.615972222222</c:v>
                </c:pt>
                <c:pt idx="8075">
                  <c:v>45226.616666666669</c:v>
                </c:pt>
                <c:pt idx="8076">
                  <c:v>45226.617361111108</c:v>
                </c:pt>
                <c:pt idx="8077">
                  <c:v>45226.618055555547</c:v>
                </c:pt>
                <c:pt idx="8078">
                  <c:v>45226.618750000001</c:v>
                </c:pt>
                <c:pt idx="8079">
                  <c:v>45226.619444444441</c:v>
                </c:pt>
                <c:pt idx="8080">
                  <c:v>45226.620138888888</c:v>
                </c:pt>
                <c:pt idx="8081">
                  <c:v>45226.620833333327</c:v>
                </c:pt>
                <c:pt idx="8082">
                  <c:v>45226.621527777781</c:v>
                </c:pt>
                <c:pt idx="8083">
                  <c:v>45226.62222222222</c:v>
                </c:pt>
                <c:pt idx="8084">
                  <c:v>45226.622916666667</c:v>
                </c:pt>
                <c:pt idx="8085">
                  <c:v>45226.623611111107</c:v>
                </c:pt>
                <c:pt idx="8086">
                  <c:v>45226.624305555553</c:v>
                </c:pt>
                <c:pt idx="8087">
                  <c:v>45226.625</c:v>
                </c:pt>
                <c:pt idx="8088">
                  <c:v>45226.625694444447</c:v>
                </c:pt>
                <c:pt idx="8089">
                  <c:v>45226.626388888893</c:v>
                </c:pt>
                <c:pt idx="8090">
                  <c:v>45226.627083333333</c:v>
                </c:pt>
              </c:numCache>
            </c:numRef>
          </c:xVal>
          <c:yVal>
            <c:numRef>
              <c:f>'Resultados Temp_PT100_Bioflo115'!$C$2:$C$8092</c:f>
              <c:numCache>
                <c:formatCode>0.0000</c:formatCode>
                <c:ptCount val="8091"/>
                <c:pt idx="0">
                  <c:v>24.997360229492188</c:v>
                </c:pt>
                <c:pt idx="1">
                  <c:v>24.997400283813477</c:v>
                </c:pt>
                <c:pt idx="2">
                  <c:v>24.997379302978516</c:v>
                </c:pt>
                <c:pt idx="3">
                  <c:v>24.997379302978516</c:v>
                </c:pt>
                <c:pt idx="4">
                  <c:v>24.985080718994141</c:v>
                </c:pt>
                <c:pt idx="5">
                  <c:v>24.997440338134766</c:v>
                </c:pt>
                <c:pt idx="6">
                  <c:v>24.997400283813477</c:v>
                </c:pt>
                <c:pt idx="7">
                  <c:v>24.997320175170898</c:v>
                </c:pt>
                <c:pt idx="8">
                  <c:v>24.991239547729492</c:v>
                </c:pt>
                <c:pt idx="9">
                  <c:v>24.99131965637207</c:v>
                </c:pt>
                <c:pt idx="10">
                  <c:v>24.991300582885742</c:v>
                </c:pt>
                <c:pt idx="11">
                  <c:v>24.991239547729492</c:v>
                </c:pt>
                <c:pt idx="12">
                  <c:v>25.003599166870117</c:v>
                </c:pt>
                <c:pt idx="13">
                  <c:v>25.003599166870117</c:v>
                </c:pt>
                <c:pt idx="14">
                  <c:v>24.997440338134766</c:v>
                </c:pt>
                <c:pt idx="15">
                  <c:v>24.997379302978516</c:v>
                </c:pt>
                <c:pt idx="16">
                  <c:v>25.009679794311523</c:v>
                </c:pt>
                <c:pt idx="17">
                  <c:v>25.003459930419922</c:v>
                </c:pt>
                <c:pt idx="18">
                  <c:v>24.997379302978516</c:v>
                </c:pt>
                <c:pt idx="19">
                  <c:v>24.997379302978516</c:v>
                </c:pt>
                <c:pt idx="20">
                  <c:v>24.991260528564453</c:v>
                </c:pt>
                <c:pt idx="21">
                  <c:v>24.997400283813477</c:v>
                </c:pt>
                <c:pt idx="22">
                  <c:v>24.997400283813477</c:v>
                </c:pt>
                <c:pt idx="23">
                  <c:v>24.991239547729492</c:v>
                </c:pt>
                <c:pt idx="24">
                  <c:v>24.997249603271484</c:v>
                </c:pt>
                <c:pt idx="25">
                  <c:v>24.991260528564453</c:v>
                </c:pt>
                <c:pt idx="26">
                  <c:v>24.997360229492188</c:v>
                </c:pt>
                <c:pt idx="27">
                  <c:v>24.997360229492188</c:v>
                </c:pt>
                <c:pt idx="28">
                  <c:v>24.991260528564453</c:v>
                </c:pt>
                <c:pt idx="29">
                  <c:v>25.015920639038086</c:v>
                </c:pt>
                <c:pt idx="30">
                  <c:v>24.997379302978516</c:v>
                </c:pt>
                <c:pt idx="31">
                  <c:v>25.003480911254883</c:v>
                </c:pt>
                <c:pt idx="32">
                  <c:v>24.985080718994141</c:v>
                </c:pt>
                <c:pt idx="33">
                  <c:v>25.003459930419922</c:v>
                </c:pt>
                <c:pt idx="34">
                  <c:v>25.003599166870117</c:v>
                </c:pt>
                <c:pt idx="35">
                  <c:v>24.997299194335938</c:v>
                </c:pt>
                <c:pt idx="36">
                  <c:v>25.003499984741211</c:v>
                </c:pt>
                <c:pt idx="37">
                  <c:v>24.991239547729492</c:v>
                </c:pt>
                <c:pt idx="38">
                  <c:v>25.003599166870117</c:v>
                </c:pt>
                <c:pt idx="39">
                  <c:v>25.009700775146484</c:v>
                </c:pt>
                <c:pt idx="40">
                  <c:v>25.003559112548828</c:v>
                </c:pt>
                <c:pt idx="41">
                  <c:v>24.991260528564453</c:v>
                </c:pt>
                <c:pt idx="42">
                  <c:v>24.997480392456055</c:v>
                </c:pt>
                <c:pt idx="43">
                  <c:v>24.991260528564453</c:v>
                </c:pt>
                <c:pt idx="44">
                  <c:v>24.978939056396484</c:v>
                </c:pt>
                <c:pt idx="45">
                  <c:v>24.991260528564453</c:v>
                </c:pt>
                <c:pt idx="46">
                  <c:v>24.991220474243164</c:v>
                </c:pt>
                <c:pt idx="47">
                  <c:v>25.003480911254883</c:v>
                </c:pt>
                <c:pt idx="48">
                  <c:v>25.009599685668945</c:v>
                </c:pt>
                <c:pt idx="49">
                  <c:v>25.003559112548828</c:v>
                </c:pt>
                <c:pt idx="50">
                  <c:v>25.009740829467773</c:v>
                </c:pt>
                <c:pt idx="51">
                  <c:v>25.003480911254883</c:v>
                </c:pt>
                <c:pt idx="52">
                  <c:v>24.997440338134766</c:v>
                </c:pt>
                <c:pt idx="53">
                  <c:v>25.009700775146484</c:v>
                </c:pt>
                <c:pt idx="54">
                  <c:v>25.0035400390625</c:v>
                </c:pt>
                <c:pt idx="55">
                  <c:v>25.009639739990234</c:v>
                </c:pt>
                <c:pt idx="56">
                  <c:v>24.991220474243164</c:v>
                </c:pt>
                <c:pt idx="57">
                  <c:v>25.0035400390625</c:v>
                </c:pt>
                <c:pt idx="58">
                  <c:v>25.003459930419922</c:v>
                </c:pt>
                <c:pt idx="59">
                  <c:v>25.009679794311523</c:v>
                </c:pt>
                <c:pt idx="60">
                  <c:v>25.003499984741211</c:v>
                </c:pt>
                <c:pt idx="61">
                  <c:v>24.997320175170898</c:v>
                </c:pt>
                <c:pt idx="62">
                  <c:v>24.997400283813477</c:v>
                </c:pt>
                <c:pt idx="63">
                  <c:v>24.991189956665039</c:v>
                </c:pt>
                <c:pt idx="64">
                  <c:v>24.997379302978516</c:v>
                </c:pt>
                <c:pt idx="65">
                  <c:v>24.991300582885742</c:v>
                </c:pt>
                <c:pt idx="66">
                  <c:v>24.991239547729492</c:v>
                </c:pt>
                <c:pt idx="67">
                  <c:v>24.997440338134766</c:v>
                </c:pt>
                <c:pt idx="68">
                  <c:v>24.997400283813477</c:v>
                </c:pt>
                <c:pt idx="69">
                  <c:v>24.985219955444336</c:v>
                </c:pt>
                <c:pt idx="70">
                  <c:v>25.003559112548828</c:v>
                </c:pt>
                <c:pt idx="71">
                  <c:v>24.991260528564453</c:v>
                </c:pt>
                <c:pt idx="72">
                  <c:v>24.997400283813477</c:v>
                </c:pt>
                <c:pt idx="73">
                  <c:v>24.991220474243164</c:v>
                </c:pt>
                <c:pt idx="74">
                  <c:v>24.997400283813477</c:v>
                </c:pt>
                <c:pt idx="75">
                  <c:v>25.003620147705078</c:v>
                </c:pt>
                <c:pt idx="76">
                  <c:v>24.997320175170898</c:v>
                </c:pt>
                <c:pt idx="77">
                  <c:v>24.997379302978516</c:v>
                </c:pt>
                <c:pt idx="78">
                  <c:v>25.003459930419922</c:v>
                </c:pt>
                <c:pt idx="79">
                  <c:v>24.997440338134766</c:v>
                </c:pt>
                <c:pt idx="80">
                  <c:v>24.997379302978516</c:v>
                </c:pt>
                <c:pt idx="81">
                  <c:v>24.985099792480469</c:v>
                </c:pt>
                <c:pt idx="82">
                  <c:v>25.003599166870117</c:v>
                </c:pt>
                <c:pt idx="83">
                  <c:v>24.978979110717773</c:v>
                </c:pt>
                <c:pt idx="84">
                  <c:v>25.0035400390625</c:v>
                </c:pt>
                <c:pt idx="85">
                  <c:v>25.003599166870117</c:v>
                </c:pt>
                <c:pt idx="86">
                  <c:v>24.997360229492188</c:v>
                </c:pt>
                <c:pt idx="87">
                  <c:v>24.997400283813477</c:v>
                </c:pt>
                <c:pt idx="88">
                  <c:v>24.997360229492188</c:v>
                </c:pt>
                <c:pt idx="89">
                  <c:v>24.997400283813477</c:v>
                </c:pt>
                <c:pt idx="90">
                  <c:v>25.009639739990234</c:v>
                </c:pt>
                <c:pt idx="91">
                  <c:v>25.009679794311523</c:v>
                </c:pt>
                <c:pt idx="92">
                  <c:v>25.009679794311523</c:v>
                </c:pt>
                <c:pt idx="93">
                  <c:v>24.985069274902344</c:v>
                </c:pt>
                <c:pt idx="94">
                  <c:v>24.997400283813477</c:v>
                </c:pt>
                <c:pt idx="95">
                  <c:v>25.009700775146484</c:v>
                </c:pt>
                <c:pt idx="96">
                  <c:v>24.997440338134766</c:v>
                </c:pt>
                <c:pt idx="97">
                  <c:v>25.009620666503906</c:v>
                </c:pt>
                <c:pt idx="98">
                  <c:v>24.985080718994141</c:v>
                </c:pt>
                <c:pt idx="99">
                  <c:v>24.991260528564453</c:v>
                </c:pt>
                <c:pt idx="100">
                  <c:v>24.997459411621094</c:v>
                </c:pt>
                <c:pt idx="101">
                  <c:v>24.991220474243164</c:v>
                </c:pt>
                <c:pt idx="102">
                  <c:v>24.997379302978516</c:v>
                </c:pt>
                <c:pt idx="103">
                  <c:v>24.997400283813477</c:v>
                </c:pt>
                <c:pt idx="104">
                  <c:v>24.997379302978516</c:v>
                </c:pt>
                <c:pt idx="105">
                  <c:v>24.985080718994141</c:v>
                </c:pt>
                <c:pt idx="106">
                  <c:v>24.997379302978516</c:v>
                </c:pt>
                <c:pt idx="107">
                  <c:v>24.991130828857422</c:v>
                </c:pt>
                <c:pt idx="108">
                  <c:v>24.991239547729492</c:v>
                </c:pt>
                <c:pt idx="109">
                  <c:v>25.015800476074219</c:v>
                </c:pt>
                <c:pt idx="110">
                  <c:v>24.997440338134766</c:v>
                </c:pt>
                <c:pt idx="111">
                  <c:v>25.015859603881836</c:v>
                </c:pt>
                <c:pt idx="112">
                  <c:v>25.009740829467773</c:v>
                </c:pt>
                <c:pt idx="113">
                  <c:v>25.003559112548828</c:v>
                </c:pt>
                <c:pt idx="114">
                  <c:v>24.997379302978516</c:v>
                </c:pt>
                <c:pt idx="115">
                  <c:v>24.997400283813477</c:v>
                </c:pt>
                <c:pt idx="116">
                  <c:v>25.003480911254883</c:v>
                </c:pt>
                <c:pt idx="117">
                  <c:v>24.997320175170898</c:v>
                </c:pt>
                <c:pt idx="118">
                  <c:v>25.0035400390625</c:v>
                </c:pt>
                <c:pt idx="119">
                  <c:v>25.015880584716797</c:v>
                </c:pt>
                <c:pt idx="120">
                  <c:v>25.009679794311523</c:v>
                </c:pt>
                <c:pt idx="121">
                  <c:v>25.003429412841797</c:v>
                </c:pt>
                <c:pt idx="122">
                  <c:v>25.003559112548828</c:v>
                </c:pt>
                <c:pt idx="123">
                  <c:v>25.0035400390625</c:v>
                </c:pt>
                <c:pt idx="124">
                  <c:v>24.991239547729492</c:v>
                </c:pt>
                <c:pt idx="125">
                  <c:v>24.991300582885742</c:v>
                </c:pt>
                <c:pt idx="126">
                  <c:v>24.997379302978516</c:v>
                </c:pt>
                <c:pt idx="127">
                  <c:v>24.99131965637207</c:v>
                </c:pt>
                <c:pt idx="128">
                  <c:v>25.0035400390625</c:v>
                </c:pt>
                <c:pt idx="129">
                  <c:v>24.997440338134766</c:v>
                </c:pt>
                <c:pt idx="130">
                  <c:v>24.991220474243164</c:v>
                </c:pt>
                <c:pt idx="131">
                  <c:v>24.991260528564453</c:v>
                </c:pt>
                <c:pt idx="132">
                  <c:v>24.991260528564453</c:v>
                </c:pt>
                <c:pt idx="133">
                  <c:v>24.985080718994141</c:v>
                </c:pt>
                <c:pt idx="134">
                  <c:v>24.997379302978516</c:v>
                </c:pt>
                <c:pt idx="135">
                  <c:v>24.991239547729492</c:v>
                </c:pt>
                <c:pt idx="136">
                  <c:v>25.003599166870117</c:v>
                </c:pt>
                <c:pt idx="137">
                  <c:v>25.003559112548828</c:v>
                </c:pt>
                <c:pt idx="138">
                  <c:v>25.003639221191406</c:v>
                </c:pt>
                <c:pt idx="139">
                  <c:v>25.003480911254883</c:v>
                </c:pt>
                <c:pt idx="140">
                  <c:v>24.997440338134766</c:v>
                </c:pt>
                <c:pt idx="141">
                  <c:v>24.997440338134766</c:v>
                </c:pt>
                <c:pt idx="142">
                  <c:v>24.991220474243164</c:v>
                </c:pt>
                <c:pt idx="143">
                  <c:v>24.985029220581055</c:v>
                </c:pt>
                <c:pt idx="144">
                  <c:v>24.991239547729492</c:v>
                </c:pt>
                <c:pt idx="145">
                  <c:v>24.997400283813477</c:v>
                </c:pt>
                <c:pt idx="146">
                  <c:v>24.997400283813477</c:v>
                </c:pt>
                <c:pt idx="147">
                  <c:v>24.997400283813477</c:v>
                </c:pt>
                <c:pt idx="148">
                  <c:v>24.997360229492188</c:v>
                </c:pt>
                <c:pt idx="149">
                  <c:v>25.0035400390625</c:v>
                </c:pt>
                <c:pt idx="150">
                  <c:v>24.997400283813477</c:v>
                </c:pt>
                <c:pt idx="151">
                  <c:v>24.997400283813477</c:v>
                </c:pt>
                <c:pt idx="152">
                  <c:v>24.985099792480469</c:v>
                </c:pt>
                <c:pt idx="153">
                  <c:v>24.997360229492188</c:v>
                </c:pt>
                <c:pt idx="154">
                  <c:v>24.991260528564453</c:v>
                </c:pt>
                <c:pt idx="155">
                  <c:v>25.003620147705078</c:v>
                </c:pt>
                <c:pt idx="156">
                  <c:v>24.997360229492188</c:v>
                </c:pt>
                <c:pt idx="157">
                  <c:v>24.997440338134766</c:v>
                </c:pt>
                <c:pt idx="158">
                  <c:v>24.99131965637207</c:v>
                </c:pt>
                <c:pt idx="159">
                  <c:v>24.997379302978516</c:v>
                </c:pt>
                <c:pt idx="160">
                  <c:v>24.997360229492188</c:v>
                </c:pt>
                <c:pt idx="161">
                  <c:v>25.003499984741211</c:v>
                </c:pt>
                <c:pt idx="162">
                  <c:v>24.991260528564453</c:v>
                </c:pt>
                <c:pt idx="163">
                  <c:v>25.0035400390625</c:v>
                </c:pt>
                <c:pt idx="164">
                  <c:v>25.015800476074219</c:v>
                </c:pt>
                <c:pt idx="165">
                  <c:v>24.997320175170898</c:v>
                </c:pt>
                <c:pt idx="166">
                  <c:v>25.003499984741211</c:v>
                </c:pt>
                <c:pt idx="167">
                  <c:v>24.997400283813477</c:v>
                </c:pt>
                <c:pt idx="168">
                  <c:v>24.997379302978516</c:v>
                </c:pt>
                <c:pt idx="169">
                  <c:v>24.985139846801758</c:v>
                </c:pt>
                <c:pt idx="170">
                  <c:v>24.997379302978516</c:v>
                </c:pt>
                <c:pt idx="171">
                  <c:v>25.0035400390625</c:v>
                </c:pt>
                <c:pt idx="172">
                  <c:v>24.991220474243164</c:v>
                </c:pt>
                <c:pt idx="173">
                  <c:v>25.009740829467773</c:v>
                </c:pt>
                <c:pt idx="174">
                  <c:v>25.0035400390625</c:v>
                </c:pt>
                <c:pt idx="175">
                  <c:v>24.997440338134766</c:v>
                </c:pt>
                <c:pt idx="176">
                  <c:v>24.997379302978516</c:v>
                </c:pt>
                <c:pt idx="177">
                  <c:v>25.0035400390625</c:v>
                </c:pt>
                <c:pt idx="178">
                  <c:v>24.991239547729492</c:v>
                </c:pt>
                <c:pt idx="179">
                  <c:v>25.009700775146484</c:v>
                </c:pt>
                <c:pt idx="180">
                  <c:v>24.991300582885742</c:v>
                </c:pt>
                <c:pt idx="181">
                  <c:v>25.009620666503906</c:v>
                </c:pt>
                <c:pt idx="182">
                  <c:v>24.991220474243164</c:v>
                </c:pt>
                <c:pt idx="183">
                  <c:v>24.997320175170898</c:v>
                </c:pt>
                <c:pt idx="184">
                  <c:v>24.997400283813477</c:v>
                </c:pt>
                <c:pt idx="185">
                  <c:v>25.003599166870117</c:v>
                </c:pt>
                <c:pt idx="186">
                  <c:v>24.997379302978516</c:v>
                </c:pt>
                <c:pt idx="187">
                  <c:v>24.997400283813477</c:v>
                </c:pt>
                <c:pt idx="188">
                  <c:v>24.985080718994141</c:v>
                </c:pt>
                <c:pt idx="189">
                  <c:v>24.997299194335938</c:v>
                </c:pt>
                <c:pt idx="190">
                  <c:v>25.0035400390625</c:v>
                </c:pt>
                <c:pt idx="191">
                  <c:v>24.997400283813477</c:v>
                </c:pt>
                <c:pt idx="192">
                  <c:v>25.0035400390625</c:v>
                </c:pt>
                <c:pt idx="193">
                  <c:v>24.997360229492188</c:v>
                </c:pt>
                <c:pt idx="194">
                  <c:v>24.997379302978516</c:v>
                </c:pt>
                <c:pt idx="195">
                  <c:v>25.0035400390625</c:v>
                </c:pt>
                <c:pt idx="196">
                  <c:v>24.991189956665039</c:v>
                </c:pt>
                <c:pt idx="197">
                  <c:v>25.003499984741211</c:v>
                </c:pt>
                <c:pt idx="198">
                  <c:v>25.003559112548828</c:v>
                </c:pt>
                <c:pt idx="199">
                  <c:v>25.009620666503906</c:v>
                </c:pt>
                <c:pt idx="200">
                  <c:v>25.009740829467773</c:v>
                </c:pt>
                <c:pt idx="201">
                  <c:v>25.009639739990234</c:v>
                </c:pt>
                <c:pt idx="202">
                  <c:v>24.997459411621094</c:v>
                </c:pt>
                <c:pt idx="203">
                  <c:v>25.003499984741211</c:v>
                </c:pt>
                <c:pt idx="204">
                  <c:v>25.003499984741211</c:v>
                </c:pt>
                <c:pt idx="205">
                  <c:v>24.991220474243164</c:v>
                </c:pt>
                <c:pt idx="206">
                  <c:v>25.0035400390625</c:v>
                </c:pt>
                <c:pt idx="207">
                  <c:v>24.997379302978516</c:v>
                </c:pt>
                <c:pt idx="208">
                  <c:v>24.997400283813477</c:v>
                </c:pt>
                <c:pt idx="209">
                  <c:v>24.997379302978516</c:v>
                </c:pt>
                <c:pt idx="210">
                  <c:v>24.997440338134766</c:v>
                </c:pt>
                <c:pt idx="211">
                  <c:v>24.991220474243164</c:v>
                </c:pt>
                <c:pt idx="212">
                  <c:v>24.991239547729492</c:v>
                </c:pt>
                <c:pt idx="213">
                  <c:v>24.991239547729492</c:v>
                </c:pt>
                <c:pt idx="214">
                  <c:v>24.991170883178711</c:v>
                </c:pt>
                <c:pt idx="215">
                  <c:v>24.985099792480469</c:v>
                </c:pt>
                <c:pt idx="216">
                  <c:v>24.997320175170898</c:v>
                </c:pt>
                <c:pt idx="217">
                  <c:v>25.009639739990234</c:v>
                </c:pt>
                <c:pt idx="218">
                  <c:v>25.0035400390625</c:v>
                </c:pt>
                <c:pt idx="219">
                  <c:v>24.991170883178711</c:v>
                </c:pt>
                <c:pt idx="220">
                  <c:v>25.003499984741211</c:v>
                </c:pt>
                <c:pt idx="221">
                  <c:v>25.003499984741211</c:v>
                </c:pt>
                <c:pt idx="222">
                  <c:v>24.997360229492188</c:v>
                </c:pt>
                <c:pt idx="223">
                  <c:v>24.997379302978516</c:v>
                </c:pt>
                <c:pt idx="224">
                  <c:v>24.991220474243164</c:v>
                </c:pt>
                <c:pt idx="225">
                  <c:v>24.997360229492188</c:v>
                </c:pt>
                <c:pt idx="226">
                  <c:v>24.997459411621094</c:v>
                </c:pt>
                <c:pt idx="227">
                  <c:v>24.991189956665039</c:v>
                </c:pt>
                <c:pt idx="228">
                  <c:v>24.997320175170898</c:v>
                </c:pt>
                <c:pt idx="229">
                  <c:v>25.003559112548828</c:v>
                </c:pt>
                <c:pt idx="230">
                  <c:v>24.997400283813477</c:v>
                </c:pt>
                <c:pt idx="231">
                  <c:v>24.991239547729492</c:v>
                </c:pt>
                <c:pt idx="232">
                  <c:v>24.991300582885742</c:v>
                </c:pt>
                <c:pt idx="233">
                  <c:v>24.991220474243164</c:v>
                </c:pt>
                <c:pt idx="234">
                  <c:v>25.003559112548828</c:v>
                </c:pt>
                <c:pt idx="235">
                  <c:v>24.997320175170898</c:v>
                </c:pt>
                <c:pt idx="236">
                  <c:v>24.991300582885742</c:v>
                </c:pt>
                <c:pt idx="237">
                  <c:v>24.991260528564453</c:v>
                </c:pt>
                <c:pt idx="238">
                  <c:v>24.997320175170898</c:v>
                </c:pt>
                <c:pt idx="239">
                  <c:v>24.991189956665039</c:v>
                </c:pt>
                <c:pt idx="240">
                  <c:v>25.003480911254883</c:v>
                </c:pt>
                <c:pt idx="241">
                  <c:v>25.003559112548828</c:v>
                </c:pt>
                <c:pt idx="242">
                  <c:v>25.003559112548828</c:v>
                </c:pt>
                <c:pt idx="243">
                  <c:v>24.991220474243164</c:v>
                </c:pt>
                <c:pt idx="244">
                  <c:v>25.0035400390625</c:v>
                </c:pt>
                <c:pt idx="245">
                  <c:v>24.997480392456055</c:v>
                </c:pt>
                <c:pt idx="246">
                  <c:v>24.997320175170898</c:v>
                </c:pt>
                <c:pt idx="247">
                  <c:v>24.997360229492188</c:v>
                </c:pt>
                <c:pt idx="248">
                  <c:v>24.997440338134766</c:v>
                </c:pt>
                <c:pt idx="249">
                  <c:v>24.997379302978516</c:v>
                </c:pt>
                <c:pt idx="250">
                  <c:v>24.991239547729492</c:v>
                </c:pt>
                <c:pt idx="251">
                  <c:v>24.991220474243164</c:v>
                </c:pt>
                <c:pt idx="252">
                  <c:v>24.985080718994141</c:v>
                </c:pt>
                <c:pt idx="253">
                  <c:v>24.997400283813477</c:v>
                </c:pt>
                <c:pt idx="254">
                  <c:v>24.991170883178711</c:v>
                </c:pt>
                <c:pt idx="255">
                  <c:v>24.997400283813477</c:v>
                </c:pt>
                <c:pt idx="256">
                  <c:v>25.009679794311523</c:v>
                </c:pt>
                <c:pt idx="257">
                  <c:v>25.009679794311523</c:v>
                </c:pt>
                <c:pt idx="258">
                  <c:v>24.997379302978516</c:v>
                </c:pt>
                <c:pt idx="259">
                  <c:v>24.991220474243164</c:v>
                </c:pt>
                <c:pt idx="260">
                  <c:v>24.991239547729492</c:v>
                </c:pt>
                <c:pt idx="261">
                  <c:v>24.997320175170898</c:v>
                </c:pt>
                <c:pt idx="262">
                  <c:v>25.00956916809082</c:v>
                </c:pt>
                <c:pt idx="263">
                  <c:v>24.991260528564453</c:v>
                </c:pt>
                <c:pt idx="264">
                  <c:v>25.0035400390625</c:v>
                </c:pt>
                <c:pt idx="265">
                  <c:v>24.997379302978516</c:v>
                </c:pt>
                <c:pt idx="266">
                  <c:v>25.0035400390625</c:v>
                </c:pt>
                <c:pt idx="267">
                  <c:v>24.991170883178711</c:v>
                </c:pt>
                <c:pt idx="268">
                  <c:v>24.997360229492188</c:v>
                </c:pt>
                <c:pt idx="269">
                  <c:v>24.997379302978516</c:v>
                </c:pt>
                <c:pt idx="270">
                  <c:v>25.009679794311523</c:v>
                </c:pt>
                <c:pt idx="271">
                  <c:v>24.991189956665039</c:v>
                </c:pt>
                <c:pt idx="272">
                  <c:v>24.991260528564453</c:v>
                </c:pt>
                <c:pt idx="273">
                  <c:v>24.997400283813477</c:v>
                </c:pt>
                <c:pt idx="274">
                  <c:v>25.003559112548828</c:v>
                </c:pt>
                <c:pt idx="275">
                  <c:v>25.003459930419922</c:v>
                </c:pt>
                <c:pt idx="276">
                  <c:v>24.997320175170898</c:v>
                </c:pt>
                <c:pt idx="277">
                  <c:v>25.003559112548828</c:v>
                </c:pt>
                <c:pt idx="278">
                  <c:v>25.009639739990234</c:v>
                </c:pt>
                <c:pt idx="279">
                  <c:v>24.991260528564453</c:v>
                </c:pt>
                <c:pt idx="280">
                  <c:v>25.009759902954102</c:v>
                </c:pt>
                <c:pt idx="281">
                  <c:v>24.997440338134766</c:v>
                </c:pt>
                <c:pt idx="282">
                  <c:v>25.003559112548828</c:v>
                </c:pt>
                <c:pt idx="283">
                  <c:v>24.991300582885742</c:v>
                </c:pt>
                <c:pt idx="284">
                  <c:v>25.003499984741211</c:v>
                </c:pt>
                <c:pt idx="285">
                  <c:v>25.009679794311523</c:v>
                </c:pt>
                <c:pt idx="286">
                  <c:v>24.997400283813477</c:v>
                </c:pt>
                <c:pt idx="287">
                  <c:v>25.015800476074219</c:v>
                </c:pt>
                <c:pt idx="288">
                  <c:v>25.0035400390625</c:v>
                </c:pt>
                <c:pt idx="289">
                  <c:v>25.009700775146484</c:v>
                </c:pt>
                <c:pt idx="290">
                  <c:v>25.003559112548828</c:v>
                </c:pt>
                <c:pt idx="291">
                  <c:v>24.991300582885742</c:v>
                </c:pt>
                <c:pt idx="292">
                  <c:v>25.009700775146484</c:v>
                </c:pt>
                <c:pt idx="293">
                  <c:v>24.985069274902344</c:v>
                </c:pt>
                <c:pt idx="294">
                  <c:v>24.991220474243164</c:v>
                </c:pt>
                <c:pt idx="295">
                  <c:v>25.009679794311523</c:v>
                </c:pt>
                <c:pt idx="296">
                  <c:v>25.003499984741211</c:v>
                </c:pt>
                <c:pt idx="297">
                  <c:v>24.978979110717773</c:v>
                </c:pt>
                <c:pt idx="298">
                  <c:v>25.0035400390625</c:v>
                </c:pt>
                <c:pt idx="299">
                  <c:v>25.009679794311523</c:v>
                </c:pt>
                <c:pt idx="300">
                  <c:v>24.985099792480469</c:v>
                </c:pt>
                <c:pt idx="301">
                  <c:v>25.009620666503906</c:v>
                </c:pt>
                <c:pt idx="302">
                  <c:v>24.991170883178711</c:v>
                </c:pt>
                <c:pt idx="303">
                  <c:v>25.003480911254883</c:v>
                </c:pt>
                <c:pt idx="304">
                  <c:v>24.997379302978516</c:v>
                </c:pt>
                <c:pt idx="305">
                  <c:v>24.997360229492188</c:v>
                </c:pt>
                <c:pt idx="306">
                  <c:v>25.009700775146484</c:v>
                </c:pt>
                <c:pt idx="307">
                  <c:v>25.009740829467773</c:v>
                </c:pt>
                <c:pt idx="308">
                  <c:v>25.003559112548828</c:v>
                </c:pt>
                <c:pt idx="309">
                  <c:v>24.991239547729492</c:v>
                </c:pt>
                <c:pt idx="310">
                  <c:v>24.991260528564453</c:v>
                </c:pt>
                <c:pt idx="311">
                  <c:v>24.991220474243164</c:v>
                </c:pt>
                <c:pt idx="312">
                  <c:v>24.997400283813477</c:v>
                </c:pt>
                <c:pt idx="313">
                  <c:v>24.991239547729492</c:v>
                </c:pt>
                <c:pt idx="314">
                  <c:v>24.985069274902344</c:v>
                </c:pt>
                <c:pt idx="315">
                  <c:v>24.997459411621094</c:v>
                </c:pt>
                <c:pt idx="316">
                  <c:v>24.991170883178711</c:v>
                </c:pt>
                <c:pt idx="317">
                  <c:v>24.991260528564453</c:v>
                </c:pt>
                <c:pt idx="318">
                  <c:v>25.003559112548828</c:v>
                </c:pt>
                <c:pt idx="319">
                  <c:v>24.991239547729492</c:v>
                </c:pt>
                <c:pt idx="320">
                  <c:v>24.99131965637207</c:v>
                </c:pt>
                <c:pt idx="321">
                  <c:v>24.991239547729492</c:v>
                </c:pt>
                <c:pt idx="322">
                  <c:v>25.003480911254883</c:v>
                </c:pt>
                <c:pt idx="323">
                  <c:v>24.991189956665039</c:v>
                </c:pt>
                <c:pt idx="324">
                  <c:v>24.997320175170898</c:v>
                </c:pt>
                <c:pt idx="325">
                  <c:v>24.997360229492188</c:v>
                </c:pt>
                <c:pt idx="326">
                  <c:v>24.991239547729492</c:v>
                </c:pt>
                <c:pt idx="327">
                  <c:v>24.997379302978516</c:v>
                </c:pt>
                <c:pt idx="328">
                  <c:v>24.997320175170898</c:v>
                </c:pt>
                <c:pt idx="329">
                  <c:v>24.997379302978516</c:v>
                </c:pt>
                <c:pt idx="330">
                  <c:v>24.997379302978516</c:v>
                </c:pt>
                <c:pt idx="331">
                  <c:v>24.997400283813477</c:v>
                </c:pt>
                <c:pt idx="332">
                  <c:v>24.991170883178711</c:v>
                </c:pt>
                <c:pt idx="333">
                  <c:v>24.997379302978516</c:v>
                </c:pt>
                <c:pt idx="334">
                  <c:v>25.003559112548828</c:v>
                </c:pt>
                <c:pt idx="335">
                  <c:v>24.991239547729492</c:v>
                </c:pt>
                <c:pt idx="336">
                  <c:v>25.015880584716797</c:v>
                </c:pt>
                <c:pt idx="337">
                  <c:v>24.991239547729492</c:v>
                </c:pt>
                <c:pt idx="338">
                  <c:v>24.997379302978516</c:v>
                </c:pt>
                <c:pt idx="339">
                  <c:v>24.997360229492188</c:v>
                </c:pt>
                <c:pt idx="340">
                  <c:v>24.991220474243164</c:v>
                </c:pt>
                <c:pt idx="341">
                  <c:v>24.997440338134766</c:v>
                </c:pt>
                <c:pt idx="342">
                  <c:v>24.991239547729492</c:v>
                </c:pt>
                <c:pt idx="343">
                  <c:v>24.997400283813477</c:v>
                </c:pt>
                <c:pt idx="344">
                  <c:v>25.009620666503906</c:v>
                </c:pt>
                <c:pt idx="345">
                  <c:v>24.997459411621094</c:v>
                </c:pt>
                <c:pt idx="346">
                  <c:v>24.997360229492188</c:v>
                </c:pt>
                <c:pt idx="347">
                  <c:v>24.997440338134766</c:v>
                </c:pt>
                <c:pt idx="348">
                  <c:v>25.003620147705078</c:v>
                </c:pt>
                <c:pt idx="349">
                  <c:v>25.009639739990234</c:v>
                </c:pt>
                <c:pt idx="350">
                  <c:v>24.997320175170898</c:v>
                </c:pt>
                <c:pt idx="351">
                  <c:v>24.997379302978516</c:v>
                </c:pt>
                <c:pt idx="352">
                  <c:v>25.003499984741211</c:v>
                </c:pt>
                <c:pt idx="353">
                  <c:v>24.997400283813477</c:v>
                </c:pt>
                <c:pt idx="354">
                  <c:v>24.991239547729492</c:v>
                </c:pt>
                <c:pt idx="355">
                  <c:v>25.003620147705078</c:v>
                </c:pt>
                <c:pt idx="356">
                  <c:v>24.985139846801758</c:v>
                </c:pt>
                <c:pt idx="357">
                  <c:v>24.991260528564453</c:v>
                </c:pt>
                <c:pt idx="358">
                  <c:v>25.003559112548828</c:v>
                </c:pt>
                <c:pt idx="359">
                  <c:v>24.991239547729492</c:v>
                </c:pt>
                <c:pt idx="360">
                  <c:v>25.003599166870117</c:v>
                </c:pt>
                <c:pt idx="361">
                  <c:v>25.0035400390625</c:v>
                </c:pt>
                <c:pt idx="362">
                  <c:v>24.997520446777344</c:v>
                </c:pt>
                <c:pt idx="363">
                  <c:v>24.997400283813477</c:v>
                </c:pt>
                <c:pt idx="364">
                  <c:v>24.997360229492188</c:v>
                </c:pt>
                <c:pt idx="365">
                  <c:v>24.997360229492188</c:v>
                </c:pt>
                <c:pt idx="366">
                  <c:v>25.003480911254883</c:v>
                </c:pt>
                <c:pt idx="367">
                  <c:v>25.009740829467773</c:v>
                </c:pt>
                <c:pt idx="368">
                  <c:v>25.015880584716797</c:v>
                </c:pt>
                <c:pt idx="369">
                  <c:v>24.997379302978516</c:v>
                </c:pt>
                <c:pt idx="370">
                  <c:v>25.0035400390625</c:v>
                </c:pt>
                <c:pt idx="371">
                  <c:v>25.021940231323242</c:v>
                </c:pt>
                <c:pt idx="372">
                  <c:v>25.01576042175293</c:v>
                </c:pt>
                <c:pt idx="373">
                  <c:v>25.003480911254883</c:v>
                </c:pt>
                <c:pt idx="374">
                  <c:v>25.0035400390625</c:v>
                </c:pt>
                <c:pt idx="375">
                  <c:v>25.0035400390625</c:v>
                </c:pt>
                <c:pt idx="376">
                  <c:v>24.997379302978516</c:v>
                </c:pt>
                <c:pt idx="377">
                  <c:v>25.009620666503906</c:v>
                </c:pt>
                <c:pt idx="378">
                  <c:v>24.997360229492188</c:v>
                </c:pt>
                <c:pt idx="379">
                  <c:v>24.991300582885742</c:v>
                </c:pt>
                <c:pt idx="380">
                  <c:v>24.991220474243164</c:v>
                </c:pt>
                <c:pt idx="381">
                  <c:v>25.009700775146484</c:v>
                </c:pt>
                <c:pt idx="382">
                  <c:v>25.015840530395508</c:v>
                </c:pt>
                <c:pt idx="383">
                  <c:v>24.991260528564453</c:v>
                </c:pt>
                <c:pt idx="384">
                  <c:v>24.991260528564453</c:v>
                </c:pt>
                <c:pt idx="385">
                  <c:v>24.997320175170898</c:v>
                </c:pt>
                <c:pt idx="386">
                  <c:v>24.997440338134766</c:v>
                </c:pt>
                <c:pt idx="387">
                  <c:v>24.997440338134766</c:v>
                </c:pt>
                <c:pt idx="388">
                  <c:v>25.009679794311523</c:v>
                </c:pt>
                <c:pt idx="389">
                  <c:v>25.009679794311523</c:v>
                </c:pt>
                <c:pt idx="390">
                  <c:v>24.997400283813477</c:v>
                </c:pt>
                <c:pt idx="391">
                  <c:v>25.009599685668945</c:v>
                </c:pt>
                <c:pt idx="392">
                  <c:v>24.997320175170898</c:v>
                </c:pt>
                <c:pt idx="393">
                  <c:v>24.997379302978516</c:v>
                </c:pt>
                <c:pt idx="394">
                  <c:v>24.997400283813477</c:v>
                </c:pt>
                <c:pt idx="395">
                  <c:v>25.009700775146484</c:v>
                </c:pt>
                <c:pt idx="396">
                  <c:v>24.991170883178711</c:v>
                </c:pt>
                <c:pt idx="397">
                  <c:v>25.009679794311523</c:v>
                </c:pt>
                <c:pt idx="398">
                  <c:v>24.991239547729492</c:v>
                </c:pt>
                <c:pt idx="399">
                  <c:v>25.009679794311523</c:v>
                </c:pt>
                <c:pt idx="400">
                  <c:v>24.997360229492188</c:v>
                </c:pt>
                <c:pt idx="401">
                  <c:v>25.003459930419922</c:v>
                </c:pt>
                <c:pt idx="402">
                  <c:v>25.003559112548828</c:v>
                </c:pt>
                <c:pt idx="403">
                  <c:v>24.997249603271484</c:v>
                </c:pt>
                <c:pt idx="404">
                  <c:v>24.997360229492188</c:v>
                </c:pt>
                <c:pt idx="405">
                  <c:v>24.997360229492188</c:v>
                </c:pt>
                <c:pt idx="406">
                  <c:v>24.991239547729492</c:v>
                </c:pt>
                <c:pt idx="407">
                  <c:v>24.985099792480469</c:v>
                </c:pt>
                <c:pt idx="408">
                  <c:v>24.997299194335938</c:v>
                </c:pt>
                <c:pt idx="409">
                  <c:v>25.009620666503906</c:v>
                </c:pt>
                <c:pt idx="410">
                  <c:v>25.003480911254883</c:v>
                </c:pt>
                <c:pt idx="411">
                  <c:v>25.003499984741211</c:v>
                </c:pt>
                <c:pt idx="412">
                  <c:v>24.991260528564453</c:v>
                </c:pt>
                <c:pt idx="413">
                  <c:v>24.997320175170898</c:v>
                </c:pt>
                <c:pt idx="414">
                  <c:v>25.009759902954102</c:v>
                </c:pt>
                <c:pt idx="415">
                  <c:v>25.009639739990234</c:v>
                </c:pt>
                <c:pt idx="416">
                  <c:v>25.009700775146484</c:v>
                </c:pt>
                <c:pt idx="417">
                  <c:v>24.978939056396484</c:v>
                </c:pt>
                <c:pt idx="418">
                  <c:v>24.997360229492188</c:v>
                </c:pt>
                <c:pt idx="419">
                  <c:v>24.997379302978516</c:v>
                </c:pt>
                <c:pt idx="420">
                  <c:v>24.985099792480469</c:v>
                </c:pt>
                <c:pt idx="421">
                  <c:v>24.997360229492188</c:v>
                </c:pt>
                <c:pt idx="422">
                  <c:v>25.015800476074219</c:v>
                </c:pt>
                <c:pt idx="423">
                  <c:v>25.009599685668945</c:v>
                </c:pt>
                <c:pt idx="424">
                  <c:v>25.003459930419922</c:v>
                </c:pt>
                <c:pt idx="425">
                  <c:v>25.003480911254883</c:v>
                </c:pt>
                <c:pt idx="426">
                  <c:v>25.009759902954102</c:v>
                </c:pt>
                <c:pt idx="427">
                  <c:v>24.997320175170898</c:v>
                </c:pt>
                <c:pt idx="428">
                  <c:v>24.997379302978516</c:v>
                </c:pt>
                <c:pt idx="429">
                  <c:v>24.997379302978516</c:v>
                </c:pt>
                <c:pt idx="430">
                  <c:v>25.015859603881836</c:v>
                </c:pt>
                <c:pt idx="431">
                  <c:v>25.0035400390625</c:v>
                </c:pt>
                <c:pt idx="432">
                  <c:v>25.003559112548828</c:v>
                </c:pt>
                <c:pt idx="433">
                  <c:v>25.01576042175293</c:v>
                </c:pt>
                <c:pt idx="434">
                  <c:v>24.997379302978516</c:v>
                </c:pt>
                <c:pt idx="435">
                  <c:v>25.009679794311523</c:v>
                </c:pt>
                <c:pt idx="436">
                  <c:v>25.003459930419922</c:v>
                </c:pt>
                <c:pt idx="437">
                  <c:v>25.003480911254883</c:v>
                </c:pt>
                <c:pt idx="438">
                  <c:v>24.991239547729492</c:v>
                </c:pt>
                <c:pt idx="439">
                  <c:v>24.99131965637207</c:v>
                </c:pt>
                <c:pt idx="440">
                  <c:v>24.997360229492188</c:v>
                </c:pt>
                <c:pt idx="441">
                  <c:v>25.0035400390625</c:v>
                </c:pt>
                <c:pt idx="442">
                  <c:v>25.003559112548828</c:v>
                </c:pt>
                <c:pt idx="443">
                  <c:v>24.985099792480469</c:v>
                </c:pt>
                <c:pt idx="444">
                  <c:v>25.003480911254883</c:v>
                </c:pt>
                <c:pt idx="445">
                  <c:v>24.991220474243164</c:v>
                </c:pt>
                <c:pt idx="446">
                  <c:v>25.003559112548828</c:v>
                </c:pt>
                <c:pt idx="447">
                  <c:v>25.003559112548828</c:v>
                </c:pt>
                <c:pt idx="448">
                  <c:v>25.003499984741211</c:v>
                </c:pt>
                <c:pt idx="449">
                  <c:v>25.009639739990234</c:v>
                </c:pt>
                <c:pt idx="450">
                  <c:v>25.009620666503906</c:v>
                </c:pt>
                <c:pt idx="451">
                  <c:v>24.997400283813477</c:v>
                </c:pt>
                <c:pt idx="452">
                  <c:v>25.003559112548828</c:v>
                </c:pt>
                <c:pt idx="453">
                  <c:v>25.003499984741211</c:v>
                </c:pt>
                <c:pt idx="454">
                  <c:v>25.015800476074219</c:v>
                </c:pt>
                <c:pt idx="455">
                  <c:v>25.009679794311523</c:v>
                </c:pt>
                <c:pt idx="456">
                  <c:v>25.0035400390625</c:v>
                </c:pt>
                <c:pt idx="457">
                  <c:v>25.0035400390625</c:v>
                </c:pt>
                <c:pt idx="458">
                  <c:v>25.009639739990234</c:v>
                </c:pt>
                <c:pt idx="459">
                  <c:v>25.003499984741211</c:v>
                </c:pt>
                <c:pt idx="460">
                  <c:v>25.003499984741211</c:v>
                </c:pt>
                <c:pt idx="461">
                  <c:v>25.0035400390625</c:v>
                </c:pt>
                <c:pt idx="462">
                  <c:v>25.009639739990234</c:v>
                </c:pt>
                <c:pt idx="463">
                  <c:v>25.0035400390625</c:v>
                </c:pt>
                <c:pt idx="464">
                  <c:v>25.009639739990234</c:v>
                </c:pt>
                <c:pt idx="465">
                  <c:v>25.009639739990234</c:v>
                </c:pt>
                <c:pt idx="466">
                  <c:v>25.009639739990234</c:v>
                </c:pt>
                <c:pt idx="467">
                  <c:v>25.009700775146484</c:v>
                </c:pt>
                <c:pt idx="468">
                  <c:v>25.009679794311523</c:v>
                </c:pt>
                <c:pt idx="469">
                  <c:v>25.009700775146484</c:v>
                </c:pt>
                <c:pt idx="470">
                  <c:v>25.009740829467773</c:v>
                </c:pt>
                <c:pt idx="471">
                  <c:v>24.997400283813477</c:v>
                </c:pt>
                <c:pt idx="472">
                  <c:v>24.997400283813477</c:v>
                </c:pt>
                <c:pt idx="473">
                  <c:v>25.003559112548828</c:v>
                </c:pt>
                <c:pt idx="474">
                  <c:v>25.0035400390625</c:v>
                </c:pt>
                <c:pt idx="475">
                  <c:v>25.003499984741211</c:v>
                </c:pt>
                <c:pt idx="476">
                  <c:v>25.021940231323242</c:v>
                </c:pt>
                <c:pt idx="477">
                  <c:v>25.009700775146484</c:v>
                </c:pt>
                <c:pt idx="478">
                  <c:v>25.009780883789062</c:v>
                </c:pt>
                <c:pt idx="479">
                  <c:v>25.015859603881836</c:v>
                </c:pt>
                <c:pt idx="480">
                  <c:v>25.0035400390625</c:v>
                </c:pt>
                <c:pt idx="481">
                  <c:v>25.009620666503906</c:v>
                </c:pt>
                <c:pt idx="482">
                  <c:v>25.009620666503906</c:v>
                </c:pt>
                <c:pt idx="483">
                  <c:v>25.003429412841797</c:v>
                </c:pt>
                <c:pt idx="484">
                  <c:v>25.0035400390625</c:v>
                </c:pt>
                <c:pt idx="485">
                  <c:v>25.009639739990234</c:v>
                </c:pt>
                <c:pt idx="486">
                  <c:v>25.009620666503906</c:v>
                </c:pt>
                <c:pt idx="487">
                  <c:v>25.015779495239258</c:v>
                </c:pt>
                <c:pt idx="488">
                  <c:v>25.015859603881836</c:v>
                </c:pt>
                <c:pt idx="489">
                  <c:v>25.0035400390625</c:v>
                </c:pt>
                <c:pt idx="490">
                  <c:v>25.015840530395508</c:v>
                </c:pt>
                <c:pt idx="491">
                  <c:v>25.0035400390625</c:v>
                </c:pt>
                <c:pt idx="492">
                  <c:v>25.0035400390625</c:v>
                </c:pt>
                <c:pt idx="493">
                  <c:v>25.009700775146484</c:v>
                </c:pt>
                <c:pt idx="494">
                  <c:v>25.015840530395508</c:v>
                </c:pt>
                <c:pt idx="495">
                  <c:v>25.003599166870117</c:v>
                </c:pt>
                <c:pt idx="496">
                  <c:v>25.009620666503906</c:v>
                </c:pt>
                <c:pt idx="497">
                  <c:v>25.015800476074219</c:v>
                </c:pt>
                <c:pt idx="498">
                  <c:v>25.003559112548828</c:v>
                </c:pt>
                <c:pt idx="499">
                  <c:v>25.009700775146484</c:v>
                </c:pt>
                <c:pt idx="500">
                  <c:v>25.021999359130859</c:v>
                </c:pt>
                <c:pt idx="501">
                  <c:v>25.009700775146484</c:v>
                </c:pt>
                <c:pt idx="502">
                  <c:v>25.009700775146484</c:v>
                </c:pt>
                <c:pt idx="503">
                  <c:v>25.009679794311523</c:v>
                </c:pt>
                <c:pt idx="504">
                  <c:v>25.015840530395508</c:v>
                </c:pt>
                <c:pt idx="505">
                  <c:v>25.0035400390625</c:v>
                </c:pt>
                <c:pt idx="506">
                  <c:v>25.015859603881836</c:v>
                </c:pt>
                <c:pt idx="507">
                  <c:v>25.009620666503906</c:v>
                </c:pt>
                <c:pt idx="508">
                  <c:v>25.003559112548828</c:v>
                </c:pt>
                <c:pt idx="509">
                  <c:v>24.997360229492188</c:v>
                </c:pt>
                <c:pt idx="510">
                  <c:v>25.003559112548828</c:v>
                </c:pt>
                <c:pt idx="511">
                  <c:v>25.028139114379883</c:v>
                </c:pt>
                <c:pt idx="512">
                  <c:v>25.015840530395508</c:v>
                </c:pt>
                <c:pt idx="513">
                  <c:v>25.003499984741211</c:v>
                </c:pt>
                <c:pt idx="514">
                  <c:v>25.015840530395508</c:v>
                </c:pt>
                <c:pt idx="515">
                  <c:v>25.003499984741211</c:v>
                </c:pt>
                <c:pt idx="516">
                  <c:v>25.015800476074219</c:v>
                </c:pt>
                <c:pt idx="517">
                  <c:v>25.009700775146484</c:v>
                </c:pt>
                <c:pt idx="518">
                  <c:v>25.015880584716797</c:v>
                </c:pt>
                <c:pt idx="519">
                  <c:v>25.003499984741211</c:v>
                </c:pt>
                <c:pt idx="520">
                  <c:v>25.009639739990234</c:v>
                </c:pt>
                <c:pt idx="521">
                  <c:v>25.009679794311523</c:v>
                </c:pt>
                <c:pt idx="522">
                  <c:v>25.009679794311523</c:v>
                </c:pt>
                <c:pt idx="523">
                  <c:v>25.009639739990234</c:v>
                </c:pt>
                <c:pt idx="524">
                  <c:v>25.0035400390625</c:v>
                </c:pt>
                <c:pt idx="525">
                  <c:v>25.009700775146484</c:v>
                </c:pt>
                <c:pt idx="526">
                  <c:v>25.015859603881836</c:v>
                </c:pt>
                <c:pt idx="527">
                  <c:v>25.015800476074219</c:v>
                </c:pt>
                <c:pt idx="528">
                  <c:v>25.009740829467773</c:v>
                </c:pt>
                <c:pt idx="529">
                  <c:v>25.009740829467773</c:v>
                </c:pt>
                <c:pt idx="530">
                  <c:v>25.015800476074219</c:v>
                </c:pt>
                <c:pt idx="531">
                  <c:v>25.003679275512695</c:v>
                </c:pt>
                <c:pt idx="532">
                  <c:v>25.003499984741211</c:v>
                </c:pt>
                <c:pt idx="533">
                  <c:v>25.0035400390625</c:v>
                </c:pt>
                <c:pt idx="534">
                  <c:v>25.015880584716797</c:v>
                </c:pt>
                <c:pt idx="535">
                  <c:v>25.009679794311523</c:v>
                </c:pt>
                <c:pt idx="536">
                  <c:v>25.021940231323242</c:v>
                </c:pt>
                <c:pt idx="537">
                  <c:v>25.0035400390625</c:v>
                </c:pt>
                <c:pt idx="538">
                  <c:v>25.015779495239258</c:v>
                </c:pt>
                <c:pt idx="539">
                  <c:v>25.0035400390625</c:v>
                </c:pt>
                <c:pt idx="540">
                  <c:v>25.003599166870117</c:v>
                </c:pt>
                <c:pt idx="541">
                  <c:v>25.003499984741211</c:v>
                </c:pt>
                <c:pt idx="542">
                  <c:v>25.028160095214844</c:v>
                </c:pt>
                <c:pt idx="543">
                  <c:v>25.015800476074219</c:v>
                </c:pt>
                <c:pt idx="544">
                  <c:v>25.01576042175293</c:v>
                </c:pt>
                <c:pt idx="545">
                  <c:v>25.009540557861328</c:v>
                </c:pt>
                <c:pt idx="546">
                  <c:v>24.99131965637207</c:v>
                </c:pt>
                <c:pt idx="547">
                  <c:v>24.997440338134766</c:v>
                </c:pt>
                <c:pt idx="548">
                  <c:v>25.009679794311523</c:v>
                </c:pt>
                <c:pt idx="549">
                  <c:v>24.991239547729492</c:v>
                </c:pt>
                <c:pt idx="550">
                  <c:v>25.009620666503906</c:v>
                </c:pt>
                <c:pt idx="551">
                  <c:v>25.02202033996582</c:v>
                </c:pt>
                <c:pt idx="552">
                  <c:v>25.021999359130859</c:v>
                </c:pt>
                <c:pt idx="553">
                  <c:v>25.02202033996582</c:v>
                </c:pt>
                <c:pt idx="554">
                  <c:v>25.021980285644531</c:v>
                </c:pt>
                <c:pt idx="555">
                  <c:v>25.009639739990234</c:v>
                </c:pt>
                <c:pt idx="556">
                  <c:v>25.003499984741211</c:v>
                </c:pt>
                <c:pt idx="557">
                  <c:v>25.015840530395508</c:v>
                </c:pt>
                <c:pt idx="558">
                  <c:v>25.015840530395508</c:v>
                </c:pt>
                <c:pt idx="559">
                  <c:v>24.997379302978516</c:v>
                </c:pt>
                <c:pt idx="560">
                  <c:v>25.01576042175293</c:v>
                </c:pt>
                <c:pt idx="561">
                  <c:v>25.009679794311523</c:v>
                </c:pt>
                <c:pt idx="562">
                  <c:v>25.009759902954102</c:v>
                </c:pt>
                <c:pt idx="563">
                  <c:v>25.009620666503906</c:v>
                </c:pt>
                <c:pt idx="564">
                  <c:v>25.0035400390625</c:v>
                </c:pt>
                <c:pt idx="565">
                  <c:v>25.009679794311523</c:v>
                </c:pt>
                <c:pt idx="566">
                  <c:v>25.009599685668945</c:v>
                </c:pt>
                <c:pt idx="567">
                  <c:v>25.003639221191406</c:v>
                </c:pt>
                <c:pt idx="568">
                  <c:v>24.997379302978516</c:v>
                </c:pt>
                <c:pt idx="569">
                  <c:v>25.0035400390625</c:v>
                </c:pt>
                <c:pt idx="570">
                  <c:v>25.021940231323242</c:v>
                </c:pt>
                <c:pt idx="571">
                  <c:v>25.009740829467773</c:v>
                </c:pt>
                <c:pt idx="572">
                  <c:v>24.997360229492188</c:v>
                </c:pt>
                <c:pt idx="573">
                  <c:v>24.997459411621094</c:v>
                </c:pt>
                <c:pt idx="574">
                  <c:v>25.009700775146484</c:v>
                </c:pt>
                <c:pt idx="575">
                  <c:v>25.015880584716797</c:v>
                </c:pt>
                <c:pt idx="576">
                  <c:v>25.009679794311523</c:v>
                </c:pt>
                <c:pt idx="577">
                  <c:v>24.997440338134766</c:v>
                </c:pt>
                <c:pt idx="578">
                  <c:v>25.009700775146484</c:v>
                </c:pt>
                <c:pt idx="579">
                  <c:v>25.009740829467773</c:v>
                </c:pt>
                <c:pt idx="580">
                  <c:v>25.003599166870117</c:v>
                </c:pt>
                <c:pt idx="581">
                  <c:v>25.009700775146484</c:v>
                </c:pt>
                <c:pt idx="582">
                  <c:v>25.009759902954102</c:v>
                </c:pt>
                <c:pt idx="583">
                  <c:v>25.009700775146484</c:v>
                </c:pt>
                <c:pt idx="584">
                  <c:v>25.003499984741211</c:v>
                </c:pt>
                <c:pt idx="585">
                  <c:v>24.997379302978516</c:v>
                </c:pt>
                <c:pt idx="586">
                  <c:v>24.997400283813477</c:v>
                </c:pt>
                <c:pt idx="587">
                  <c:v>24.991220474243164</c:v>
                </c:pt>
                <c:pt idx="588">
                  <c:v>24.997320175170898</c:v>
                </c:pt>
                <c:pt idx="589">
                  <c:v>25.003620147705078</c:v>
                </c:pt>
                <c:pt idx="590">
                  <c:v>24.997459411621094</c:v>
                </c:pt>
                <c:pt idx="591">
                  <c:v>25.009599685668945</c:v>
                </c:pt>
                <c:pt idx="592">
                  <c:v>24.978979110717773</c:v>
                </c:pt>
                <c:pt idx="593">
                  <c:v>24.997400283813477</c:v>
                </c:pt>
                <c:pt idx="594">
                  <c:v>25.009679794311523</c:v>
                </c:pt>
                <c:pt idx="595">
                  <c:v>25.009639739990234</c:v>
                </c:pt>
                <c:pt idx="596">
                  <c:v>25.015859603881836</c:v>
                </c:pt>
                <c:pt idx="597">
                  <c:v>25.009740829467773</c:v>
                </c:pt>
                <c:pt idx="598">
                  <c:v>25.009639739990234</c:v>
                </c:pt>
                <c:pt idx="599">
                  <c:v>25.003599166870117</c:v>
                </c:pt>
                <c:pt idx="600">
                  <c:v>25.015779495239258</c:v>
                </c:pt>
                <c:pt idx="601">
                  <c:v>25.015859603881836</c:v>
                </c:pt>
                <c:pt idx="602">
                  <c:v>25.015880584716797</c:v>
                </c:pt>
                <c:pt idx="603">
                  <c:v>25.003599166870117</c:v>
                </c:pt>
                <c:pt idx="604">
                  <c:v>25.015800476074219</c:v>
                </c:pt>
                <c:pt idx="605">
                  <c:v>25.009679794311523</c:v>
                </c:pt>
                <c:pt idx="606">
                  <c:v>25.003499984741211</c:v>
                </c:pt>
                <c:pt idx="607">
                  <c:v>25.003599166870117</c:v>
                </c:pt>
                <c:pt idx="608">
                  <c:v>25.003639221191406</c:v>
                </c:pt>
                <c:pt idx="609">
                  <c:v>25.0035400390625</c:v>
                </c:pt>
                <c:pt idx="610">
                  <c:v>24.997400283813477</c:v>
                </c:pt>
                <c:pt idx="611">
                  <c:v>25.009679794311523</c:v>
                </c:pt>
                <c:pt idx="612">
                  <c:v>25.003499984741211</c:v>
                </c:pt>
                <c:pt idx="613">
                  <c:v>25.003559112548828</c:v>
                </c:pt>
                <c:pt idx="614">
                  <c:v>25.003499984741211</c:v>
                </c:pt>
                <c:pt idx="615">
                  <c:v>25.015880584716797</c:v>
                </c:pt>
                <c:pt idx="616">
                  <c:v>25.009740829467773</c:v>
                </c:pt>
                <c:pt idx="617">
                  <c:v>25.015800476074219</c:v>
                </c:pt>
                <c:pt idx="618">
                  <c:v>25.009599685668945</c:v>
                </c:pt>
                <c:pt idx="619">
                  <c:v>25.003599166870117</c:v>
                </c:pt>
                <c:pt idx="620">
                  <c:v>25.021919250488281</c:v>
                </c:pt>
                <c:pt idx="621">
                  <c:v>25.003620147705078</c:v>
                </c:pt>
                <c:pt idx="622">
                  <c:v>25.003499984741211</c:v>
                </c:pt>
                <c:pt idx="623">
                  <c:v>25.003620147705078</c:v>
                </c:pt>
                <c:pt idx="624">
                  <c:v>25.009759902954102</c:v>
                </c:pt>
                <c:pt idx="625">
                  <c:v>24.997459411621094</c:v>
                </c:pt>
                <c:pt idx="626">
                  <c:v>25.009599685668945</c:v>
                </c:pt>
                <c:pt idx="627">
                  <c:v>24.997400283813477</c:v>
                </c:pt>
                <c:pt idx="628">
                  <c:v>25.009639739990234</c:v>
                </c:pt>
                <c:pt idx="629">
                  <c:v>24.997480392456055</c:v>
                </c:pt>
                <c:pt idx="630">
                  <c:v>24.997459411621094</c:v>
                </c:pt>
                <c:pt idx="631">
                  <c:v>24.991220474243164</c:v>
                </c:pt>
                <c:pt idx="632">
                  <c:v>25.009700775146484</c:v>
                </c:pt>
                <c:pt idx="633">
                  <c:v>25.009679794311523</c:v>
                </c:pt>
                <c:pt idx="634">
                  <c:v>25.009679794311523</c:v>
                </c:pt>
                <c:pt idx="635">
                  <c:v>25.009620666503906</c:v>
                </c:pt>
                <c:pt idx="636">
                  <c:v>25.009740829467773</c:v>
                </c:pt>
                <c:pt idx="637">
                  <c:v>24.997459411621094</c:v>
                </c:pt>
                <c:pt idx="638">
                  <c:v>24.997249603271484</c:v>
                </c:pt>
                <c:pt idx="639">
                  <c:v>25.009639739990234</c:v>
                </c:pt>
                <c:pt idx="640">
                  <c:v>25.009620666503906</c:v>
                </c:pt>
                <c:pt idx="641">
                  <c:v>25.015920639038086</c:v>
                </c:pt>
                <c:pt idx="642">
                  <c:v>24.997270584106445</c:v>
                </c:pt>
                <c:pt idx="643">
                  <c:v>24.985200881958008</c:v>
                </c:pt>
                <c:pt idx="644">
                  <c:v>25.015859603881836</c:v>
                </c:pt>
                <c:pt idx="645">
                  <c:v>25.003620147705078</c:v>
                </c:pt>
                <c:pt idx="646">
                  <c:v>24.985160827636719</c:v>
                </c:pt>
                <c:pt idx="647">
                  <c:v>24.997379302978516</c:v>
                </c:pt>
                <c:pt idx="648">
                  <c:v>24.997459411621094</c:v>
                </c:pt>
                <c:pt idx="649">
                  <c:v>25.02202033996582</c:v>
                </c:pt>
                <c:pt idx="650">
                  <c:v>24.997480392456055</c:v>
                </c:pt>
                <c:pt idx="651">
                  <c:v>24.997459411621094</c:v>
                </c:pt>
                <c:pt idx="652">
                  <c:v>24.985139846801758</c:v>
                </c:pt>
                <c:pt idx="653">
                  <c:v>25.009759902954102</c:v>
                </c:pt>
                <c:pt idx="654">
                  <c:v>25.003679275512695</c:v>
                </c:pt>
                <c:pt idx="655">
                  <c:v>25.004249572753906</c:v>
                </c:pt>
                <c:pt idx="656">
                  <c:v>25.009759902954102</c:v>
                </c:pt>
                <c:pt idx="657">
                  <c:v>25.015859603881836</c:v>
                </c:pt>
                <c:pt idx="658">
                  <c:v>25.009469985961914</c:v>
                </c:pt>
                <c:pt idx="659">
                  <c:v>25.015800476074219</c:v>
                </c:pt>
                <c:pt idx="660">
                  <c:v>25.003499984741211</c:v>
                </c:pt>
                <c:pt idx="661">
                  <c:v>25.009700775146484</c:v>
                </c:pt>
                <c:pt idx="662">
                  <c:v>25.015800476074219</c:v>
                </c:pt>
                <c:pt idx="663">
                  <c:v>24.997379302978516</c:v>
                </c:pt>
                <c:pt idx="664">
                  <c:v>25.003599166870117</c:v>
                </c:pt>
                <c:pt idx="665">
                  <c:v>25.003559112548828</c:v>
                </c:pt>
                <c:pt idx="666">
                  <c:v>25.015840530395508</c:v>
                </c:pt>
                <c:pt idx="667">
                  <c:v>25.009679794311523</c:v>
                </c:pt>
                <c:pt idx="668">
                  <c:v>25.009679794311523</c:v>
                </c:pt>
                <c:pt idx="669">
                  <c:v>25.015859603881836</c:v>
                </c:pt>
                <c:pt idx="670">
                  <c:v>25.009639739990234</c:v>
                </c:pt>
                <c:pt idx="671">
                  <c:v>25.009700775146484</c:v>
                </c:pt>
                <c:pt idx="672">
                  <c:v>25.015880584716797</c:v>
                </c:pt>
                <c:pt idx="673">
                  <c:v>25.003499984741211</c:v>
                </c:pt>
                <c:pt idx="674">
                  <c:v>25.015840530395508</c:v>
                </c:pt>
                <c:pt idx="675">
                  <c:v>25.015859603881836</c:v>
                </c:pt>
                <c:pt idx="676">
                  <c:v>25.02202033996582</c:v>
                </c:pt>
                <c:pt idx="677">
                  <c:v>25.009700775146484</c:v>
                </c:pt>
                <c:pt idx="678">
                  <c:v>25.015859603881836</c:v>
                </c:pt>
                <c:pt idx="679">
                  <c:v>25.015859603881836</c:v>
                </c:pt>
                <c:pt idx="680">
                  <c:v>25.003599166870117</c:v>
                </c:pt>
                <c:pt idx="681">
                  <c:v>25.009679794311523</c:v>
                </c:pt>
                <c:pt idx="682">
                  <c:v>25.015920639038086</c:v>
                </c:pt>
                <c:pt idx="683">
                  <c:v>25.015920639038086</c:v>
                </c:pt>
                <c:pt idx="684">
                  <c:v>25.009700775146484</c:v>
                </c:pt>
                <c:pt idx="685">
                  <c:v>25.015880584716797</c:v>
                </c:pt>
                <c:pt idx="686">
                  <c:v>25.015840530395508</c:v>
                </c:pt>
                <c:pt idx="687">
                  <c:v>25.009759902954102</c:v>
                </c:pt>
                <c:pt idx="688">
                  <c:v>25.015920639038086</c:v>
                </c:pt>
                <c:pt idx="689">
                  <c:v>25.021919250488281</c:v>
                </c:pt>
                <c:pt idx="690">
                  <c:v>25.009679794311523</c:v>
                </c:pt>
                <c:pt idx="691">
                  <c:v>24.997379302978516</c:v>
                </c:pt>
                <c:pt idx="692">
                  <c:v>25.003559112548828</c:v>
                </c:pt>
                <c:pt idx="693">
                  <c:v>25.009700775146484</c:v>
                </c:pt>
                <c:pt idx="694">
                  <c:v>25.009759902954102</c:v>
                </c:pt>
                <c:pt idx="695">
                  <c:v>25.0035400390625</c:v>
                </c:pt>
                <c:pt idx="696">
                  <c:v>25.003499984741211</c:v>
                </c:pt>
                <c:pt idx="697">
                  <c:v>25.003559112548828</c:v>
                </c:pt>
                <c:pt idx="698">
                  <c:v>25.015880584716797</c:v>
                </c:pt>
                <c:pt idx="699">
                  <c:v>25.015880584716797</c:v>
                </c:pt>
                <c:pt idx="700">
                  <c:v>25.009740829467773</c:v>
                </c:pt>
                <c:pt idx="701">
                  <c:v>25.003639221191406</c:v>
                </c:pt>
                <c:pt idx="702">
                  <c:v>24.997400283813477</c:v>
                </c:pt>
                <c:pt idx="703">
                  <c:v>25.003559112548828</c:v>
                </c:pt>
                <c:pt idx="704">
                  <c:v>25.015859603881836</c:v>
                </c:pt>
                <c:pt idx="705">
                  <c:v>25.003599166870117</c:v>
                </c:pt>
                <c:pt idx="706">
                  <c:v>25.009700775146484</c:v>
                </c:pt>
                <c:pt idx="707">
                  <c:v>25.015840530395508</c:v>
                </c:pt>
                <c:pt idx="708">
                  <c:v>25.015920639038086</c:v>
                </c:pt>
                <c:pt idx="709">
                  <c:v>24.997440338134766</c:v>
                </c:pt>
                <c:pt idx="710">
                  <c:v>25.003620147705078</c:v>
                </c:pt>
                <c:pt idx="711">
                  <c:v>25.003559112548828</c:v>
                </c:pt>
                <c:pt idx="712">
                  <c:v>25.022060394287109</c:v>
                </c:pt>
                <c:pt idx="713">
                  <c:v>24.997440338134766</c:v>
                </c:pt>
                <c:pt idx="714">
                  <c:v>25.003679275512695</c:v>
                </c:pt>
                <c:pt idx="715">
                  <c:v>25.0035400390625</c:v>
                </c:pt>
                <c:pt idx="716">
                  <c:v>25.009700775146484</c:v>
                </c:pt>
                <c:pt idx="717">
                  <c:v>25.009679794311523</c:v>
                </c:pt>
                <c:pt idx="718">
                  <c:v>25.009740829467773</c:v>
                </c:pt>
                <c:pt idx="719">
                  <c:v>25.003559112548828</c:v>
                </c:pt>
                <c:pt idx="720">
                  <c:v>25.009700775146484</c:v>
                </c:pt>
                <c:pt idx="721">
                  <c:v>25.009759902954102</c:v>
                </c:pt>
                <c:pt idx="722">
                  <c:v>25.015859603881836</c:v>
                </c:pt>
                <c:pt idx="723">
                  <c:v>25.0035400390625</c:v>
                </c:pt>
                <c:pt idx="724">
                  <c:v>25.009700775146484</c:v>
                </c:pt>
                <c:pt idx="725">
                  <c:v>25.003599166870117</c:v>
                </c:pt>
                <c:pt idx="726">
                  <c:v>25.009759902954102</c:v>
                </c:pt>
                <c:pt idx="727">
                  <c:v>25.009759902954102</c:v>
                </c:pt>
                <c:pt idx="728">
                  <c:v>24.991239547729492</c:v>
                </c:pt>
                <c:pt idx="729">
                  <c:v>24.991260528564453</c:v>
                </c:pt>
                <c:pt idx="730">
                  <c:v>24.997379302978516</c:v>
                </c:pt>
                <c:pt idx="731">
                  <c:v>24.997360229492188</c:v>
                </c:pt>
                <c:pt idx="732">
                  <c:v>25.009740829467773</c:v>
                </c:pt>
                <c:pt idx="733">
                  <c:v>24.985099792480469</c:v>
                </c:pt>
                <c:pt idx="734">
                  <c:v>25.003400802612305</c:v>
                </c:pt>
                <c:pt idx="735">
                  <c:v>25.009740829467773</c:v>
                </c:pt>
                <c:pt idx="736">
                  <c:v>25.009759902954102</c:v>
                </c:pt>
                <c:pt idx="737">
                  <c:v>25.009639739990234</c:v>
                </c:pt>
                <c:pt idx="738">
                  <c:v>25.003620147705078</c:v>
                </c:pt>
                <c:pt idx="739">
                  <c:v>24.991260528564453</c:v>
                </c:pt>
                <c:pt idx="740">
                  <c:v>25.009759902954102</c:v>
                </c:pt>
                <c:pt idx="741">
                  <c:v>24.997320175170898</c:v>
                </c:pt>
                <c:pt idx="742">
                  <c:v>25.015859603881836</c:v>
                </c:pt>
                <c:pt idx="743">
                  <c:v>25.003599166870117</c:v>
                </c:pt>
                <c:pt idx="744">
                  <c:v>25.015920639038086</c:v>
                </c:pt>
                <c:pt idx="745">
                  <c:v>24.991189956665039</c:v>
                </c:pt>
                <c:pt idx="746">
                  <c:v>24.997440338134766</c:v>
                </c:pt>
                <c:pt idx="747">
                  <c:v>24.997379302978516</c:v>
                </c:pt>
                <c:pt idx="748">
                  <c:v>25.003559112548828</c:v>
                </c:pt>
                <c:pt idx="749">
                  <c:v>24.991239547729492</c:v>
                </c:pt>
                <c:pt idx="750">
                  <c:v>24.997400283813477</c:v>
                </c:pt>
                <c:pt idx="751">
                  <c:v>24.991239547729492</c:v>
                </c:pt>
                <c:pt idx="752">
                  <c:v>24.997459411621094</c:v>
                </c:pt>
                <c:pt idx="753">
                  <c:v>24.997379302978516</c:v>
                </c:pt>
                <c:pt idx="754">
                  <c:v>24.991300582885742</c:v>
                </c:pt>
                <c:pt idx="755">
                  <c:v>25.003559112548828</c:v>
                </c:pt>
                <c:pt idx="756">
                  <c:v>25.003559112548828</c:v>
                </c:pt>
                <c:pt idx="757">
                  <c:v>24.997459411621094</c:v>
                </c:pt>
                <c:pt idx="758">
                  <c:v>24.991300582885742</c:v>
                </c:pt>
                <c:pt idx="759">
                  <c:v>24.985080718994141</c:v>
                </c:pt>
                <c:pt idx="760">
                  <c:v>24.997459411621094</c:v>
                </c:pt>
                <c:pt idx="761">
                  <c:v>24.991189956665039</c:v>
                </c:pt>
                <c:pt idx="762">
                  <c:v>24.985340118408203</c:v>
                </c:pt>
                <c:pt idx="763">
                  <c:v>25.009740829467773</c:v>
                </c:pt>
                <c:pt idx="764">
                  <c:v>25.003459930419922</c:v>
                </c:pt>
                <c:pt idx="765">
                  <c:v>25.0035400390625</c:v>
                </c:pt>
                <c:pt idx="766">
                  <c:v>24.997400283813477</c:v>
                </c:pt>
                <c:pt idx="767">
                  <c:v>25.009780883789062</c:v>
                </c:pt>
                <c:pt idx="768">
                  <c:v>25.003620147705078</c:v>
                </c:pt>
                <c:pt idx="769">
                  <c:v>25.009759902954102</c:v>
                </c:pt>
                <c:pt idx="770">
                  <c:v>24.997379302978516</c:v>
                </c:pt>
                <c:pt idx="771">
                  <c:v>25.003639221191406</c:v>
                </c:pt>
                <c:pt idx="772">
                  <c:v>25.015840530395508</c:v>
                </c:pt>
                <c:pt idx="773">
                  <c:v>25.003620147705078</c:v>
                </c:pt>
                <c:pt idx="774">
                  <c:v>25.003620147705078</c:v>
                </c:pt>
                <c:pt idx="775">
                  <c:v>25.003620147705078</c:v>
                </c:pt>
                <c:pt idx="776">
                  <c:v>24.985139846801758</c:v>
                </c:pt>
                <c:pt idx="777">
                  <c:v>25.009780883789062</c:v>
                </c:pt>
                <c:pt idx="778">
                  <c:v>25.009759902954102</c:v>
                </c:pt>
                <c:pt idx="779">
                  <c:v>25.003820419311523</c:v>
                </c:pt>
                <c:pt idx="780">
                  <c:v>25.009700775146484</c:v>
                </c:pt>
                <c:pt idx="781">
                  <c:v>24.997440338134766</c:v>
                </c:pt>
                <c:pt idx="782">
                  <c:v>25.003639221191406</c:v>
                </c:pt>
                <c:pt idx="783">
                  <c:v>24.997400283813477</c:v>
                </c:pt>
                <c:pt idx="784">
                  <c:v>25.003700256347656</c:v>
                </c:pt>
                <c:pt idx="785">
                  <c:v>24.997379302978516</c:v>
                </c:pt>
                <c:pt idx="786">
                  <c:v>25.003620147705078</c:v>
                </c:pt>
                <c:pt idx="787">
                  <c:v>24.991170883178711</c:v>
                </c:pt>
                <c:pt idx="788">
                  <c:v>24.991359710693359</c:v>
                </c:pt>
                <c:pt idx="789">
                  <c:v>25.003820419311523</c:v>
                </c:pt>
                <c:pt idx="790">
                  <c:v>24.985099792480469</c:v>
                </c:pt>
                <c:pt idx="791">
                  <c:v>25.003599166870117</c:v>
                </c:pt>
                <c:pt idx="792">
                  <c:v>24.991109848022461</c:v>
                </c:pt>
                <c:pt idx="793">
                  <c:v>25.015859603881836</c:v>
                </c:pt>
                <c:pt idx="794">
                  <c:v>24.991750717163086</c:v>
                </c:pt>
                <c:pt idx="795">
                  <c:v>24.991220474243164</c:v>
                </c:pt>
                <c:pt idx="796">
                  <c:v>24.997379302978516</c:v>
                </c:pt>
                <c:pt idx="797">
                  <c:v>24.985160827636719</c:v>
                </c:pt>
                <c:pt idx="798">
                  <c:v>24.997459411621094</c:v>
                </c:pt>
                <c:pt idx="799">
                  <c:v>24.985080718994141</c:v>
                </c:pt>
                <c:pt idx="800">
                  <c:v>24.985080718994141</c:v>
                </c:pt>
                <c:pt idx="801">
                  <c:v>24.997400283813477</c:v>
                </c:pt>
                <c:pt idx="802">
                  <c:v>24.979059219360352</c:v>
                </c:pt>
                <c:pt idx="803">
                  <c:v>24.985080718994141</c:v>
                </c:pt>
                <c:pt idx="804">
                  <c:v>24.991300582885742</c:v>
                </c:pt>
                <c:pt idx="805">
                  <c:v>24.997400283813477</c:v>
                </c:pt>
                <c:pt idx="806">
                  <c:v>25.009759902954102</c:v>
                </c:pt>
                <c:pt idx="807">
                  <c:v>24.991300582885742</c:v>
                </c:pt>
                <c:pt idx="808">
                  <c:v>24.991220474243164</c:v>
                </c:pt>
                <c:pt idx="809">
                  <c:v>24.991300582885742</c:v>
                </c:pt>
                <c:pt idx="810">
                  <c:v>24.979019165039062</c:v>
                </c:pt>
                <c:pt idx="811">
                  <c:v>24.997320175170898</c:v>
                </c:pt>
                <c:pt idx="812">
                  <c:v>24.985080718994141</c:v>
                </c:pt>
                <c:pt idx="813">
                  <c:v>24.979000091552734</c:v>
                </c:pt>
                <c:pt idx="814">
                  <c:v>24.985160827636719</c:v>
                </c:pt>
                <c:pt idx="815">
                  <c:v>24.985099792480469</c:v>
                </c:pt>
                <c:pt idx="816">
                  <c:v>24.985069274902344</c:v>
                </c:pt>
                <c:pt idx="817">
                  <c:v>24.978889465332031</c:v>
                </c:pt>
                <c:pt idx="818">
                  <c:v>24.991220474243164</c:v>
                </c:pt>
                <c:pt idx="819">
                  <c:v>24.985069274902344</c:v>
                </c:pt>
                <c:pt idx="820">
                  <c:v>24.991359710693359</c:v>
                </c:pt>
                <c:pt idx="821">
                  <c:v>24.985069274902344</c:v>
                </c:pt>
                <c:pt idx="822">
                  <c:v>24.985080718994141</c:v>
                </c:pt>
                <c:pt idx="823">
                  <c:v>24.997440338134766</c:v>
                </c:pt>
                <c:pt idx="824">
                  <c:v>24.991260528564453</c:v>
                </c:pt>
                <c:pt idx="825">
                  <c:v>24.997459411621094</c:v>
                </c:pt>
                <c:pt idx="826">
                  <c:v>25.003599166870117</c:v>
                </c:pt>
                <c:pt idx="827">
                  <c:v>25.003620147705078</c:v>
                </c:pt>
                <c:pt idx="828">
                  <c:v>24.997360229492188</c:v>
                </c:pt>
                <c:pt idx="829">
                  <c:v>24.985080718994141</c:v>
                </c:pt>
                <c:pt idx="830">
                  <c:v>24.985080718994141</c:v>
                </c:pt>
                <c:pt idx="831">
                  <c:v>24.99131965637207</c:v>
                </c:pt>
                <c:pt idx="832">
                  <c:v>25.003559112548828</c:v>
                </c:pt>
                <c:pt idx="833">
                  <c:v>24.997440338134766</c:v>
                </c:pt>
                <c:pt idx="834">
                  <c:v>24.997379302978516</c:v>
                </c:pt>
                <c:pt idx="835">
                  <c:v>24.991260528564453</c:v>
                </c:pt>
                <c:pt idx="836">
                  <c:v>24.991170883178711</c:v>
                </c:pt>
                <c:pt idx="837">
                  <c:v>25.003559112548828</c:v>
                </c:pt>
                <c:pt idx="838">
                  <c:v>24.985139846801758</c:v>
                </c:pt>
                <c:pt idx="839">
                  <c:v>24.997379302978516</c:v>
                </c:pt>
                <c:pt idx="840">
                  <c:v>25.0035400390625</c:v>
                </c:pt>
                <c:pt idx="841">
                  <c:v>24.997400283813477</c:v>
                </c:pt>
                <c:pt idx="842">
                  <c:v>24.997440338134766</c:v>
                </c:pt>
                <c:pt idx="843">
                  <c:v>25.009639739990234</c:v>
                </c:pt>
                <c:pt idx="844">
                  <c:v>25.009740829467773</c:v>
                </c:pt>
                <c:pt idx="845">
                  <c:v>24.997459411621094</c:v>
                </c:pt>
                <c:pt idx="846">
                  <c:v>24.991220474243164</c:v>
                </c:pt>
                <c:pt idx="847">
                  <c:v>24.991300582885742</c:v>
                </c:pt>
                <c:pt idx="848">
                  <c:v>24.997379302978516</c:v>
                </c:pt>
                <c:pt idx="849">
                  <c:v>25.022079467773438</c:v>
                </c:pt>
                <c:pt idx="850">
                  <c:v>24.985080718994141</c:v>
                </c:pt>
                <c:pt idx="851">
                  <c:v>25.003620147705078</c:v>
                </c:pt>
                <c:pt idx="852">
                  <c:v>24.991220474243164</c:v>
                </c:pt>
                <c:pt idx="853">
                  <c:v>24.985139846801758</c:v>
                </c:pt>
                <c:pt idx="854">
                  <c:v>24.991239547729492</c:v>
                </c:pt>
                <c:pt idx="855">
                  <c:v>24.991300582885742</c:v>
                </c:pt>
                <c:pt idx="856">
                  <c:v>25.009700775146484</c:v>
                </c:pt>
                <c:pt idx="857">
                  <c:v>24.99131965637207</c:v>
                </c:pt>
                <c:pt idx="858">
                  <c:v>25.009820938110352</c:v>
                </c:pt>
                <c:pt idx="859">
                  <c:v>25.003639221191406</c:v>
                </c:pt>
                <c:pt idx="860">
                  <c:v>24.997440338134766</c:v>
                </c:pt>
                <c:pt idx="861">
                  <c:v>25.009740829467773</c:v>
                </c:pt>
                <c:pt idx="862">
                  <c:v>25.0035400390625</c:v>
                </c:pt>
                <c:pt idx="863">
                  <c:v>25.003559112548828</c:v>
                </c:pt>
                <c:pt idx="864">
                  <c:v>24.997440338134766</c:v>
                </c:pt>
                <c:pt idx="865">
                  <c:v>25.003620147705078</c:v>
                </c:pt>
                <c:pt idx="866">
                  <c:v>25.003620147705078</c:v>
                </c:pt>
                <c:pt idx="867">
                  <c:v>25.009700775146484</c:v>
                </c:pt>
                <c:pt idx="868">
                  <c:v>24.991300582885742</c:v>
                </c:pt>
                <c:pt idx="869">
                  <c:v>25.003559112548828</c:v>
                </c:pt>
                <c:pt idx="870">
                  <c:v>24.997440338134766</c:v>
                </c:pt>
                <c:pt idx="871">
                  <c:v>25.009700775146484</c:v>
                </c:pt>
                <c:pt idx="872">
                  <c:v>25.015920639038086</c:v>
                </c:pt>
                <c:pt idx="873">
                  <c:v>24.997440338134766</c:v>
                </c:pt>
                <c:pt idx="874">
                  <c:v>24.997400283813477</c:v>
                </c:pt>
                <c:pt idx="875">
                  <c:v>24.997360229492188</c:v>
                </c:pt>
                <c:pt idx="876">
                  <c:v>24.997400283813477</c:v>
                </c:pt>
                <c:pt idx="877">
                  <c:v>25.009700775146484</c:v>
                </c:pt>
                <c:pt idx="878">
                  <c:v>24.985099792480469</c:v>
                </c:pt>
                <c:pt idx="879">
                  <c:v>24.991359710693359</c:v>
                </c:pt>
                <c:pt idx="880">
                  <c:v>25.003559112548828</c:v>
                </c:pt>
                <c:pt idx="881">
                  <c:v>25.009740829467773</c:v>
                </c:pt>
                <c:pt idx="882">
                  <c:v>24.997440338134766</c:v>
                </c:pt>
                <c:pt idx="883">
                  <c:v>25.0035400390625</c:v>
                </c:pt>
                <c:pt idx="884">
                  <c:v>24.991220474243164</c:v>
                </c:pt>
                <c:pt idx="885">
                  <c:v>24.997400283813477</c:v>
                </c:pt>
                <c:pt idx="886">
                  <c:v>24.991260528564453</c:v>
                </c:pt>
                <c:pt idx="887">
                  <c:v>24.99131965637207</c:v>
                </c:pt>
                <c:pt idx="888">
                  <c:v>25.009679794311523</c:v>
                </c:pt>
                <c:pt idx="889">
                  <c:v>25.0035400390625</c:v>
                </c:pt>
                <c:pt idx="890">
                  <c:v>25.003559112548828</c:v>
                </c:pt>
                <c:pt idx="891">
                  <c:v>25.003599166870117</c:v>
                </c:pt>
                <c:pt idx="892">
                  <c:v>24.997440338134766</c:v>
                </c:pt>
                <c:pt idx="893">
                  <c:v>25.003559112548828</c:v>
                </c:pt>
                <c:pt idx="894">
                  <c:v>24.997440338134766</c:v>
                </c:pt>
                <c:pt idx="895">
                  <c:v>25.015859603881836</c:v>
                </c:pt>
                <c:pt idx="896">
                  <c:v>24.991260528564453</c:v>
                </c:pt>
                <c:pt idx="897">
                  <c:v>24.991300582885742</c:v>
                </c:pt>
                <c:pt idx="898">
                  <c:v>24.985099792480469</c:v>
                </c:pt>
                <c:pt idx="899">
                  <c:v>24.991220474243164</c:v>
                </c:pt>
                <c:pt idx="900">
                  <c:v>24.991300582885742</c:v>
                </c:pt>
                <c:pt idx="901">
                  <c:v>24.991300582885742</c:v>
                </c:pt>
                <c:pt idx="902">
                  <c:v>24.997440338134766</c:v>
                </c:pt>
                <c:pt idx="903">
                  <c:v>25.009700775146484</c:v>
                </c:pt>
                <c:pt idx="904">
                  <c:v>24.991260528564453</c:v>
                </c:pt>
                <c:pt idx="905">
                  <c:v>24.997459411621094</c:v>
                </c:pt>
                <c:pt idx="906">
                  <c:v>24.991260528564453</c:v>
                </c:pt>
                <c:pt idx="907">
                  <c:v>24.997379302978516</c:v>
                </c:pt>
                <c:pt idx="908">
                  <c:v>24.997459411621094</c:v>
                </c:pt>
                <c:pt idx="909">
                  <c:v>24.997379302978516</c:v>
                </c:pt>
                <c:pt idx="910">
                  <c:v>25.003559112548828</c:v>
                </c:pt>
                <c:pt idx="911">
                  <c:v>24.991239547729492</c:v>
                </c:pt>
                <c:pt idx="912">
                  <c:v>25.009639739990234</c:v>
                </c:pt>
                <c:pt idx="913">
                  <c:v>24.991260528564453</c:v>
                </c:pt>
                <c:pt idx="914">
                  <c:v>25.009679794311523</c:v>
                </c:pt>
                <c:pt idx="915">
                  <c:v>24.997400283813477</c:v>
                </c:pt>
                <c:pt idx="916">
                  <c:v>24.985139846801758</c:v>
                </c:pt>
                <c:pt idx="917">
                  <c:v>25.003559112548828</c:v>
                </c:pt>
                <c:pt idx="918">
                  <c:v>24.985139846801758</c:v>
                </c:pt>
                <c:pt idx="919">
                  <c:v>25.003559112548828</c:v>
                </c:pt>
                <c:pt idx="920">
                  <c:v>25.003559112548828</c:v>
                </c:pt>
                <c:pt idx="921">
                  <c:v>24.978979110717773</c:v>
                </c:pt>
                <c:pt idx="922">
                  <c:v>24.985069274902344</c:v>
                </c:pt>
                <c:pt idx="923">
                  <c:v>24.997360229492188</c:v>
                </c:pt>
                <c:pt idx="924">
                  <c:v>24.997379302978516</c:v>
                </c:pt>
                <c:pt idx="925">
                  <c:v>24.991260528564453</c:v>
                </c:pt>
                <c:pt idx="926">
                  <c:v>24.991189956665039</c:v>
                </c:pt>
                <c:pt idx="927">
                  <c:v>24.997400283813477</c:v>
                </c:pt>
                <c:pt idx="928">
                  <c:v>25.003620147705078</c:v>
                </c:pt>
                <c:pt idx="929">
                  <c:v>24.997459411621094</c:v>
                </c:pt>
                <c:pt idx="930">
                  <c:v>24.997440338134766</c:v>
                </c:pt>
                <c:pt idx="931">
                  <c:v>24.991300582885742</c:v>
                </c:pt>
                <c:pt idx="932">
                  <c:v>24.991239547729492</c:v>
                </c:pt>
                <c:pt idx="933">
                  <c:v>24.985139846801758</c:v>
                </c:pt>
                <c:pt idx="934">
                  <c:v>24.997459411621094</c:v>
                </c:pt>
                <c:pt idx="935">
                  <c:v>24.985139846801758</c:v>
                </c:pt>
                <c:pt idx="936">
                  <c:v>24.991260528564453</c:v>
                </c:pt>
                <c:pt idx="937">
                  <c:v>24.991260528564453</c:v>
                </c:pt>
                <c:pt idx="938">
                  <c:v>25.0035400390625</c:v>
                </c:pt>
                <c:pt idx="939">
                  <c:v>24.991220474243164</c:v>
                </c:pt>
                <c:pt idx="940">
                  <c:v>24.991239547729492</c:v>
                </c:pt>
                <c:pt idx="941">
                  <c:v>24.997459411621094</c:v>
                </c:pt>
                <c:pt idx="942">
                  <c:v>24.985200881958008</c:v>
                </c:pt>
                <c:pt idx="943">
                  <c:v>24.997360229492188</c:v>
                </c:pt>
                <c:pt idx="944">
                  <c:v>25.003559112548828</c:v>
                </c:pt>
                <c:pt idx="945">
                  <c:v>24.991300582885742</c:v>
                </c:pt>
                <c:pt idx="946">
                  <c:v>24.991239547729492</c:v>
                </c:pt>
                <c:pt idx="947">
                  <c:v>24.985139846801758</c:v>
                </c:pt>
                <c:pt idx="948">
                  <c:v>24.997400283813477</c:v>
                </c:pt>
                <c:pt idx="949">
                  <c:v>25.003639221191406</c:v>
                </c:pt>
                <c:pt idx="950">
                  <c:v>25.009759902954102</c:v>
                </c:pt>
                <c:pt idx="951">
                  <c:v>24.997459411621094</c:v>
                </c:pt>
                <c:pt idx="952">
                  <c:v>24.997379302978516</c:v>
                </c:pt>
                <c:pt idx="953">
                  <c:v>24.997379302978516</c:v>
                </c:pt>
                <c:pt idx="954">
                  <c:v>24.99131965637207</c:v>
                </c:pt>
                <c:pt idx="955">
                  <c:v>24.997379302978516</c:v>
                </c:pt>
                <c:pt idx="956">
                  <c:v>24.991220474243164</c:v>
                </c:pt>
                <c:pt idx="957">
                  <c:v>25.003620147705078</c:v>
                </c:pt>
                <c:pt idx="958">
                  <c:v>24.985099792480469</c:v>
                </c:pt>
                <c:pt idx="959">
                  <c:v>25.003620147705078</c:v>
                </c:pt>
                <c:pt idx="960">
                  <c:v>24.985160827636719</c:v>
                </c:pt>
                <c:pt idx="961">
                  <c:v>24.985099792480469</c:v>
                </c:pt>
                <c:pt idx="962">
                  <c:v>24.991220474243164</c:v>
                </c:pt>
                <c:pt idx="963">
                  <c:v>24.985069274902344</c:v>
                </c:pt>
                <c:pt idx="964">
                  <c:v>24.985069274902344</c:v>
                </c:pt>
                <c:pt idx="965">
                  <c:v>24.991260528564453</c:v>
                </c:pt>
                <c:pt idx="966">
                  <c:v>24.991189956665039</c:v>
                </c:pt>
                <c:pt idx="967">
                  <c:v>24.985010147094727</c:v>
                </c:pt>
                <c:pt idx="968">
                  <c:v>24.991260528564453</c:v>
                </c:pt>
                <c:pt idx="969">
                  <c:v>24.991300582885742</c:v>
                </c:pt>
                <c:pt idx="970">
                  <c:v>24.997400283813477</c:v>
                </c:pt>
                <c:pt idx="971">
                  <c:v>24.997440338134766</c:v>
                </c:pt>
                <c:pt idx="972">
                  <c:v>24.985139846801758</c:v>
                </c:pt>
                <c:pt idx="973">
                  <c:v>25.0035400390625</c:v>
                </c:pt>
                <c:pt idx="974">
                  <c:v>24.997379302978516</c:v>
                </c:pt>
                <c:pt idx="975">
                  <c:v>25.003559112548828</c:v>
                </c:pt>
                <c:pt idx="976">
                  <c:v>25.0035400390625</c:v>
                </c:pt>
                <c:pt idx="977">
                  <c:v>25.009700775146484</c:v>
                </c:pt>
                <c:pt idx="978">
                  <c:v>25.0035400390625</c:v>
                </c:pt>
                <c:pt idx="979">
                  <c:v>24.991359710693359</c:v>
                </c:pt>
                <c:pt idx="980">
                  <c:v>24.997400283813477</c:v>
                </c:pt>
                <c:pt idx="981">
                  <c:v>24.991239547729492</c:v>
                </c:pt>
                <c:pt idx="982">
                  <c:v>25.003559112548828</c:v>
                </c:pt>
                <c:pt idx="983">
                  <c:v>25.003599166870117</c:v>
                </c:pt>
                <c:pt idx="984">
                  <c:v>25.0035400390625</c:v>
                </c:pt>
                <c:pt idx="985">
                  <c:v>25.015880584716797</c:v>
                </c:pt>
                <c:pt idx="986">
                  <c:v>24.991239547729492</c:v>
                </c:pt>
                <c:pt idx="987">
                  <c:v>24.997379302978516</c:v>
                </c:pt>
                <c:pt idx="988">
                  <c:v>24.997440338134766</c:v>
                </c:pt>
                <c:pt idx="989">
                  <c:v>25.009700775146484</c:v>
                </c:pt>
                <c:pt idx="990">
                  <c:v>25.009679794311523</c:v>
                </c:pt>
                <c:pt idx="991">
                  <c:v>24.997400283813477</c:v>
                </c:pt>
                <c:pt idx="992">
                  <c:v>25.0035400390625</c:v>
                </c:pt>
                <c:pt idx="993">
                  <c:v>24.997400283813477</c:v>
                </c:pt>
                <c:pt idx="994">
                  <c:v>24.997379302978516</c:v>
                </c:pt>
                <c:pt idx="995">
                  <c:v>24.991109848022461</c:v>
                </c:pt>
                <c:pt idx="996">
                  <c:v>25.0035400390625</c:v>
                </c:pt>
                <c:pt idx="997">
                  <c:v>25.009759902954102</c:v>
                </c:pt>
                <c:pt idx="998">
                  <c:v>24.985099792480469</c:v>
                </c:pt>
                <c:pt idx="999">
                  <c:v>24.985099792480469</c:v>
                </c:pt>
                <c:pt idx="1000">
                  <c:v>24.997400283813477</c:v>
                </c:pt>
                <c:pt idx="1001">
                  <c:v>24.991239547729492</c:v>
                </c:pt>
                <c:pt idx="1002">
                  <c:v>24.985080718994141</c:v>
                </c:pt>
                <c:pt idx="1003">
                  <c:v>24.985160827636719</c:v>
                </c:pt>
                <c:pt idx="1004">
                  <c:v>24.991260528564453</c:v>
                </c:pt>
                <c:pt idx="1005">
                  <c:v>24.997440338134766</c:v>
                </c:pt>
                <c:pt idx="1006">
                  <c:v>25.003559112548828</c:v>
                </c:pt>
                <c:pt idx="1007">
                  <c:v>24.991239547729492</c:v>
                </c:pt>
                <c:pt idx="1008">
                  <c:v>24.991300582885742</c:v>
                </c:pt>
                <c:pt idx="1009">
                  <c:v>24.991220474243164</c:v>
                </c:pt>
                <c:pt idx="1010">
                  <c:v>25.003559112548828</c:v>
                </c:pt>
                <c:pt idx="1011">
                  <c:v>24.991300582885742</c:v>
                </c:pt>
                <c:pt idx="1012">
                  <c:v>24.997379302978516</c:v>
                </c:pt>
                <c:pt idx="1013">
                  <c:v>24.997299194335938</c:v>
                </c:pt>
                <c:pt idx="1014">
                  <c:v>24.997400283813477</c:v>
                </c:pt>
                <c:pt idx="1015">
                  <c:v>24.997400283813477</c:v>
                </c:pt>
                <c:pt idx="1016">
                  <c:v>25.0035400390625</c:v>
                </c:pt>
                <c:pt idx="1017">
                  <c:v>24.997400283813477</c:v>
                </c:pt>
                <c:pt idx="1018">
                  <c:v>24.991359710693359</c:v>
                </c:pt>
                <c:pt idx="1019">
                  <c:v>24.997379302978516</c:v>
                </c:pt>
                <c:pt idx="1020">
                  <c:v>25.003559112548828</c:v>
                </c:pt>
                <c:pt idx="1021">
                  <c:v>24.985139846801758</c:v>
                </c:pt>
                <c:pt idx="1022">
                  <c:v>24.985080718994141</c:v>
                </c:pt>
                <c:pt idx="1023">
                  <c:v>24.997400283813477</c:v>
                </c:pt>
                <c:pt idx="1024">
                  <c:v>24.997400283813477</c:v>
                </c:pt>
                <c:pt idx="1025">
                  <c:v>24.997360229492188</c:v>
                </c:pt>
                <c:pt idx="1026">
                  <c:v>25.003559112548828</c:v>
                </c:pt>
                <c:pt idx="1027">
                  <c:v>24.997379302978516</c:v>
                </c:pt>
                <c:pt idx="1028">
                  <c:v>24.99131965637207</c:v>
                </c:pt>
                <c:pt idx="1029">
                  <c:v>25.003559112548828</c:v>
                </c:pt>
                <c:pt idx="1030">
                  <c:v>24.985099792480469</c:v>
                </c:pt>
                <c:pt idx="1031">
                  <c:v>24.991260528564453</c:v>
                </c:pt>
                <c:pt idx="1032">
                  <c:v>24.99131965637207</c:v>
                </c:pt>
                <c:pt idx="1033">
                  <c:v>24.997480392456055</c:v>
                </c:pt>
                <c:pt idx="1034">
                  <c:v>25.003599166870117</c:v>
                </c:pt>
                <c:pt idx="1035">
                  <c:v>24.997379302978516</c:v>
                </c:pt>
                <c:pt idx="1036">
                  <c:v>24.997379302978516</c:v>
                </c:pt>
                <c:pt idx="1037">
                  <c:v>25.003599166870117</c:v>
                </c:pt>
                <c:pt idx="1038">
                  <c:v>24.99131965637207</c:v>
                </c:pt>
                <c:pt idx="1039">
                  <c:v>24.985069274902344</c:v>
                </c:pt>
                <c:pt idx="1040">
                  <c:v>24.997440338134766</c:v>
                </c:pt>
                <c:pt idx="1041">
                  <c:v>24.985099792480469</c:v>
                </c:pt>
                <c:pt idx="1042">
                  <c:v>24.985139846801758</c:v>
                </c:pt>
                <c:pt idx="1043">
                  <c:v>24.997459411621094</c:v>
                </c:pt>
                <c:pt idx="1044">
                  <c:v>24.985099792480469</c:v>
                </c:pt>
                <c:pt idx="1045">
                  <c:v>24.997480392456055</c:v>
                </c:pt>
                <c:pt idx="1046">
                  <c:v>24.997379302978516</c:v>
                </c:pt>
                <c:pt idx="1047">
                  <c:v>24.985099792480469</c:v>
                </c:pt>
                <c:pt idx="1048">
                  <c:v>24.991170883178711</c:v>
                </c:pt>
                <c:pt idx="1049">
                  <c:v>24.997320175170898</c:v>
                </c:pt>
                <c:pt idx="1050">
                  <c:v>24.991260528564453</c:v>
                </c:pt>
                <c:pt idx="1051">
                  <c:v>24.985080718994141</c:v>
                </c:pt>
                <c:pt idx="1052">
                  <c:v>24.985080718994141</c:v>
                </c:pt>
                <c:pt idx="1053">
                  <c:v>24.997480392456055</c:v>
                </c:pt>
                <c:pt idx="1054">
                  <c:v>25.003599166870117</c:v>
                </c:pt>
                <c:pt idx="1055">
                  <c:v>24.997360229492188</c:v>
                </c:pt>
                <c:pt idx="1056">
                  <c:v>24.991220474243164</c:v>
                </c:pt>
                <c:pt idx="1057">
                  <c:v>25.003599166870117</c:v>
                </c:pt>
                <c:pt idx="1058">
                  <c:v>24.991300582885742</c:v>
                </c:pt>
                <c:pt idx="1059">
                  <c:v>25.003599166870117</c:v>
                </c:pt>
                <c:pt idx="1060">
                  <c:v>24.997400283813477</c:v>
                </c:pt>
                <c:pt idx="1061">
                  <c:v>24.997440338134766</c:v>
                </c:pt>
                <c:pt idx="1062">
                  <c:v>24.991300582885742</c:v>
                </c:pt>
                <c:pt idx="1063">
                  <c:v>24.991189956665039</c:v>
                </c:pt>
                <c:pt idx="1064">
                  <c:v>25.015859603881836</c:v>
                </c:pt>
                <c:pt idx="1065">
                  <c:v>24.997190475463867</c:v>
                </c:pt>
                <c:pt idx="1066">
                  <c:v>24.997400283813477</c:v>
                </c:pt>
                <c:pt idx="1067">
                  <c:v>24.997440338134766</c:v>
                </c:pt>
                <c:pt idx="1068">
                  <c:v>24.991239547729492</c:v>
                </c:pt>
                <c:pt idx="1069">
                  <c:v>25.003559112548828</c:v>
                </c:pt>
                <c:pt idx="1070">
                  <c:v>24.991220474243164</c:v>
                </c:pt>
                <c:pt idx="1071">
                  <c:v>24.991300582885742</c:v>
                </c:pt>
                <c:pt idx="1072">
                  <c:v>24.997320175170898</c:v>
                </c:pt>
                <c:pt idx="1073">
                  <c:v>24.991130828857422</c:v>
                </c:pt>
                <c:pt idx="1074">
                  <c:v>25.003599166870117</c:v>
                </c:pt>
                <c:pt idx="1075">
                  <c:v>24.991260528564453</c:v>
                </c:pt>
                <c:pt idx="1076">
                  <c:v>24.997400283813477</c:v>
                </c:pt>
                <c:pt idx="1077">
                  <c:v>24.991239547729492</c:v>
                </c:pt>
                <c:pt idx="1078">
                  <c:v>24.997400283813477</c:v>
                </c:pt>
                <c:pt idx="1079">
                  <c:v>24.997480392456055</c:v>
                </c:pt>
                <c:pt idx="1080">
                  <c:v>25.003459930419922</c:v>
                </c:pt>
                <c:pt idx="1081">
                  <c:v>24.997459411621094</c:v>
                </c:pt>
                <c:pt idx="1082">
                  <c:v>24.991300582885742</c:v>
                </c:pt>
                <c:pt idx="1083">
                  <c:v>24.997459411621094</c:v>
                </c:pt>
                <c:pt idx="1084">
                  <c:v>24.991220474243164</c:v>
                </c:pt>
                <c:pt idx="1085">
                  <c:v>24.997520446777344</c:v>
                </c:pt>
                <c:pt idx="1086">
                  <c:v>24.985010147094727</c:v>
                </c:pt>
                <c:pt idx="1087">
                  <c:v>24.985099792480469</c:v>
                </c:pt>
                <c:pt idx="1088">
                  <c:v>24.991239547729492</c:v>
                </c:pt>
                <c:pt idx="1089">
                  <c:v>24.991300582885742</c:v>
                </c:pt>
                <c:pt idx="1090">
                  <c:v>24.997480392456055</c:v>
                </c:pt>
                <c:pt idx="1091">
                  <c:v>24.997440338134766</c:v>
                </c:pt>
                <c:pt idx="1092">
                  <c:v>24.985099792480469</c:v>
                </c:pt>
                <c:pt idx="1093">
                  <c:v>24.991220474243164</c:v>
                </c:pt>
                <c:pt idx="1094">
                  <c:v>25.0035400390625</c:v>
                </c:pt>
                <c:pt idx="1095">
                  <c:v>24.991300582885742</c:v>
                </c:pt>
                <c:pt idx="1096">
                  <c:v>24.997230529785156</c:v>
                </c:pt>
                <c:pt idx="1097">
                  <c:v>24.985099792480469</c:v>
                </c:pt>
                <c:pt idx="1098">
                  <c:v>25.003599166870117</c:v>
                </c:pt>
                <c:pt idx="1099">
                  <c:v>24.997480392456055</c:v>
                </c:pt>
                <c:pt idx="1100">
                  <c:v>24.991109848022461</c:v>
                </c:pt>
                <c:pt idx="1101">
                  <c:v>24.991260528564453</c:v>
                </c:pt>
                <c:pt idx="1102">
                  <c:v>24.991170883178711</c:v>
                </c:pt>
                <c:pt idx="1103">
                  <c:v>24.997480392456055</c:v>
                </c:pt>
                <c:pt idx="1104">
                  <c:v>25.003639221191406</c:v>
                </c:pt>
                <c:pt idx="1105">
                  <c:v>24.991260528564453</c:v>
                </c:pt>
                <c:pt idx="1106">
                  <c:v>24.991220474243164</c:v>
                </c:pt>
                <c:pt idx="1107">
                  <c:v>24.997379302978516</c:v>
                </c:pt>
                <c:pt idx="1108">
                  <c:v>24.997459411621094</c:v>
                </c:pt>
                <c:pt idx="1109">
                  <c:v>24.99131965637207</c:v>
                </c:pt>
                <c:pt idx="1110">
                  <c:v>25.009679794311523</c:v>
                </c:pt>
                <c:pt idx="1111">
                  <c:v>25.003480911254883</c:v>
                </c:pt>
                <c:pt idx="1112">
                  <c:v>24.99131965637207</c:v>
                </c:pt>
                <c:pt idx="1113">
                  <c:v>24.997299194335938</c:v>
                </c:pt>
                <c:pt idx="1114">
                  <c:v>24.985200881958008</c:v>
                </c:pt>
                <c:pt idx="1115">
                  <c:v>24.997400283813477</c:v>
                </c:pt>
                <c:pt idx="1116">
                  <c:v>24.997459411621094</c:v>
                </c:pt>
                <c:pt idx="1117">
                  <c:v>25.003499984741211</c:v>
                </c:pt>
                <c:pt idx="1118">
                  <c:v>24.997360229492188</c:v>
                </c:pt>
                <c:pt idx="1119">
                  <c:v>24.991300582885742</c:v>
                </c:pt>
                <c:pt idx="1120">
                  <c:v>24.991239547729492</c:v>
                </c:pt>
                <c:pt idx="1121">
                  <c:v>24.997320175170898</c:v>
                </c:pt>
                <c:pt idx="1122">
                  <c:v>24.991239547729492</c:v>
                </c:pt>
                <c:pt idx="1123">
                  <c:v>24.997520446777344</c:v>
                </c:pt>
                <c:pt idx="1124">
                  <c:v>24.985080718994141</c:v>
                </c:pt>
                <c:pt idx="1125">
                  <c:v>24.997299194335938</c:v>
                </c:pt>
                <c:pt idx="1126">
                  <c:v>24.997440338134766</c:v>
                </c:pt>
                <c:pt idx="1127">
                  <c:v>24.997379302978516</c:v>
                </c:pt>
                <c:pt idx="1128">
                  <c:v>24.991300582885742</c:v>
                </c:pt>
                <c:pt idx="1129">
                  <c:v>24.997299194335938</c:v>
                </c:pt>
                <c:pt idx="1130">
                  <c:v>24.997379302978516</c:v>
                </c:pt>
                <c:pt idx="1131">
                  <c:v>24.991189956665039</c:v>
                </c:pt>
                <c:pt idx="1132">
                  <c:v>24.991260528564453</c:v>
                </c:pt>
                <c:pt idx="1133">
                  <c:v>24.99131965637207</c:v>
                </c:pt>
                <c:pt idx="1134">
                  <c:v>24.991189956665039</c:v>
                </c:pt>
                <c:pt idx="1135">
                  <c:v>24.985160827636719</c:v>
                </c:pt>
                <c:pt idx="1136">
                  <c:v>24.997440338134766</c:v>
                </c:pt>
                <c:pt idx="1137">
                  <c:v>24.985139846801758</c:v>
                </c:pt>
                <c:pt idx="1138">
                  <c:v>24.997400283813477</c:v>
                </c:pt>
                <c:pt idx="1139">
                  <c:v>24.997400283813477</c:v>
                </c:pt>
                <c:pt idx="1140">
                  <c:v>24.997400283813477</c:v>
                </c:pt>
                <c:pt idx="1141">
                  <c:v>24.985099792480469</c:v>
                </c:pt>
                <c:pt idx="1142">
                  <c:v>24.997459411621094</c:v>
                </c:pt>
                <c:pt idx="1143">
                  <c:v>24.997459411621094</c:v>
                </c:pt>
                <c:pt idx="1144">
                  <c:v>24.991260528564453</c:v>
                </c:pt>
                <c:pt idx="1145">
                  <c:v>24.997440338134766</c:v>
                </c:pt>
                <c:pt idx="1146">
                  <c:v>24.991239547729492</c:v>
                </c:pt>
                <c:pt idx="1147">
                  <c:v>25.0035400390625</c:v>
                </c:pt>
                <c:pt idx="1148">
                  <c:v>25.003480911254883</c:v>
                </c:pt>
                <c:pt idx="1149">
                  <c:v>24.991300582885742</c:v>
                </c:pt>
                <c:pt idx="1150">
                  <c:v>24.997400283813477</c:v>
                </c:pt>
                <c:pt idx="1151">
                  <c:v>25.0035400390625</c:v>
                </c:pt>
                <c:pt idx="1152">
                  <c:v>24.978939056396484</c:v>
                </c:pt>
                <c:pt idx="1153">
                  <c:v>24.997400283813477</c:v>
                </c:pt>
                <c:pt idx="1154">
                  <c:v>24.997400283813477</c:v>
                </c:pt>
                <c:pt idx="1155">
                  <c:v>24.997440338134766</c:v>
                </c:pt>
                <c:pt idx="1156">
                  <c:v>24.997440338134766</c:v>
                </c:pt>
                <c:pt idx="1157">
                  <c:v>24.991300582885742</c:v>
                </c:pt>
                <c:pt idx="1158">
                  <c:v>24.978979110717773</c:v>
                </c:pt>
                <c:pt idx="1159">
                  <c:v>24.991260528564453</c:v>
                </c:pt>
                <c:pt idx="1160">
                  <c:v>24.99131965637207</c:v>
                </c:pt>
                <c:pt idx="1161">
                  <c:v>24.997360229492188</c:v>
                </c:pt>
                <c:pt idx="1162">
                  <c:v>24.99131965637207</c:v>
                </c:pt>
                <c:pt idx="1163">
                  <c:v>24.997379302978516</c:v>
                </c:pt>
                <c:pt idx="1164">
                  <c:v>24.991239547729492</c:v>
                </c:pt>
                <c:pt idx="1165">
                  <c:v>25.003559112548828</c:v>
                </c:pt>
                <c:pt idx="1166">
                  <c:v>24.997360229492188</c:v>
                </c:pt>
                <c:pt idx="1167">
                  <c:v>24.997440338134766</c:v>
                </c:pt>
                <c:pt idx="1168">
                  <c:v>24.997379302978516</c:v>
                </c:pt>
                <c:pt idx="1169">
                  <c:v>24.997400283813477</c:v>
                </c:pt>
                <c:pt idx="1170">
                  <c:v>25.003499984741211</c:v>
                </c:pt>
                <c:pt idx="1171">
                  <c:v>24.991239547729492</c:v>
                </c:pt>
                <c:pt idx="1172">
                  <c:v>25.0035400390625</c:v>
                </c:pt>
                <c:pt idx="1173">
                  <c:v>24.997400283813477</c:v>
                </c:pt>
                <c:pt idx="1174">
                  <c:v>24.997440338134766</c:v>
                </c:pt>
                <c:pt idx="1175">
                  <c:v>24.991359710693359</c:v>
                </c:pt>
                <c:pt idx="1176">
                  <c:v>24.991239547729492</c:v>
                </c:pt>
                <c:pt idx="1177">
                  <c:v>24.991260528564453</c:v>
                </c:pt>
                <c:pt idx="1178">
                  <c:v>24.991239547729492</c:v>
                </c:pt>
                <c:pt idx="1179">
                  <c:v>25.009700775146484</c:v>
                </c:pt>
                <c:pt idx="1180">
                  <c:v>24.997360229492188</c:v>
                </c:pt>
                <c:pt idx="1181">
                  <c:v>24.991260528564453</c:v>
                </c:pt>
                <c:pt idx="1182">
                  <c:v>24.978979110717773</c:v>
                </c:pt>
                <c:pt idx="1183">
                  <c:v>24.991239547729492</c:v>
                </c:pt>
                <c:pt idx="1184">
                  <c:v>24.991300582885742</c:v>
                </c:pt>
                <c:pt idx="1185">
                  <c:v>25.009639739990234</c:v>
                </c:pt>
                <c:pt idx="1186">
                  <c:v>24.997459411621094</c:v>
                </c:pt>
                <c:pt idx="1187">
                  <c:v>24.979000091552734</c:v>
                </c:pt>
                <c:pt idx="1188">
                  <c:v>24.991239547729492</c:v>
                </c:pt>
                <c:pt idx="1189">
                  <c:v>24.991260528564453</c:v>
                </c:pt>
                <c:pt idx="1190">
                  <c:v>24.991260528564453</c:v>
                </c:pt>
                <c:pt idx="1191">
                  <c:v>24.99131965637207</c:v>
                </c:pt>
                <c:pt idx="1192">
                  <c:v>24.997379302978516</c:v>
                </c:pt>
                <c:pt idx="1193">
                  <c:v>24.985080718994141</c:v>
                </c:pt>
                <c:pt idx="1194">
                  <c:v>24.985139846801758</c:v>
                </c:pt>
                <c:pt idx="1195">
                  <c:v>24.985069274902344</c:v>
                </c:pt>
                <c:pt idx="1196">
                  <c:v>24.991239547729492</c:v>
                </c:pt>
                <c:pt idx="1197">
                  <c:v>24.991300582885742</c:v>
                </c:pt>
                <c:pt idx="1198">
                  <c:v>24.985099792480469</c:v>
                </c:pt>
                <c:pt idx="1199">
                  <c:v>24.997360229492188</c:v>
                </c:pt>
                <c:pt idx="1200">
                  <c:v>24.991300582885742</c:v>
                </c:pt>
                <c:pt idx="1201">
                  <c:v>24.997400283813477</c:v>
                </c:pt>
                <c:pt idx="1202">
                  <c:v>25.003559112548828</c:v>
                </c:pt>
                <c:pt idx="1203">
                  <c:v>25.003599166870117</c:v>
                </c:pt>
                <c:pt idx="1204">
                  <c:v>24.997379302978516</c:v>
                </c:pt>
                <c:pt idx="1205">
                  <c:v>24.991220474243164</c:v>
                </c:pt>
                <c:pt idx="1206">
                  <c:v>24.997440338134766</c:v>
                </c:pt>
                <c:pt idx="1207">
                  <c:v>24.997360229492188</c:v>
                </c:pt>
                <c:pt idx="1208">
                  <c:v>25.003599166870117</c:v>
                </c:pt>
                <c:pt idx="1209">
                  <c:v>25.003499984741211</c:v>
                </c:pt>
                <c:pt idx="1210">
                  <c:v>24.991239547729492</c:v>
                </c:pt>
                <c:pt idx="1211">
                  <c:v>24.991300582885742</c:v>
                </c:pt>
                <c:pt idx="1212">
                  <c:v>25.0035400390625</c:v>
                </c:pt>
                <c:pt idx="1213">
                  <c:v>24.985010147094727</c:v>
                </c:pt>
                <c:pt idx="1214">
                  <c:v>24.991239547729492</c:v>
                </c:pt>
                <c:pt idx="1215">
                  <c:v>24.997360229492188</c:v>
                </c:pt>
                <c:pt idx="1216">
                  <c:v>25.0035400390625</c:v>
                </c:pt>
                <c:pt idx="1217">
                  <c:v>25.0035400390625</c:v>
                </c:pt>
                <c:pt idx="1218">
                  <c:v>24.997379302978516</c:v>
                </c:pt>
                <c:pt idx="1219">
                  <c:v>25.009700775146484</c:v>
                </c:pt>
                <c:pt idx="1220">
                  <c:v>24.985099792480469</c:v>
                </c:pt>
                <c:pt idx="1221">
                  <c:v>24.997440338134766</c:v>
                </c:pt>
                <c:pt idx="1222">
                  <c:v>24.991260528564453</c:v>
                </c:pt>
                <c:pt idx="1223">
                  <c:v>25.003599166870117</c:v>
                </c:pt>
                <c:pt idx="1224">
                  <c:v>25.009639739990234</c:v>
                </c:pt>
                <c:pt idx="1225">
                  <c:v>25.003559112548828</c:v>
                </c:pt>
                <c:pt idx="1226">
                  <c:v>24.997379302978516</c:v>
                </c:pt>
                <c:pt idx="1227">
                  <c:v>25.009679794311523</c:v>
                </c:pt>
                <c:pt idx="1228">
                  <c:v>24.997379302978516</c:v>
                </c:pt>
                <c:pt idx="1229">
                  <c:v>24.991239547729492</c:v>
                </c:pt>
                <c:pt idx="1230">
                  <c:v>25.0035400390625</c:v>
                </c:pt>
                <c:pt idx="1231">
                  <c:v>24.997360229492188</c:v>
                </c:pt>
                <c:pt idx="1232">
                  <c:v>24.997459411621094</c:v>
                </c:pt>
                <c:pt idx="1233">
                  <c:v>24.997360229492188</c:v>
                </c:pt>
                <c:pt idx="1234">
                  <c:v>24.991239547729492</c:v>
                </c:pt>
                <c:pt idx="1235">
                  <c:v>24.997400283813477</c:v>
                </c:pt>
                <c:pt idx="1236">
                  <c:v>24.997360229492188</c:v>
                </c:pt>
                <c:pt idx="1237">
                  <c:v>24.991260528564453</c:v>
                </c:pt>
                <c:pt idx="1238">
                  <c:v>25.0035400390625</c:v>
                </c:pt>
                <c:pt idx="1239">
                  <c:v>25.003459930419922</c:v>
                </c:pt>
                <c:pt idx="1240">
                  <c:v>24.997379302978516</c:v>
                </c:pt>
                <c:pt idx="1241">
                  <c:v>24.985029220581055</c:v>
                </c:pt>
                <c:pt idx="1242">
                  <c:v>24.991189956665039</c:v>
                </c:pt>
                <c:pt idx="1243">
                  <c:v>25.009679794311523</c:v>
                </c:pt>
                <c:pt idx="1244">
                  <c:v>25.003499984741211</c:v>
                </c:pt>
                <c:pt idx="1245">
                  <c:v>24.997400283813477</c:v>
                </c:pt>
                <c:pt idx="1246">
                  <c:v>25.009740829467773</c:v>
                </c:pt>
                <c:pt idx="1247">
                  <c:v>25.003599166870117</c:v>
                </c:pt>
                <c:pt idx="1248">
                  <c:v>24.997459411621094</c:v>
                </c:pt>
                <c:pt idx="1249">
                  <c:v>25.0035400390625</c:v>
                </c:pt>
                <c:pt idx="1250">
                  <c:v>24.991239547729492</c:v>
                </c:pt>
                <c:pt idx="1251">
                  <c:v>24.997320175170898</c:v>
                </c:pt>
                <c:pt idx="1252">
                  <c:v>24.997299194335938</c:v>
                </c:pt>
                <c:pt idx="1253">
                  <c:v>24.997379302978516</c:v>
                </c:pt>
                <c:pt idx="1254">
                  <c:v>24.997440338134766</c:v>
                </c:pt>
                <c:pt idx="1255">
                  <c:v>24.979019165039062</c:v>
                </c:pt>
                <c:pt idx="1256">
                  <c:v>25.009639739990234</c:v>
                </c:pt>
                <c:pt idx="1257">
                  <c:v>24.997400283813477</c:v>
                </c:pt>
                <c:pt idx="1258">
                  <c:v>24.991239547729492</c:v>
                </c:pt>
                <c:pt idx="1259">
                  <c:v>24.997400283813477</c:v>
                </c:pt>
                <c:pt idx="1260">
                  <c:v>24.99131965637207</c:v>
                </c:pt>
                <c:pt idx="1261">
                  <c:v>24.991260528564453</c:v>
                </c:pt>
                <c:pt idx="1262">
                  <c:v>24.991220474243164</c:v>
                </c:pt>
                <c:pt idx="1263">
                  <c:v>24.985080718994141</c:v>
                </c:pt>
                <c:pt idx="1264">
                  <c:v>24.991220474243164</c:v>
                </c:pt>
                <c:pt idx="1265">
                  <c:v>24.997379302978516</c:v>
                </c:pt>
                <c:pt idx="1266">
                  <c:v>25.003559112548828</c:v>
                </c:pt>
                <c:pt idx="1267">
                  <c:v>24.991260528564453</c:v>
                </c:pt>
                <c:pt idx="1268">
                  <c:v>24.991220474243164</c:v>
                </c:pt>
                <c:pt idx="1269">
                  <c:v>24.997299194335938</c:v>
                </c:pt>
                <c:pt idx="1270">
                  <c:v>24.991239547729492</c:v>
                </c:pt>
                <c:pt idx="1271">
                  <c:v>25.003499984741211</c:v>
                </c:pt>
                <c:pt idx="1272">
                  <c:v>24.997299194335938</c:v>
                </c:pt>
                <c:pt idx="1273">
                  <c:v>24.997320175170898</c:v>
                </c:pt>
                <c:pt idx="1274">
                  <c:v>24.991300582885742</c:v>
                </c:pt>
                <c:pt idx="1275">
                  <c:v>24.991260528564453</c:v>
                </c:pt>
                <c:pt idx="1276">
                  <c:v>24.99131965637207</c:v>
                </c:pt>
                <c:pt idx="1277">
                  <c:v>24.997379302978516</c:v>
                </c:pt>
                <c:pt idx="1278">
                  <c:v>24.997360229492188</c:v>
                </c:pt>
                <c:pt idx="1279">
                  <c:v>25.003459930419922</c:v>
                </c:pt>
                <c:pt idx="1280">
                  <c:v>24.997360229492188</c:v>
                </c:pt>
                <c:pt idx="1281">
                  <c:v>24.997360229492188</c:v>
                </c:pt>
                <c:pt idx="1282">
                  <c:v>24.997379302978516</c:v>
                </c:pt>
                <c:pt idx="1283">
                  <c:v>25.009700775146484</c:v>
                </c:pt>
                <c:pt idx="1284">
                  <c:v>24.997400283813477</c:v>
                </c:pt>
                <c:pt idx="1285">
                  <c:v>25.003599166870117</c:v>
                </c:pt>
                <c:pt idx="1286">
                  <c:v>24.991239547729492</c:v>
                </c:pt>
                <c:pt idx="1287">
                  <c:v>25.003559112548828</c:v>
                </c:pt>
                <c:pt idx="1288">
                  <c:v>24.997400283813477</c:v>
                </c:pt>
                <c:pt idx="1289">
                  <c:v>24.997379302978516</c:v>
                </c:pt>
                <c:pt idx="1290">
                  <c:v>24.997320175170898</c:v>
                </c:pt>
                <c:pt idx="1291">
                  <c:v>25.003480911254883</c:v>
                </c:pt>
                <c:pt idx="1292">
                  <c:v>25.0035400390625</c:v>
                </c:pt>
                <c:pt idx="1293">
                  <c:v>25.003599166870117</c:v>
                </c:pt>
                <c:pt idx="1294">
                  <c:v>25.0035400390625</c:v>
                </c:pt>
                <c:pt idx="1295">
                  <c:v>25.003499984741211</c:v>
                </c:pt>
                <c:pt idx="1296">
                  <c:v>25.003499984741211</c:v>
                </c:pt>
                <c:pt idx="1297">
                  <c:v>24.997379302978516</c:v>
                </c:pt>
                <c:pt idx="1298">
                  <c:v>24.997400283813477</c:v>
                </c:pt>
                <c:pt idx="1299">
                  <c:v>25.003559112548828</c:v>
                </c:pt>
                <c:pt idx="1300">
                  <c:v>24.985080718994141</c:v>
                </c:pt>
                <c:pt idx="1301">
                  <c:v>24.991260528564453</c:v>
                </c:pt>
                <c:pt idx="1302">
                  <c:v>24.997360229492188</c:v>
                </c:pt>
                <c:pt idx="1303">
                  <c:v>25.0035400390625</c:v>
                </c:pt>
                <c:pt idx="1304">
                  <c:v>24.991189956665039</c:v>
                </c:pt>
                <c:pt idx="1305">
                  <c:v>24.997400283813477</c:v>
                </c:pt>
                <c:pt idx="1306">
                  <c:v>25.009740829467773</c:v>
                </c:pt>
                <c:pt idx="1307">
                  <c:v>24.997360229492188</c:v>
                </c:pt>
                <c:pt idx="1308">
                  <c:v>24.991260528564453</c:v>
                </c:pt>
                <c:pt idx="1309">
                  <c:v>25.0035400390625</c:v>
                </c:pt>
                <c:pt idx="1310">
                  <c:v>25.015800476074219</c:v>
                </c:pt>
                <c:pt idx="1311">
                  <c:v>24.997440338134766</c:v>
                </c:pt>
                <c:pt idx="1312">
                  <c:v>25.0035400390625</c:v>
                </c:pt>
                <c:pt idx="1313">
                  <c:v>24.997379302978516</c:v>
                </c:pt>
                <c:pt idx="1314">
                  <c:v>24.99131965637207</c:v>
                </c:pt>
                <c:pt idx="1315">
                  <c:v>25.0035400390625</c:v>
                </c:pt>
                <c:pt idx="1316">
                  <c:v>24.997379302978516</c:v>
                </c:pt>
                <c:pt idx="1317">
                  <c:v>24.991260528564453</c:v>
                </c:pt>
                <c:pt idx="1318">
                  <c:v>24.991220474243164</c:v>
                </c:pt>
                <c:pt idx="1319">
                  <c:v>24.997360229492188</c:v>
                </c:pt>
                <c:pt idx="1320">
                  <c:v>25.0035400390625</c:v>
                </c:pt>
                <c:pt idx="1321">
                  <c:v>24.991300582885742</c:v>
                </c:pt>
                <c:pt idx="1322">
                  <c:v>24.991220474243164</c:v>
                </c:pt>
                <c:pt idx="1323">
                  <c:v>24.978939056396484</c:v>
                </c:pt>
                <c:pt idx="1324">
                  <c:v>25.003599166870117</c:v>
                </c:pt>
                <c:pt idx="1325">
                  <c:v>25.003639221191406</c:v>
                </c:pt>
                <c:pt idx="1326">
                  <c:v>25.0035400390625</c:v>
                </c:pt>
                <c:pt idx="1327">
                  <c:v>24.985099792480469</c:v>
                </c:pt>
                <c:pt idx="1328">
                  <c:v>24.997400283813477</c:v>
                </c:pt>
                <c:pt idx="1329">
                  <c:v>25.003559112548828</c:v>
                </c:pt>
                <c:pt idx="1330">
                  <c:v>24.991170883178711</c:v>
                </c:pt>
                <c:pt idx="1331">
                  <c:v>24.985139846801758</c:v>
                </c:pt>
                <c:pt idx="1332">
                  <c:v>24.997299194335938</c:v>
                </c:pt>
                <c:pt idx="1333">
                  <c:v>24.997440338134766</c:v>
                </c:pt>
                <c:pt idx="1334">
                  <c:v>24.985139846801758</c:v>
                </c:pt>
                <c:pt idx="1335">
                  <c:v>25.003499984741211</c:v>
                </c:pt>
                <c:pt idx="1336">
                  <c:v>24.997360229492188</c:v>
                </c:pt>
                <c:pt idx="1337">
                  <c:v>24.991239547729492</c:v>
                </c:pt>
                <c:pt idx="1338">
                  <c:v>24.991220474243164</c:v>
                </c:pt>
                <c:pt idx="1339">
                  <c:v>24.997379302978516</c:v>
                </c:pt>
                <c:pt idx="1340">
                  <c:v>25.009679794311523</c:v>
                </c:pt>
                <c:pt idx="1341">
                  <c:v>25.0035400390625</c:v>
                </c:pt>
                <c:pt idx="1342">
                  <c:v>24.997379302978516</c:v>
                </c:pt>
                <c:pt idx="1343">
                  <c:v>24.99131965637207</c:v>
                </c:pt>
                <c:pt idx="1344">
                  <c:v>24.991239547729492</c:v>
                </c:pt>
                <c:pt idx="1345">
                  <c:v>25.003620147705078</c:v>
                </c:pt>
                <c:pt idx="1346">
                  <c:v>24.997379302978516</c:v>
                </c:pt>
                <c:pt idx="1347">
                  <c:v>24.991239547729492</c:v>
                </c:pt>
                <c:pt idx="1348">
                  <c:v>25.0035400390625</c:v>
                </c:pt>
                <c:pt idx="1349">
                  <c:v>24.991260528564453</c:v>
                </c:pt>
                <c:pt idx="1350">
                  <c:v>25.003599166870117</c:v>
                </c:pt>
                <c:pt idx="1351">
                  <c:v>24.997360229492188</c:v>
                </c:pt>
                <c:pt idx="1352">
                  <c:v>25.003599166870117</c:v>
                </c:pt>
                <c:pt idx="1353">
                  <c:v>25.003480911254883</c:v>
                </c:pt>
                <c:pt idx="1354">
                  <c:v>25.009639739990234</c:v>
                </c:pt>
                <c:pt idx="1355">
                  <c:v>25.003559112548828</c:v>
                </c:pt>
                <c:pt idx="1356">
                  <c:v>24.991260528564453</c:v>
                </c:pt>
                <c:pt idx="1357">
                  <c:v>24.997400283813477</c:v>
                </c:pt>
                <c:pt idx="1358">
                  <c:v>24.99131965637207</c:v>
                </c:pt>
                <c:pt idx="1359">
                  <c:v>24.997299194335938</c:v>
                </c:pt>
                <c:pt idx="1360">
                  <c:v>24.99131965637207</c:v>
                </c:pt>
                <c:pt idx="1361">
                  <c:v>24.991189956665039</c:v>
                </c:pt>
                <c:pt idx="1362">
                  <c:v>24.991260528564453</c:v>
                </c:pt>
                <c:pt idx="1363">
                  <c:v>24.991300582885742</c:v>
                </c:pt>
                <c:pt idx="1364">
                  <c:v>24.997379302978516</c:v>
                </c:pt>
                <c:pt idx="1365">
                  <c:v>24.997440338134766</c:v>
                </c:pt>
                <c:pt idx="1366">
                  <c:v>25.003639221191406</c:v>
                </c:pt>
                <c:pt idx="1367">
                  <c:v>24.978939056396484</c:v>
                </c:pt>
                <c:pt idx="1368">
                  <c:v>24.991220474243164</c:v>
                </c:pt>
                <c:pt idx="1369">
                  <c:v>24.997400283813477</c:v>
                </c:pt>
                <c:pt idx="1370">
                  <c:v>25.0035400390625</c:v>
                </c:pt>
                <c:pt idx="1371">
                  <c:v>24.997379302978516</c:v>
                </c:pt>
                <c:pt idx="1372">
                  <c:v>25.0035400390625</c:v>
                </c:pt>
                <c:pt idx="1373">
                  <c:v>24.99131965637207</c:v>
                </c:pt>
                <c:pt idx="1374">
                  <c:v>24.997320175170898</c:v>
                </c:pt>
                <c:pt idx="1375">
                  <c:v>24.991220474243164</c:v>
                </c:pt>
                <c:pt idx="1376">
                  <c:v>24.997299194335938</c:v>
                </c:pt>
                <c:pt idx="1377">
                  <c:v>24.997440338134766</c:v>
                </c:pt>
                <c:pt idx="1378">
                  <c:v>24.991239547729492</c:v>
                </c:pt>
                <c:pt idx="1379">
                  <c:v>24.985069274902344</c:v>
                </c:pt>
                <c:pt idx="1380">
                  <c:v>24.985080718994141</c:v>
                </c:pt>
                <c:pt idx="1381">
                  <c:v>24.991189956665039</c:v>
                </c:pt>
                <c:pt idx="1382">
                  <c:v>24.985099792480469</c:v>
                </c:pt>
                <c:pt idx="1383">
                  <c:v>25.0035400390625</c:v>
                </c:pt>
                <c:pt idx="1384">
                  <c:v>25.009780883789062</c:v>
                </c:pt>
                <c:pt idx="1385">
                  <c:v>24.991260528564453</c:v>
                </c:pt>
                <c:pt idx="1386">
                  <c:v>24.997379302978516</c:v>
                </c:pt>
                <c:pt idx="1387">
                  <c:v>25.009620666503906</c:v>
                </c:pt>
                <c:pt idx="1388">
                  <c:v>24.997440338134766</c:v>
                </c:pt>
                <c:pt idx="1389">
                  <c:v>25.0035400390625</c:v>
                </c:pt>
                <c:pt idx="1390">
                  <c:v>24.985099792480469</c:v>
                </c:pt>
                <c:pt idx="1391">
                  <c:v>24.985080718994141</c:v>
                </c:pt>
                <c:pt idx="1392">
                  <c:v>25.009740829467773</c:v>
                </c:pt>
                <c:pt idx="1393">
                  <c:v>24.997379302978516</c:v>
                </c:pt>
                <c:pt idx="1394">
                  <c:v>24.991239547729492</c:v>
                </c:pt>
                <c:pt idx="1395">
                  <c:v>25.0035400390625</c:v>
                </c:pt>
                <c:pt idx="1396">
                  <c:v>24.991260528564453</c:v>
                </c:pt>
                <c:pt idx="1397">
                  <c:v>25.0035400390625</c:v>
                </c:pt>
                <c:pt idx="1398">
                  <c:v>24.997360229492188</c:v>
                </c:pt>
                <c:pt idx="1399">
                  <c:v>24.997400283813477</c:v>
                </c:pt>
                <c:pt idx="1400">
                  <c:v>24.991239547729492</c:v>
                </c:pt>
                <c:pt idx="1401">
                  <c:v>25.003459930419922</c:v>
                </c:pt>
                <c:pt idx="1402">
                  <c:v>24.991189956665039</c:v>
                </c:pt>
                <c:pt idx="1403">
                  <c:v>24.985099792480469</c:v>
                </c:pt>
                <c:pt idx="1404">
                  <c:v>25.003639221191406</c:v>
                </c:pt>
                <c:pt idx="1405">
                  <c:v>24.997400283813477</c:v>
                </c:pt>
                <c:pt idx="1406">
                  <c:v>25.009740829467773</c:v>
                </c:pt>
                <c:pt idx="1407">
                  <c:v>24.997440338134766</c:v>
                </c:pt>
                <c:pt idx="1408">
                  <c:v>24.997459411621094</c:v>
                </c:pt>
                <c:pt idx="1409">
                  <c:v>24.997459411621094</c:v>
                </c:pt>
                <c:pt idx="1410">
                  <c:v>24.991300582885742</c:v>
                </c:pt>
                <c:pt idx="1411">
                  <c:v>24.997400283813477</c:v>
                </c:pt>
                <c:pt idx="1412">
                  <c:v>25.003679275512695</c:v>
                </c:pt>
                <c:pt idx="1413">
                  <c:v>24.997379302978516</c:v>
                </c:pt>
                <c:pt idx="1414">
                  <c:v>24.991300582885742</c:v>
                </c:pt>
                <c:pt idx="1415">
                  <c:v>24.985080718994141</c:v>
                </c:pt>
                <c:pt idx="1416">
                  <c:v>25.0035400390625</c:v>
                </c:pt>
                <c:pt idx="1417">
                  <c:v>24.991260528564453</c:v>
                </c:pt>
                <c:pt idx="1418">
                  <c:v>25.0035400390625</c:v>
                </c:pt>
                <c:pt idx="1419">
                  <c:v>25.0035400390625</c:v>
                </c:pt>
                <c:pt idx="1420">
                  <c:v>24.991220474243164</c:v>
                </c:pt>
                <c:pt idx="1421">
                  <c:v>25.009740829467773</c:v>
                </c:pt>
                <c:pt idx="1422">
                  <c:v>24.997299194335938</c:v>
                </c:pt>
                <c:pt idx="1423">
                  <c:v>24.991220474243164</c:v>
                </c:pt>
                <c:pt idx="1424">
                  <c:v>25.003499984741211</c:v>
                </c:pt>
                <c:pt idx="1425">
                  <c:v>24.991260528564453</c:v>
                </c:pt>
                <c:pt idx="1426">
                  <c:v>25.003499984741211</c:v>
                </c:pt>
                <c:pt idx="1427">
                  <c:v>24.991239547729492</c:v>
                </c:pt>
                <c:pt idx="1428">
                  <c:v>25.003480911254883</c:v>
                </c:pt>
                <c:pt idx="1429">
                  <c:v>25.009639739990234</c:v>
                </c:pt>
                <c:pt idx="1430">
                  <c:v>24.997379302978516</c:v>
                </c:pt>
                <c:pt idx="1431">
                  <c:v>25.003499984741211</c:v>
                </c:pt>
                <c:pt idx="1432">
                  <c:v>25.003480911254883</c:v>
                </c:pt>
                <c:pt idx="1433">
                  <c:v>25.003499984741211</c:v>
                </c:pt>
                <c:pt idx="1434">
                  <c:v>25.009700775146484</c:v>
                </c:pt>
                <c:pt idx="1435">
                  <c:v>25.009740829467773</c:v>
                </c:pt>
                <c:pt idx="1436">
                  <c:v>25.003499984741211</c:v>
                </c:pt>
                <c:pt idx="1437">
                  <c:v>25.003559112548828</c:v>
                </c:pt>
                <c:pt idx="1438">
                  <c:v>24.997400283813477</c:v>
                </c:pt>
                <c:pt idx="1439">
                  <c:v>25.003480911254883</c:v>
                </c:pt>
                <c:pt idx="1440">
                  <c:v>25.0035400390625</c:v>
                </c:pt>
                <c:pt idx="1441">
                  <c:v>25.003480911254883</c:v>
                </c:pt>
                <c:pt idx="1442">
                  <c:v>24.997320175170898</c:v>
                </c:pt>
                <c:pt idx="1443">
                  <c:v>24.997320175170898</c:v>
                </c:pt>
                <c:pt idx="1444">
                  <c:v>24.997400283813477</c:v>
                </c:pt>
                <c:pt idx="1445">
                  <c:v>24.997320175170898</c:v>
                </c:pt>
                <c:pt idx="1446">
                  <c:v>25.003480911254883</c:v>
                </c:pt>
                <c:pt idx="1447">
                  <c:v>24.997400283813477</c:v>
                </c:pt>
                <c:pt idx="1448">
                  <c:v>25.003459930419922</c:v>
                </c:pt>
                <c:pt idx="1449">
                  <c:v>24.991239547729492</c:v>
                </c:pt>
                <c:pt idx="1450">
                  <c:v>24.997440338134766</c:v>
                </c:pt>
                <c:pt idx="1451">
                  <c:v>24.991220474243164</c:v>
                </c:pt>
                <c:pt idx="1452">
                  <c:v>24.99131965637207</c:v>
                </c:pt>
                <c:pt idx="1453">
                  <c:v>25.003480911254883</c:v>
                </c:pt>
                <c:pt idx="1454">
                  <c:v>25.003499984741211</c:v>
                </c:pt>
                <c:pt idx="1455">
                  <c:v>25.009679794311523</c:v>
                </c:pt>
                <c:pt idx="1456">
                  <c:v>24.997400283813477</c:v>
                </c:pt>
                <c:pt idx="1457">
                  <c:v>24.997400283813477</c:v>
                </c:pt>
                <c:pt idx="1458">
                  <c:v>25.003639221191406</c:v>
                </c:pt>
                <c:pt idx="1459">
                  <c:v>24.991189956665039</c:v>
                </c:pt>
                <c:pt idx="1460">
                  <c:v>25.003559112548828</c:v>
                </c:pt>
                <c:pt idx="1461">
                  <c:v>25.003559112548828</c:v>
                </c:pt>
                <c:pt idx="1462">
                  <c:v>25.003559112548828</c:v>
                </c:pt>
                <c:pt idx="1463">
                  <c:v>25.0035400390625</c:v>
                </c:pt>
                <c:pt idx="1464">
                  <c:v>25.003599166870117</c:v>
                </c:pt>
                <c:pt idx="1465">
                  <c:v>24.997379302978516</c:v>
                </c:pt>
                <c:pt idx="1466">
                  <c:v>25.0035400390625</c:v>
                </c:pt>
                <c:pt idx="1467">
                  <c:v>25.009759902954102</c:v>
                </c:pt>
                <c:pt idx="1468">
                  <c:v>24.991220474243164</c:v>
                </c:pt>
                <c:pt idx="1469">
                  <c:v>25.0035400390625</c:v>
                </c:pt>
                <c:pt idx="1470">
                  <c:v>24.991220474243164</c:v>
                </c:pt>
                <c:pt idx="1471">
                  <c:v>24.991239547729492</c:v>
                </c:pt>
                <c:pt idx="1472">
                  <c:v>25.015859603881836</c:v>
                </c:pt>
                <c:pt idx="1473">
                  <c:v>25.0035400390625</c:v>
                </c:pt>
                <c:pt idx="1474">
                  <c:v>25.003429412841797</c:v>
                </c:pt>
                <c:pt idx="1475">
                  <c:v>25.003499984741211</c:v>
                </c:pt>
                <c:pt idx="1476">
                  <c:v>25.009700775146484</c:v>
                </c:pt>
                <c:pt idx="1477">
                  <c:v>24.997379302978516</c:v>
                </c:pt>
                <c:pt idx="1478">
                  <c:v>25.009679794311523</c:v>
                </c:pt>
                <c:pt idx="1479">
                  <c:v>25.015779495239258</c:v>
                </c:pt>
                <c:pt idx="1480">
                  <c:v>25.009679794311523</c:v>
                </c:pt>
                <c:pt idx="1481">
                  <c:v>24.997400283813477</c:v>
                </c:pt>
                <c:pt idx="1482">
                  <c:v>25.003499984741211</c:v>
                </c:pt>
                <c:pt idx="1483">
                  <c:v>24.991260528564453</c:v>
                </c:pt>
                <c:pt idx="1484">
                  <c:v>25.0035400390625</c:v>
                </c:pt>
                <c:pt idx="1485">
                  <c:v>25.003599166870117</c:v>
                </c:pt>
                <c:pt idx="1486">
                  <c:v>25.009700775146484</c:v>
                </c:pt>
                <c:pt idx="1487">
                  <c:v>24.997400283813477</c:v>
                </c:pt>
                <c:pt idx="1488">
                  <c:v>25.003559112548828</c:v>
                </c:pt>
                <c:pt idx="1489">
                  <c:v>25.003429412841797</c:v>
                </c:pt>
                <c:pt idx="1490">
                  <c:v>25.015779495239258</c:v>
                </c:pt>
                <c:pt idx="1491">
                  <c:v>25.003480911254883</c:v>
                </c:pt>
                <c:pt idx="1492">
                  <c:v>24.997459411621094</c:v>
                </c:pt>
                <c:pt idx="1493">
                  <c:v>24.997379302978516</c:v>
                </c:pt>
                <c:pt idx="1494">
                  <c:v>25.009620666503906</c:v>
                </c:pt>
                <c:pt idx="1495">
                  <c:v>25.015779495239258</c:v>
                </c:pt>
                <c:pt idx="1496">
                  <c:v>24.997360229492188</c:v>
                </c:pt>
                <c:pt idx="1497">
                  <c:v>25.009679794311523</c:v>
                </c:pt>
                <c:pt idx="1498">
                  <c:v>25.003559112548828</c:v>
                </c:pt>
                <c:pt idx="1499">
                  <c:v>24.985069274902344</c:v>
                </c:pt>
                <c:pt idx="1500">
                  <c:v>24.991239547729492</c:v>
                </c:pt>
                <c:pt idx="1501">
                  <c:v>24.997400283813477</c:v>
                </c:pt>
                <c:pt idx="1502">
                  <c:v>24.985010147094727</c:v>
                </c:pt>
                <c:pt idx="1503">
                  <c:v>24.997360229492188</c:v>
                </c:pt>
                <c:pt idx="1504">
                  <c:v>24.991220474243164</c:v>
                </c:pt>
                <c:pt idx="1505">
                  <c:v>25.003459930419922</c:v>
                </c:pt>
                <c:pt idx="1506">
                  <c:v>24.997320175170898</c:v>
                </c:pt>
                <c:pt idx="1507">
                  <c:v>24.991300582885742</c:v>
                </c:pt>
                <c:pt idx="1508">
                  <c:v>24.997360229492188</c:v>
                </c:pt>
                <c:pt idx="1509">
                  <c:v>24.985080718994141</c:v>
                </c:pt>
                <c:pt idx="1510">
                  <c:v>24.997379302978516</c:v>
                </c:pt>
                <c:pt idx="1511">
                  <c:v>25.009700775146484</c:v>
                </c:pt>
                <c:pt idx="1512">
                  <c:v>24.978889465332031</c:v>
                </c:pt>
                <c:pt idx="1513">
                  <c:v>24.991220474243164</c:v>
                </c:pt>
                <c:pt idx="1514">
                  <c:v>25.003559112548828</c:v>
                </c:pt>
                <c:pt idx="1515">
                  <c:v>25.0035400390625</c:v>
                </c:pt>
                <c:pt idx="1516">
                  <c:v>25.0035400390625</c:v>
                </c:pt>
                <c:pt idx="1517">
                  <c:v>25.003480911254883</c:v>
                </c:pt>
                <c:pt idx="1518">
                  <c:v>25.003499984741211</c:v>
                </c:pt>
                <c:pt idx="1519">
                  <c:v>24.991260528564453</c:v>
                </c:pt>
                <c:pt idx="1520">
                  <c:v>24.997379302978516</c:v>
                </c:pt>
                <c:pt idx="1521">
                  <c:v>25.003459930419922</c:v>
                </c:pt>
                <c:pt idx="1522">
                  <c:v>25.0035400390625</c:v>
                </c:pt>
                <c:pt idx="1523">
                  <c:v>24.991239547729492</c:v>
                </c:pt>
                <c:pt idx="1524">
                  <c:v>24.997379302978516</c:v>
                </c:pt>
                <c:pt idx="1525">
                  <c:v>25.015800476074219</c:v>
                </c:pt>
                <c:pt idx="1526">
                  <c:v>25.0035400390625</c:v>
                </c:pt>
                <c:pt idx="1527">
                  <c:v>24.985069274902344</c:v>
                </c:pt>
                <c:pt idx="1528">
                  <c:v>24.997360229492188</c:v>
                </c:pt>
                <c:pt idx="1529">
                  <c:v>24.997440338134766</c:v>
                </c:pt>
                <c:pt idx="1530">
                  <c:v>25.003480911254883</c:v>
                </c:pt>
                <c:pt idx="1531">
                  <c:v>24.991239547729492</c:v>
                </c:pt>
                <c:pt idx="1532">
                  <c:v>25.0035400390625</c:v>
                </c:pt>
                <c:pt idx="1533">
                  <c:v>24.997320175170898</c:v>
                </c:pt>
                <c:pt idx="1534">
                  <c:v>24.997299194335938</c:v>
                </c:pt>
                <c:pt idx="1535">
                  <c:v>24.991220474243164</c:v>
                </c:pt>
                <c:pt idx="1536">
                  <c:v>24.991239547729492</c:v>
                </c:pt>
                <c:pt idx="1537">
                  <c:v>24.997400283813477</c:v>
                </c:pt>
                <c:pt idx="1538">
                  <c:v>25.009759902954102</c:v>
                </c:pt>
                <c:pt idx="1539">
                  <c:v>25.003499984741211</c:v>
                </c:pt>
                <c:pt idx="1540">
                  <c:v>25.003499984741211</c:v>
                </c:pt>
                <c:pt idx="1541">
                  <c:v>25.0035400390625</c:v>
                </c:pt>
                <c:pt idx="1542">
                  <c:v>24.997400283813477</c:v>
                </c:pt>
                <c:pt idx="1543">
                  <c:v>25.003559112548828</c:v>
                </c:pt>
                <c:pt idx="1544">
                  <c:v>24.97892951965332</c:v>
                </c:pt>
                <c:pt idx="1545">
                  <c:v>24.966690063476562</c:v>
                </c:pt>
                <c:pt idx="1546">
                  <c:v>24.991239547729492</c:v>
                </c:pt>
                <c:pt idx="1547">
                  <c:v>24.985029220581055</c:v>
                </c:pt>
                <c:pt idx="1548">
                  <c:v>25.003559112548828</c:v>
                </c:pt>
                <c:pt idx="1549">
                  <c:v>24.997360229492188</c:v>
                </c:pt>
                <c:pt idx="1550">
                  <c:v>24.991260528564453</c:v>
                </c:pt>
                <c:pt idx="1551">
                  <c:v>25.015800476074219</c:v>
                </c:pt>
                <c:pt idx="1552">
                  <c:v>25.009599685668945</c:v>
                </c:pt>
                <c:pt idx="1553">
                  <c:v>25.003599166870117</c:v>
                </c:pt>
                <c:pt idx="1554">
                  <c:v>24.997440338134766</c:v>
                </c:pt>
                <c:pt idx="1555">
                  <c:v>24.997459411621094</c:v>
                </c:pt>
                <c:pt idx="1556">
                  <c:v>25.003599166870117</c:v>
                </c:pt>
                <c:pt idx="1557">
                  <c:v>25.009639739990234</c:v>
                </c:pt>
                <c:pt idx="1558">
                  <c:v>24.997379302978516</c:v>
                </c:pt>
                <c:pt idx="1559">
                  <c:v>24.985029220581055</c:v>
                </c:pt>
                <c:pt idx="1560">
                  <c:v>24.991300582885742</c:v>
                </c:pt>
                <c:pt idx="1561">
                  <c:v>24.985099792480469</c:v>
                </c:pt>
                <c:pt idx="1562">
                  <c:v>24.985139846801758</c:v>
                </c:pt>
                <c:pt idx="1563">
                  <c:v>24.991239547729492</c:v>
                </c:pt>
                <c:pt idx="1564">
                  <c:v>24.997270584106445</c:v>
                </c:pt>
                <c:pt idx="1565">
                  <c:v>24.991239547729492</c:v>
                </c:pt>
                <c:pt idx="1566">
                  <c:v>25.003499984741211</c:v>
                </c:pt>
                <c:pt idx="1567">
                  <c:v>24.997379302978516</c:v>
                </c:pt>
                <c:pt idx="1568">
                  <c:v>24.991260528564453</c:v>
                </c:pt>
                <c:pt idx="1569">
                  <c:v>25.009740829467773</c:v>
                </c:pt>
                <c:pt idx="1570">
                  <c:v>25.009679794311523</c:v>
                </c:pt>
                <c:pt idx="1571">
                  <c:v>25.003599166870117</c:v>
                </c:pt>
                <c:pt idx="1572">
                  <c:v>24.997400283813477</c:v>
                </c:pt>
                <c:pt idx="1573">
                  <c:v>24.979000091552734</c:v>
                </c:pt>
                <c:pt idx="1574">
                  <c:v>24.997360229492188</c:v>
                </c:pt>
                <c:pt idx="1575">
                  <c:v>24.991170883178711</c:v>
                </c:pt>
                <c:pt idx="1576">
                  <c:v>25.003480911254883</c:v>
                </c:pt>
                <c:pt idx="1577">
                  <c:v>24.997400283813477</c:v>
                </c:pt>
                <c:pt idx="1578">
                  <c:v>24.985139846801758</c:v>
                </c:pt>
                <c:pt idx="1579">
                  <c:v>24.997320175170898</c:v>
                </c:pt>
                <c:pt idx="1580">
                  <c:v>25.0035400390625</c:v>
                </c:pt>
                <c:pt idx="1581">
                  <c:v>24.997400283813477</c:v>
                </c:pt>
                <c:pt idx="1582">
                  <c:v>25.003599166870117</c:v>
                </c:pt>
                <c:pt idx="1583">
                  <c:v>25.0035400390625</c:v>
                </c:pt>
                <c:pt idx="1584">
                  <c:v>25.009740829467773</c:v>
                </c:pt>
                <c:pt idx="1585">
                  <c:v>24.985069274902344</c:v>
                </c:pt>
                <c:pt idx="1586">
                  <c:v>25.015800476074219</c:v>
                </c:pt>
                <c:pt idx="1587">
                  <c:v>25.003499984741211</c:v>
                </c:pt>
                <c:pt idx="1588">
                  <c:v>24.997360229492188</c:v>
                </c:pt>
                <c:pt idx="1589">
                  <c:v>24.978889465332031</c:v>
                </c:pt>
                <c:pt idx="1590">
                  <c:v>24.991220474243164</c:v>
                </c:pt>
                <c:pt idx="1591">
                  <c:v>24.991189956665039</c:v>
                </c:pt>
                <c:pt idx="1592">
                  <c:v>24.997360229492188</c:v>
                </c:pt>
                <c:pt idx="1593">
                  <c:v>24.997400283813477</c:v>
                </c:pt>
                <c:pt idx="1594">
                  <c:v>25.009639739990234</c:v>
                </c:pt>
                <c:pt idx="1595">
                  <c:v>25.003499984741211</c:v>
                </c:pt>
                <c:pt idx="1596">
                  <c:v>24.991239547729492</c:v>
                </c:pt>
                <c:pt idx="1597">
                  <c:v>25.009740829467773</c:v>
                </c:pt>
                <c:pt idx="1598">
                  <c:v>24.991189956665039</c:v>
                </c:pt>
                <c:pt idx="1599">
                  <c:v>24.985069274902344</c:v>
                </c:pt>
                <c:pt idx="1600">
                  <c:v>25.003599166870117</c:v>
                </c:pt>
                <c:pt idx="1601">
                  <c:v>25.015840530395508</c:v>
                </c:pt>
                <c:pt idx="1602">
                  <c:v>25.0035400390625</c:v>
                </c:pt>
                <c:pt idx="1603">
                  <c:v>25.003480911254883</c:v>
                </c:pt>
                <c:pt idx="1604">
                  <c:v>24.997360229492188</c:v>
                </c:pt>
                <c:pt idx="1605">
                  <c:v>24.991189956665039</c:v>
                </c:pt>
                <c:pt idx="1606">
                  <c:v>25.009740829467773</c:v>
                </c:pt>
                <c:pt idx="1607">
                  <c:v>24.991239547729492</c:v>
                </c:pt>
                <c:pt idx="1608">
                  <c:v>25.003499984741211</c:v>
                </c:pt>
                <c:pt idx="1609">
                  <c:v>25.003459930419922</c:v>
                </c:pt>
                <c:pt idx="1610">
                  <c:v>24.991189956665039</c:v>
                </c:pt>
                <c:pt idx="1611">
                  <c:v>24.985099792480469</c:v>
                </c:pt>
                <c:pt idx="1612">
                  <c:v>24.997360229492188</c:v>
                </c:pt>
                <c:pt idx="1613">
                  <c:v>24.985069274902344</c:v>
                </c:pt>
                <c:pt idx="1614">
                  <c:v>24.991220474243164</c:v>
                </c:pt>
                <c:pt idx="1615">
                  <c:v>25.0035400390625</c:v>
                </c:pt>
                <c:pt idx="1616">
                  <c:v>24.997360229492188</c:v>
                </c:pt>
                <c:pt idx="1617">
                  <c:v>24.985099792480469</c:v>
                </c:pt>
                <c:pt idx="1618">
                  <c:v>24.991260528564453</c:v>
                </c:pt>
                <c:pt idx="1619">
                  <c:v>25.003459930419922</c:v>
                </c:pt>
                <c:pt idx="1620">
                  <c:v>25.003480911254883</c:v>
                </c:pt>
                <c:pt idx="1621">
                  <c:v>24.99131965637207</c:v>
                </c:pt>
                <c:pt idx="1622">
                  <c:v>25.009700775146484</c:v>
                </c:pt>
                <c:pt idx="1623">
                  <c:v>24.985099792480469</c:v>
                </c:pt>
                <c:pt idx="1624">
                  <c:v>24.997379302978516</c:v>
                </c:pt>
                <c:pt idx="1625">
                  <c:v>24.991300582885742</c:v>
                </c:pt>
                <c:pt idx="1626">
                  <c:v>25.003559112548828</c:v>
                </c:pt>
                <c:pt idx="1627">
                  <c:v>24.991260528564453</c:v>
                </c:pt>
                <c:pt idx="1628">
                  <c:v>24.985080718994141</c:v>
                </c:pt>
                <c:pt idx="1629">
                  <c:v>25.0035400390625</c:v>
                </c:pt>
                <c:pt idx="1630">
                  <c:v>25.003559112548828</c:v>
                </c:pt>
                <c:pt idx="1631">
                  <c:v>24.991220474243164</c:v>
                </c:pt>
                <c:pt idx="1632">
                  <c:v>25.003499984741211</c:v>
                </c:pt>
                <c:pt idx="1633">
                  <c:v>24.997400283813477</c:v>
                </c:pt>
                <c:pt idx="1634">
                  <c:v>24.997379302978516</c:v>
                </c:pt>
                <c:pt idx="1635">
                  <c:v>24.997360229492188</c:v>
                </c:pt>
                <c:pt idx="1636">
                  <c:v>25.0035400390625</c:v>
                </c:pt>
                <c:pt idx="1637">
                  <c:v>24.997379302978516</c:v>
                </c:pt>
                <c:pt idx="1638">
                  <c:v>25.003559112548828</c:v>
                </c:pt>
                <c:pt idx="1639">
                  <c:v>25.003559112548828</c:v>
                </c:pt>
                <c:pt idx="1640">
                  <c:v>24.991260528564453</c:v>
                </c:pt>
                <c:pt idx="1641">
                  <c:v>24.997320175170898</c:v>
                </c:pt>
                <c:pt idx="1642">
                  <c:v>24.997379302978516</c:v>
                </c:pt>
                <c:pt idx="1643">
                  <c:v>25.015800476074219</c:v>
                </c:pt>
                <c:pt idx="1644">
                  <c:v>24.997400283813477</c:v>
                </c:pt>
                <c:pt idx="1645">
                  <c:v>24.997360229492188</c:v>
                </c:pt>
                <c:pt idx="1646">
                  <c:v>24.991300582885742</c:v>
                </c:pt>
                <c:pt idx="1647">
                  <c:v>25.003599166870117</c:v>
                </c:pt>
                <c:pt idx="1648">
                  <c:v>24.997440338134766</c:v>
                </c:pt>
                <c:pt idx="1649">
                  <c:v>24.997379302978516</c:v>
                </c:pt>
                <c:pt idx="1650">
                  <c:v>24.997379302978516</c:v>
                </c:pt>
                <c:pt idx="1651">
                  <c:v>24.97892951965332</c:v>
                </c:pt>
                <c:pt idx="1652">
                  <c:v>25.0035400390625</c:v>
                </c:pt>
                <c:pt idx="1653">
                  <c:v>24.997440338134766</c:v>
                </c:pt>
                <c:pt idx="1654">
                  <c:v>24.997320175170898</c:v>
                </c:pt>
                <c:pt idx="1655">
                  <c:v>24.991220474243164</c:v>
                </c:pt>
                <c:pt idx="1656">
                  <c:v>24.991239547729492</c:v>
                </c:pt>
                <c:pt idx="1657">
                  <c:v>25.003559112548828</c:v>
                </c:pt>
                <c:pt idx="1658">
                  <c:v>24.997270584106445</c:v>
                </c:pt>
                <c:pt idx="1659">
                  <c:v>25.009599685668945</c:v>
                </c:pt>
                <c:pt idx="1660">
                  <c:v>24.997459411621094</c:v>
                </c:pt>
                <c:pt idx="1661">
                  <c:v>25.003499984741211</c:v>
                </c:pt>
                <c:pt idx="1662">
                  <c:v>25.003499984741211</c:v>
                </c:pt>
                <c:pt idx="1663">
                  <c:v>25.003429412841797</c:v>
                </c:pt>
                <c:pt idx="1664">
                  <c:v>25.015840530395508</c:v>
                </c:pt>
                <c:pt idx="1665">
                  <c:v>25.003599166870117</c:v>
                </c:pt>
                <c:pt idx="1666">
                  <c:v>25.003559112548828</c:v>
                </c:pt>
                <c:pt idx="1667">
                  <c:v>25.0035400390625</c:v>
                </c:pt>
                <c:pt idx="1668">
                  <c:v>25.009620666503906</c:v>
                </c:pt>
                <c:pt idx="1669">
                  <c:v>24.997379302978516</c:v>
                </c:pt>
                <c:pt idx="1670">
                  <c:v>25.015720367431641</c:v>
                </c:pt>
                <c:pt idx="1671">
                  <c:v>25.009679794311523</c:v>
                </c:pt>
                <c:pt idx="1672">
                  <c:v>24.991189956665039</c:v>
                </c:pt>
                <c:pt idx="1673">
                  <c:v>24.985069274902344</c:v>
                </c:pt>
                <c:pt idx="1674">
                  <c:v>25.003559112548828</c:v>
                </c:pt>
                <c:pt idx="1675">
                  <c:v>25.009639739990234</c:v>
                </c:pt>
                <c:pt idx="1676">
                  <c:v>25.003499984741211</c:v>
                </c:pt>
                <c:pt idx="1677">
                  <c:v>24.997379302978516</c:v>
                </c:pt>
                <c:pt idx="1678">
                  <c:v>24.985080718994141</c:v>
                </c:pt>
                <c:pt idx="1679">
                  <c:v>25.009740829467773</c:v>
                </c:pt>
                <c:pt idx="1680">
                  <c:v>25.003499984741211</c:v>
                </c:pt>
                <c:pt idx="1681">
                  <c:v>25.003599166870117</c:v>
                </c:pt>
                <c:pt idx="1682">
                  <c:v>24.997320175170898</c:v>
                </c:pt>
                <c:pt idx="1683">
                  <c:v>25.0035400390625</c:v>
                </c:pt>
                <c:pt idx="1684">
                  <c:v>25.003559112548828</c:v>
                </c:pt>
                <c:pt idx="1685">
                  <c:v>24.997440338134766</c:v>
                </c:pt>
                <c:pt idx="1686">
                  <c:v>25.0035400390625</c:v>
                </c:pt>
                <c:pt idx="1687">
                  <c:v>25.009679794311523</c:v>
                </c:pt>
                <c:pt idx="1688">
                  <c:v>24.997400283813477</c:v>
                </c:pt>
                <c:pt idx="1689">
                  <c:v>25.003620147705078</c:v>
                </c:pt>
                <c:pt idx="1690">
                  <c:v>25.009759902954102</c:v>
                </c:pt>
                <c:pt idx="1691">
                  <c:v>25.015800476074219</c:v>
                </c:pt>
                <c:pt idx="1692">
                  <c:v>24.985080718994141</c:v>
                </c:pt>
                <c:pt idx="1693">
                  <c:v>24.997360229492188</c:v>
                </c:pt>
                <c:pt idx="1694">
                  <c:v>24.978870391845703</c:v>
                </c:pt>
                <c:pt idx="1695">
                  <c:v>25.009700775146484</c:v>
                </c:pt>
                <c:pt idx="1696">
                  <c:v>24.997400283813477</c:v>
                </c:pt>
                <c:pt idx="1697">
                  <c:v>25.003480911254883</c:v>
                </c:pt>
                <c:pt idx="1698">
                  <c:v>25.003499984741211</c:v>
                </c:pt>
                <c:pt idx="1699">
                  <c:v>25.0035400390625</c:v>
                </c:pt>
                <c:pt idx="1700">
                  <c:v>25.003599166870117</c:v>
                </c:pt>
                <c:pt idx="1701">
                  <c:v>25.009679794311523</c:v>
                </c:pt>
                <c:pt idx="1702">
                  <c:v>24.991220474243164</c:v>
                </c:pt>
                <c:pt idx="1703">
                  <c:v>25.003559112548828</c:v>
                </c:pt>
                <c:pt idx="1704">
                  <c:v>25.0035400390625</c:v>
                </c:pt>
                <c:pt idx="1705">
                  <c:v>25.009679794311523</c:v>
                </c:pt>
                <c:pt idx="1706">
                  <c:v>25.003559112548828</c:v>
                </c:pt>
                <c:pt idx="1707">
                  <c:v>24.997320175170898</c:v>
                </c:pt>
                <c:pt idx="1708">
                  <c:v>25.003559112548828</c:v>
                </c:pt>
                <c:pt idx="1709">
                  <c:v>25.015800476074219</c:v>
                </c:pt>
                <c:pt idx="1710">
                  <c:v>25.009639739990234</c:v>
                </c:pt>
                <c:pt idx="1711">
                  <c:v>25.003499984741211</c:v>
                </c:pt>
                <c:pt idx="1712">
                  <c:v>24.997539520263672</c:v>
                </c:pt>
                <c:pt idx="1713">
                  <c:v>24.991239547729492</c:v>
                </c:pt>
                <c:pt idx="1714">
                  <c:v>25.003499984741211</c:v>
                </c:pt>
                <c:pt idx="1715">
                  <c:v>25.009679794311523</c:v>
                </c:pt>
                <c:pt idx="1716">
                  <c:v>25.003499984741211</c:v>
                </c:pt>
                <c:pt idx="1717">
                  <c:v>25.003480911254883</c:v>
                </c:pt>
                <c:pt idx="1718">
                  <c:v>24.997360229492188</c:v>
                </c:pt>
                <c:pt idx="1719">
                  <c:v>24.997360229492188</c:v>
                </c:pt>
                <c:pt idx="1720">
                  <c:v>25.015800476074219</c:v>
                </c:pt>
                <c:pt idx="1721">
                  <c:v>25.009639739990234</c:v>
                </c:pt>
                <c:pt idx="1722">
                  <c:v>25.009639739990234</c:v>
                </c:pt>
                <c:pt idx="1723">
                  <c:v>24.997400283813477</c:v>
                </c:pt>
                <c:pt idx="1724">
                  <c:v>25.003499984741211</c:v>
                </c:pt>
                <c:pt idx="1725">
                  <c:v>25.0035400390625</c:v>
                </c:pt>
                <c:pt idx="1726">
                  <c:v>25.0035400390625</c:v>
                </c:pt>
                <c:pt idx="1727">
                  <c:v>24.997400283813477</c:v>
                </c:pt>
                <c:pt idx="1728">
                  <c:v>24.997360229492188</c:v>
                </c:pt>
                <c:pt idx="1729">
                  <c:v>25.021940231323242</c:v>
                </c:pt>
                <c:pt idx="1730">
                  <c:v>24.991260528564453</c:v>
                </c:pt>
                <c:pt idx="1731">
                  <c:v>24.997320175170898</c:v>
                </c:pt>
                <c:pt idx="1732">
                  <c:v>25.009620666503906</c:v>
                </c:pt>
                <c:pt idx="1733">
                  <c:v>25.003480911254883</c:v>
                </c:pt>
                <c:pt idx="1734">
                  <c:v>25.0035400390625</c:v>
                </c:pt>
                <c:pt idx="1735">
                  <c:v>24.997400283813477</c:v>
                </c:pt>
                <c:pt idx="1736">
                  <c:v>24.997360229492188</c:v>
                </c:pt>
                <c:pt idx="1737">
                  <c:v>24.997400283813477</c:v>
                </c:pt>
                <c:pt idx="1738">
                  <c:v>24.991300582885742</c:v>
                </c:pt>
                <c:pt idx="1739">
                  <c:v>25.003559112548828</c:v>
                </c:pt>
                <c:pt idx="1740">
                  <c:v>24.997299194335938</c:v>
                </c:pt>
                <c:pt idx="1741">
                  <c:v>25.003499984741211</c:v>
                </c:pt>
                <c:pt idx="1742">
                  <c:v>25.0035400390625</c:v>
                </c:pt>
                <c:pt idx="1743">
                  <c:v>24.997360229492188</c:v>
                </c:pt>
                <c:pt idx="1744">
                  <c:v>24.991189956665039</c:v>
                </c:pt>
                <c:pt idx="1745">
                  <c:v>24.997360229492188</c:v>
                </c:pt>
                <c:pt idx="1746">
                  <c:v>24.991239547729492</c:v>
                </c:pt>
                <c:pt idx="1747">
                  <c:v>25.0035400390625</c:v>
                </c:pt>
                <c:pt idx="1748">
                  <c:v>24.991239547729492</c:v>
                </c:pt>
                <c:pt idx="1749">
                  <c:v>24.991170883178711</c:v>
                </c:pt>
                <c:pt idx="1750">
                  <c:v>24.997400283813477</c:v>
                </c:pt>
                <c:pt idx="1751">
                  <c:v>24.991239547729492</c:v>
                </c:pt>
                <c:pt idx="1752">
                  <c:v>24.978889465332031</c:v>
                </c:pt>
                <c:pt idx="1753">
                  <c:v>24.97892951965332</c:v>
                </c:pt>
                <c:pt idx="1754">
                  <c:v>24.991220474243164</c:v>
                </c:pt>
                <c:pt idx="1755">
                  <c:v>25.009679794311523</c:v>
                </c:pt>
                <c:pt idx="1756">
                  <c:v>24.991260528564453</c:v>
                </c:pt>
                <c:pt idx="1757">
                  <c:v>24.991189956665039</c:v>
                </c:pt>
                <c:pt idx="1758">
                  <c:v>24.997360229492188</c:v>
                </c:pt>
                <c:pt idx="1759">
                  <c:v>24.991300582885742</c:v>
                </c:pt>
                <c:pt idx="1760">
                  <c:v>24.997400283813477</c:v>
                </c:pt>
                <c:pt idx="1761">
                  <c:v>25.015800476074219</c:v>
                </c:pt>
                <c:pt idx="1762">
                  <c:v>24.985080718994141</c:v>
                </c:pt>
                <c:pt idx="1763">
                  <c:v>25.009759902954102</c:v>
                </c:pt>
                <c:pt idx="1764">
                  <c:v>25.0035400390625</c:v>
                </c:pt>
                <c:pt idx="1765">
                  <c:v>24.997400283813477</c:v>
                </c:pt>
                <c:pt idx="1766">
                  <c:v>24.997360229492188</c:v>
                </c:pt>
                <c:pt idx="1767">
                  <c:v>24.997400283813477</c:v>
                </c:pt>
                <c:pt idx="1768">
                  <c:v>25.003499984741211</c:v>
                </c:pt>
                <c:pt idx="1769">
                  <c:v>25.003459930419922</c:v>
                </c:pt>
                <c:pt idx="1770">
                  <c:v>24.997360229492188</c:v>
                </c:pt>
                <c:pt idx="1771">
                  <c:v>24.997379302978516</c:v>
                </c:pt>
                <c:pt idx="1772">
                  <c:v>24.991300582885742</c:v>
                </c:pt>
                <c:pt idx="1773">
                  <c:v>24.991300582885742</c:v>
                </c:pt>
                <c:pt idx="1774">
                  <c:v>24.997400283813477</c:v>
                </c:pt>
                <c:pt idx="1775">
                  <c:v>24.991220474243164</c:v>
                </c:pt>
                <c:pt idx="1776">
                  <c:v>24.991239547729492</c:v>
                </c:pt>
                <c:pt idx="1777">
                  <c:v>24.997360229492188</c:v>
                </c:pt>
                <c:pt idx="1778">
                  <c:v>24.997379302978516</c:v>
                </c:pt>
                <c:pt idx="1779">
                  <c:v>24.991220474243164</c:v>
                </c:pt>
                <c:pt idx="1780">
                  <c:v>25.003559112548828</c:v>
                </c:pt>
                <c:pt idx="1781">
                  <c:v>24.997320175170898</c:v>
                </c:pt>
                <c:pt idx="1782">
                  <c:v>25.003559112548828</c:v>
                </c:pt>
                <c:pt idx="1783">
                  <c:v>24.997360229492188</c:v>
                </c:pt>
                <c:pt idx="1784">
                  <c:v>25.003480911254883</c:v>
                </c:pt>
                <c:pt idx="1785">
                  <c:v>25.003499984741211</c:v>
                </c:pt>
                <c:pt idx="1786">
                  <c:v>25.009700775146484</c:v>
                </c:pt>
                <c:pt idx="1787">
                  <c:v>25.003499984741211</c:v>
                </c:pt>
                <c:pt idx="1788">
                  <c:v>25.009620666503906</c:v>
                </c:pt>
                <c:pt idx="1789">
                  <c:v>25.009679794311523</c:v>
                </c:pt>
                <c:pt idx="1790">
                  <c:v>24.991220474243164</c:v>
                </c:pt>
                <c:pt idx="1791">
                  <c:v>25.003559112548828</c:v>
                </c:pt>
                <c:pt idx="1792">
                  <c:v>25.009679794311523</c:v>
                </c:pt>
                <c:pt idx="1793">
                  <c:v>25.0035400390625</c:v>
                </c:pt>
                <c:pt idx="1794">
                  <c:v>24.991239547729492</c:v>
                </c:pt>
                <c:pt idx="1795">
                  <c:v>25.009620666503906</c:v>
                </c:pt>
                <c:pt idx="1796">
                  <c:v>24.991189956665039</c:v>
                </c:pt>
                <c:pt idx="1797">
                  <c:v>24.997320175170898</c:v>
                </c:pt>
                <c:pt idx="1798">
                  <c:v>24.991239547729492</c:v>
                </c:pt>
                <c:pt idx="1799">
                  <c:v>25.015840530395508</c:v>
                </c:pt>
                <c:pt idx="1800">
                  <c:v>25.009639739990234</c:v>
                </c:pt>
                <c:pt idx="1801">
                  <c:v>24.997379302978516</c:v>
                </c:pt>
                <c:pt idx="1802">
                  <c:v>24.991300582885742</c:v>
                </c:pt>
                <c:pt idx="1803">
                  <c:v>24.991170883178711</c:v>
                </c:pt>
                <c:pt idx="1804">
                  <c:v>24.997440338134766</c:v>
                </c:pt>
                <c:pt idx="1805">
                  <c:v>24.991260528564453</c:v>
                </c:pt>
                <c:pt idx="1806">
                  <c:v>24.991220474243164</c:v>
                </c:pt>
                <c:pt idx="1807">
                  <c:v>24.997440338134766</c:v>
                </c:pt>
                <c:pt idx="1808">
                  <c:v>25.003480911254883</c:v>
                </c:pt>
                <c:pt idx="1809">
                  <c:v>24.991170883178711</c:v>
                </c:pt>
                <c:pt idx="1810">
                  <c:v>25.015880584716797</c:v>
                </c:pt>
                <c:pt idx="1811">
                  <c:v>25.009679794311523</c:v>
                </c:pt>
                <c:pt idx="1812">
                  <c:v>24.991239547729492</c:v>
                </c:pt>
                <c:pt idx="1813">
                  <c:v>25.015779495239258</c:v>
                </c:pt>
                <c:pt idx="1814">
                  <c:v>24.997320175170898</c:v>
                </c:pt>
                <c:pt idx="1815">
                  <c:v>24.991220474243164</c:v>
                </c:pt>
                <c:pt idx="1816">
                  <c:v>24.991170883178711</c:v>
                </c:pt>
                <c:pt idx="1817">
                  <c:v>24.985099792480469</c:v>
                </c:pt>
                <c:pt idx="1818">
                  <c:v>24.991130828857422</c:v>
                </c:pt>
                <c:pt idx="1819">
                  <c:v>24.997379302978516</c:v>
                </c:pt>
                <c:pt idx="1820">
                  <c:v>25.003499984741211</c:v>
                </c:pt>
                <c:pt idx="1821">
                  <c:v>25.003599166870117</c:v>
                </c:pt>
                <c:pt idx="1822">
                  <c:v>24.991260528564453</c:v>
                </c:pt>
                <c:pt idx="1823">
                  <c:v>25.003559112548828</c:v>
                </c:pt>
                <c:pt idx="1824">
                  <c:v>25.003480911254883</c:v>
                </c:pt>
                <c:pt idx="1825">
                  <c:v>24.997440338134766</c:v>
                </c:pt>
                <c:pt idx="1826">
                  <c:v>25.003480911254883</c:v>
                </c:pt>
                <c:pt idx="1827">
                  <c:v>24.991170883178711</c:v>
                </c:pt>
                <c:pt idx="1828">
                  <c:v>25.003480911254883</c:v>
                </c:pt>
                <c:pt idx="1829">
                  <c:v>24.997459411621094</c:v>
                </c:pt>
                <c:pt idx="1830">
                  <c:v>25.009740829467773</c:v>
                </c:pt>
                <c:pt idx="1831">
                  <c:v>25.003429412841797</c:v>
                </c:pt>
                <c:pt idx="1832">
                  <c:v>25.0035400390625</c:v>
                </c:pt>
                <c:pt idx="1833">
                  <c:v>24.997360229492188</c:v>
                </c:pt>
                <c:pt idx="1834">
                  <c:v>25.0035400390625</c:v>
                </c:pt>
                <c:pt idx="1835">
                  <c:v>25.003599166870117</c:v>
                </c:pt>
                <c:pt idx="1836">
                  <c:v>25.003559112548828</c:v>
                </c:pt>
                <c:pt idx="1837">
                  <c:v>24.985139846801758</c:v>
                </c:pt>
                <c:pt idx="1838">
                  <c:v>25.003499984741211</c:v>
                </c:pt>
                <c:pt idx="1839">
                  <c:v>25.0035400390625</c:v>
                </c:pt>
                <c:pt idx="1840">
                  <c:v>24.991300582885742</c:v>
                </c:pt>
                <c:pt idx="1841">
                  <c:v>25.003499984741211</c:v>
                </c:pt>
                <c:pt idx="1842">
                  <c:v>24.997299194335938</c:v>
                </c:pt>
                <c:pt idx="1843">
                  <c:v>24.978889465332031</c:v>
                </c:pt>
                <c:pt idx="1844">
                  <c:v>25.003559112548828</c:v>
                </c:pt>
                <c:pt idx="1845">
                  <c:v>24.997440338134766</c:v>
                </c:pt>
                <c:pt idx="1846">
                  <c:v>25.003499984741211</c:v>
                </c:pt>
                <c:pt idx="1847">
                  <c:v>24.991239547729492</c:v>
                </c:pt>
                <c:pt idx="1848">
                  <c:v>24.991260528564453</c:v>
                </c:pt>
                <c:pt idx="1849">
                  <c:v>24.997400283813477</c:v>
                </c:pt>
                <c:pt idx="1850">
                  <c:v>24.985099792480469</c:v>
                </c:pt>
                <c:pt idx="1851">
                  <c:v>24.997360229492188</c:v>
                </c:pt>
                <c:pt idx="1852">
                  <c:v>24.997299194335938</c:v>
                </c:pt>
                <c:pt idx="1853">
                  <c:v>25.015880584716797</c:v>
                </c:pt>
                <c:pt idx="1854">
                  <c:v>25.003559112548828</c:v>
                </c:pt>
                <c:pt idx="1855">
                  <c:v>24.997360229492188</c:v>
                </c:pt>
                <c:pt idx="1856">
                  <c:v>25.003499984741211</c:v>
                </c:pt>
                <c:pt idx="1857">
                  <c:v>25.003559112548828</c:v>
                </c:pt>
                <c:pt idx="1858">
                  <c:v>25.009700775146484</c:v>
                </c:pt>
                <c:pt idx="1859">
                  <c:v>25.003499984741211</c:v>
                </c:pt>
                <c:pt idx="1860">
                  <c:v>25.009639739990234</c:v>
                </c:pt>
                <c:pt idx="1861">
                  <c:v>25.009679794311523</c:v>
                </c:pt>
                <c:pt idx="1862">
                  <c:v>24.997379302978516</c:v>
                </c:pt>
                <c:pt idx="1863">
                  <c:v>25.003559112548828</c:v>
                </c:pt>
                <c:pt idx="1864">
                  <c:v>25.003499984741211</c:v>
                </c:pt>
                <c:pt idx="1865">
                  <c:v>24.991300582885742</c:v>
                </c:pt>
                <c:pt idx="1866">
                  <c:v>25.003499984741211</c:v>
                </c:pt>
                <c:pt idx="1867">
                  <c:v>24.997360229492188</c:v>
                </c:pt>
                <c:pt idx="1868">
                  <c:v>25.009620666503906</c:v>
                </c:pt>
                <c:pt idx="1869">
                  <c:v>25.009679794311523</c:v>
                </c:pt>
                <c:pt idx="1870">
                  <c:v>24.991220474243164</c:v>
                </c:pt>
                <c:pt idx="1871">
                  <c:v>25.015800476074219</c:v>
                </c:pt>
                <c:pt idx="1872">
                  <c:v>25.003559112548828</c:v>
                </c:pt>
                <c:pt idx="1873">
                  <c:v>25.003459930419922</c:v>
                </c:pt>
                <c:pt idx="1874">
                  <c:v>25.009679794311523</c:v>
                </c:pt>
                <c:pt idx="1875">
                  <c:v>24.991260528564453</c:v>
                </c:pt>
                <c:pt idx="1876">
                  <c:v>25.003499984741211</c:v>
                </c:pt>
                <c:pt idx="1877">
                  <c:v>25.009679794311523</c:v>
                </c:pt>
                <c:pt idx="1878">
                  <c:v>24.997400283813477</c:v>
                </c:pt>
                <c:pt idx="1879">
                  <c:v>25.015840530395508</c:v>
                </c:pt>
                <c:pt idx="1880">
                  <c:v>24.991220474243164</c:v>
                </c:pt>
                <c:pt idx="1881">
                  <c:v>24.991300582885742</c:v>
                </c:pt>
                <c:pt idx="1882">
                  <c:v>25.0035400390625</c:v>
                </c:pt>
                <c:pt idx="1883">
                  <c:v>25.0035400390625</c:v>
                </c:pt>
                <c:pt idx="1884">
                  <c:v>25.009639739990234</c:v>
                </c:pt>
                <c:pt idx="1885">
                  <c:v>25.015800476074219</c:v>
                </c:pt>
                <c:pt idx="1886">
                  <c:v>25.003559112548828</c:v>
                </c:pt>
                <c:pt idx="1887">
                  <c:v>24.997299194335938</c:v>
                </c:pt>
                <c:pt idx="1888">
                  <c:v>24.997270584106445</c:v>
                </c:pt>
                <c:pt idx="1889">
                  <c:v>25.009679794311523</c:v>
                </c:pt>
                <c:pt idx="1890">
                  <c:v>25.003459930419922</c:v>
                </c:pt>
                <c:pt idx="1891">
                  <c:v>24.997400283813477</c:v>
                </c:pt>
                <c:pt idx="1892">
                  <c:v>24.991220474243164</c:v>
                </c:pt>
                <c:pt idx="1893">
                  <c:v>25.0035400390625</c:v>
                </c:pt>
                <c:pt idx="1894">
                  <c:v>25.003599166870117</c:v>
                </c:pt>
                <c:pt idx="1895">
                  <c:v>24.991260528564453</c:v>
                </c:pt>
                <c:pt idx="1896">
                  <c:v>25.009679794311523</c:v>
                </c:pt>
                <c:pt idx="1897">
                  <c:v>25.0035400390625</c:v>
                </c:pt>
                <c:pt idx="1898">
                  <c:v>25.009679794311523</c:v>
                </c:pt>
                <c:pt idx="1899">
                  <c:v>24.997379302978516</c:v>
                </c:pt>
                <c:pt idx="1900">
                  <c:v>24.997379302978516</c:v>
                </c:pt>
                <c:pt idx="1901">
                  <c:v>25.003499984741211</c:v>
                </c:pt>
                <c:pt idx="1902">
                  <c:v>24.991239547729492</c:v>
                </c:pt>
                <c:pt idx="1903">
                  <c:v>24.991239547729492</c:v>
                </c:pt>
                <c:pt idx="1904">
                  <c:v>24.991300582885742</c:v>
                </c:pt>
                <c:pt idx="1905">
                  <c:v>25.009679794311523</c:v>
                </c:pt>
                <c:pt idx="1906">
                  <c:v>25.0035400390625</c:v>
                </c:pt>
                <c:pt idx="1907">
                  <c:v>25.015880584716797</c:v>
                </c:pt>
                <c:pt idx="1908">
                  <c:v>25.003639221191406</c:v>
                </c:pt>
                <c:pt idx="1909">
                  <c:v>25.021940231323242</c:v>
                </c:pt>
                <c:pt idx="1910">
                  <c:v>24.997320175170898</c:v>
                </c:pt>
                <c:pt idx="1911">
                  <c:v>24.997459411621094</c:v>
                </c:pt>
                <c:pt idx="1912">
                  <c:v>24.991189956665039</c:v>
                </c:pt>
                <c:pt idx="1913">
                  <c:v>25.009700775146484</c:v>
                </c:pt>
                <c:pt idx="1914">
                  <c:v>25.021980285644531</c:v>
                </c:pt>
                <c:pt idx="1915">
                  <c:v>24.997299194335938</c:v>
                </c:pt>
                <c:pt idx="1916">
                  <c:v>24.997379302978516</c:v>
                </c:pt>
                <c:pt idx="1917">
                  <c:v>25.003499984741211</c:v>
                </c:pt>
                <c:pt idx="1918">
                  <c:v>25.0035400390625</c:v>
                </c:pt>
                <c:pt idx="1919">
                  <c:v>25.015840530395508</c:v>
                </c:pt>
                <c:pt idx="1920">
                  <c:v>25.009679794311523</c:v>
                </c:pt>
                <c:pt idx="1921">
                  <c:v>24.997459411621094</c:v>
                </c:pt>
                <c:pt idx="1922">
                  <c:v>24.991189956665039</c:v>
                </c:pt>
                <c:pt idx="1923">
                  <c:v>25.003559112548828</c:v>
                </c:pt>
                <c:pt idx="1924">
                  <c:v>24.991239547729492</c:v>
                </c:pt>
                <c:pt idx="1925">
                  <c:v>25.0035400390625</c:v>
                </c:pt>
                <c:pt idx="1926">
                  <c:v>25.015840530395508</c:v>
                </c:pt>
                <c:pt idx="1927">
                  <c:v>25.009679794311523</c:v>
                </c:pt>
                <c:pt idx="1928">
                  <c:v>25.003559112548828</c:v>
                </c:pt>
                <c:pt idx="1929">
                  <c:v>25.015840530395508</c:v>
                </c:pt>
                <c:pt idx="1930">
                  <c:v>24.997299194335938</c:v>
                </c:pt>
                <c:pt idx="1931">
                  <c:v>25.0035400390625</c:v>
                </c:pt>
                <c:pt idx="1932">
                  <c:v>25.015880584716797</c:v>
                </c:pt>
                <c:pt idx="1933">
                  <c:v>24.997249603271484</c:v>
                </c:pt>
                <c:pt idx="1934">
                  <c:v>25.0035400390625</c:v>
                </c:pt>
                <c:pt idx="1935">
                  <c:v>25.009639739990234</c:v>
                </c:pt>
                <c:pt idx="1936">
                  <c:v>24.991239547729492</c:v>
                </c:pt>
                <c:pt idx="1937">
                  <c:v>24.985080718994141</c:v>
                </c:pt>
                <c:pt idx="1938">
                  <c:v>25.028099060058594</c:v>
                </c:pt>
                <c:pt idx="1939">
                  <c:v>25.003620147705078</c:v>
                </c:pt>
                <c:pt idx="1940">
                  <c:v>24.991220474243164</c:v>
                </c:pt>
                <c:pt idx="1941">
                  <c:v>25.015800476074219</c:v>
                </c:pt>
                <c:pt idx="1942">
                  <c:v>24.985080718994141</c:v>
                </c:pt>
                <c:pt idx="1943">
                  <c:v>24.985099792480469</c:v>
                </c:pt>
                <c:pt idx="1944">
                  <c:v>24.997440338134766</c:v>
                </c:pt>
                <c:pt idx="1945">
                  <c:v>24.997480392456055</c:v>
                </c:pt>
                <c:pt idx="1946">
                  <c:v>24.997360229492188</c:v>
                </c:pt>
                <c:pt idx="1947">
                  <c:v>24.991300582885742</c:v>
                </c:pt>
                <c:pt idx="1948">
                  <c:v>24.985080718994141</c:v>
                </c:pt>
                <c:pt idx="1949">
                  <c:v>25.009679794311523</c:v>
                </c:pt>
                <c:pt idx="1950">
                  <c:v>24.997360229492188</c:v>
                </c:pt>
                <c:pt idx="1951">
                  <c:v>24.991239547729492</c:v>
                </c:pt>
                <c:pt idx="1952">
                  <c:v>25.003499984741211</c:v>
                </c:pt>
                <c:pt idx="1953">
                  <c:v>25.015840530395508</c:v>
                </c:pt>
                <c:pt idx="1954">
                  <c:v>25.0035400390625</c:v>
                </c:pt>
                <c:pt idx="1955">
                  <c:v>25.0035400390625</c:v>
                </c:pt>
                <c:pt idx="1956">
                  <c:v>24.997379302978516</c:v>
                </c:pt>
                <c:pt idx="1957">
                  <c:v>24.997320175170898</c:v>
                </c:pt>
                <c:pt idx="1958">
                  <c:v>25.009639739990234</c:v>
                </c:pt>
                <c:pt idx="1959">
                  <c:v>24.997320175170898</c:v>
                </c:pt>
                <c:pt idx="1960">
                  <c:v>24.997320175170898</c:v>
                </c:pt>
                <c:pt idx="1961">
                  <c:v>25.009740829467773</c:v>
                </c:pt>
                <c:pt idx="1962">
                  <c:v>25.009700775146484</c:v>
                </c:pt>
                <c:pt idx="1963">
                  <c:v>25.009639739990234</c:v>
                </c:pt>
                <c:pt idx="1964">
                  <c:v>25.009599685668945</c:v>
                </c:pt>
                <c:pt idx="1965">
                  <c:v>24.985069274902344</c:v>
                </c:pt>
                <c:pt idx="1966">
                  <c:v>25.009599685668945</c:v>
                </c:pt>
                <c:pt idx="1967">
                  <c:v>24.991260528564453</c:v>
                </c:pt>
                <c:pt idx="1968">
                  <c:v>24.991260528564453</c:v>
                </c:pt>
                <c:pt idx="1969">
                  <c:v>25.009700775146484</c:v>
                </c:pt>
                <c:pt idx="1970">
                  <c:v>25.009620666503906</c:v>
                </c:pt>
                <c:pt idx="1971">
                  <c:v>25.009700775146484</c:v>
                </c:pt>
                <c:pt idx="1972">
                  <c:v>25.028160095214844</c:v>
                </c:pt>
                <c:pt idx="1973">
                  <c:v>25.003459930419922</c:v>
                </c:pt>
                <c:pt idx="1974">
                  <c:v>25.003559112548828</c:v>
                </c:pt>
                <c:pt idx="1975">
                  <c:v>24.997440338134766</c:v>
                </c:pt>
                <c:pt idx="1976">
                  <c:v>25.003499984741211</c:v>
                </c:pt>
                <c:pt idx="1977">
                  <c:v>25.009679794311523</c:v>
                </c:pt>
                <c:pt idx="1978">
                  <c:v>25.015880584716797</c:v>
                </c:pt>
                <c:pt idx="1979">
                  <c:v>25.003499984741211</c:v>
                </c:pt>
                <c:pt idx="1980">
                  <c:v>25.009620666503906</c:v>
                </c:pt>
                <c:pt idx="1981">
                  <c:v>25.009679794311523</c:v>
                </c:pt>
                <c:pt idx="1982">
                  <c:v>24.997379302978516</c:v>
                </c:pt>
                <c:pt idx="1983">
                  <c:v>25.003499984741211</c:v>
                </c:pt>
                <c:pt idx="1984">
                  <c:v>25.009700775146484</c:v>
                </c:pt>
                <c:pt idx="1985">
                  <c:v>24.997270584106445</c:v>
                </c:pt>
                <c:pt idx="1986">
                  <c:v>25.003559112548828</c:v>
                </c:pt>
                <c:pt idx="1987">
                  <c:v>25.003559112548828</c:v>
                </c:pt>
                <c:pt idx="1988">
                  <c:v>25.009759902954102</c:v>
                </c:pt>
                <c:pt idx="1989">
                  <c:v>24.997459411621094</c:v>
                </c:pt>
                <c:pt idx="1990">
                  <c:v>25.003429412841797</c:v>
                </c:pt>
                <c:pt idx="1991">
                  <c:v>24.991220474243164</c:v>
                </c:pt>
                <c:pt idx="1992">
                  <c:v>24.991239547729492</c:v>
                </c:pt>
                <c:pt idx="1993">
                  <c:v>25.022060394287109</c:v>
                </c:pt>
                <c:pt idx="1994">
                  <c:v>24.997270584106445</c:v>
                </c:pt>
                <c:pt idx="1995">
                  <c:v>24.997379302978516</c:v>
                </c:pt>
                <c:pt idx="1996">
                  <c:v>25.009740829467773</c:v>
                </c:pt>
                <c:pt idx="1997">
                  <c:v>25.009679794311523</c:v>
                </c:pt>
                <c:pt idx="1998">
                  <c:v>25.03424072265625</c:v>
                </c:pt>
                <c:pt idx="1999">
                  <c:v>25.015800476074219</c:v>
                </c:pt>
                <c:pt idx="2000">
                  <c:v>25.003499984741211</c:v>
                </c:pt>
                <c:pt idx="2001">
                  <c:v>25.009679794311523</c:v>
                </c:pt>
                <c:pt idx="2002">
                  <c:v>25.009639739990234</c:v>
                </c:pt>
                <c:pt idx="2003">
                  <c:v>25.009700775146484</c:v>
                </c:pt>
                <c:pt idx="2004">
                  <c:v>25.021999359130859</c:v>
                </c:pt>
                <c:pt idx="2005">
                  <c:v>25.015840530395508</c:v>
                </c:pt>
                <c:pt idx="2006">
                  <c:v>24.997360229492188</c:v>
                </c:pt>
                <c:pt idx="2007">
                  <c:v>25.003599166870117</c:v>
                </c:pt>
                <c:pt idx="2008">
                  <c:v>25.003499984741211</c:v>
                </c:pt>
                <c:pt idx="2009">
                  <c:v>25.015840530395508</c:v>
                </c:pt>
                <c:pt idx="2010">
                  <c:v>25.009740829467773</c:v>
                </c:pt>
                <c:pt idx="2011">
                  <c:v>25.021999359130859</c:v>
                </c:pt>
                <c:pt idx="2012">
                  <c:v>25.015840530395508</c:v>
                </c:pt>
                <c:pt idx="2013">
                  <c:v>25.021999359130859</c:v>
                </c:pt>
                <c:pt idx="2014">
                  <c:v>24.99131965637207</c:v>
                </c:pt>
                <c:pt idx="2015">
                  <c:v>24.997400283813477</c:v>
                </c:pt>
                <c:pt idx="2016">
                  <c:v>25.015840530395508</c:v>
                </c:pt>
                <c:pt idx="2017">
                  <c:v>25.021980285644531</c:v>
                </c:pt>
                <c:pt idx="2018">
                  <c:v>25.003499984741211</c:v>
                </c:pt>
                <c:pt idx="2019">
                  <c:v>25.009740829467773</c:v>
                </c:pt>
                <c:pt idx="2020">
                  <c:v>25.009740829467773</c:v>
                </c:pt>
                <c:pt idx="2021">
                  <c:v>25.015779495239258</c:v>
                </c:pt>
                <c:pt idx="2022">
                  <c:v>24.997379302978516</c:v>
                </c:pt>
                <c:pt idx="2023">
                  <c:v>25.003599166870117</c:v>
                </c:pt>
                <c:pt idx="2024">
                  <c:v>25.015880584716797</c:v>
                </c:pt>
                <c:pt idx="2025">
                  <c:v>25.009740829467773</c:v>
                </c:pt>
                <c:pt idx="2026">
                  <c:v>24.985099792480469</c:v>
                </c:pt>
                <c:pt idx="2027">
                  <c:v>24.997360229492188</c:v>
                </c:pt>
                <c:pt idx="2028">
                  <c:v>25.0035400390625</c:v>
                </c:pt>
                <c:pt idx="2029">
                  <c:v>25.003499984741211</c:v>
                </c:pt>
                <c:pt idx="2030">
                  <c:v>25.009620666503906</c:v>
                </c:pt>
                <c:pt idx="2031">
                  <c:v>25.015859603881836</c:v>
                </c:pt>
                <c:pt idx="2032">
                  <c:v>25.009740829467773</c:v>
                </c:pt>
                <c:pt idx="2033">
                  <c:v>25.003599166870117</c:v>
                </c:pt>
                <c:pt idx="2034">
                  <c:v>25.015880584716797</c:v>
                </c:pt>
                <c:pt idx="2035">
                  <c:v>25.009740829467773</c:v>
                </c:pt>
                <c:pt idx="2036">
                  <c:v>25.009700775146484</c:v>
                </c:pt>
                <c:pt idx="2037">
                  <c:v>25.009740829467773</c:v>
                </c:pt>
                <c:pt idx="2038">
                  <c:v>24.997400283813477</c:v>
                </c:pt>
                <c:pt idx="2039">
                  <c:v>25.009679794311523</c:v>
                </c:pt>
                <c:pt idx="2040">
                  <c:v>25.009700775146484</c:v>
                </c:pt>
                <c:pt idx="2041">
                  <c:v>25.003499984741211</c:v>
                </c:pt>
                <c:pt idx="2042">
                  <c:v>25.009700775146484</c:v>
                </c:pt>
                <c:pt idx="2043">
                  <c:v>25.009679794311523</c:v>
                </c:pt>
                <c:pt idx="2044">
                  <c:v>25.003639221191406</c:v>
                </c:pt>
                <c:pt idx="2045">
                  <c:v>24.997440338134766</c:v>
                </c:pt>
                <c:pt idx="2046">
                  <c:v>25.003559112548828</c:v>
                </c:pt>
                <c:pt idx="2047">
                  <c:v>25.009679794311523</c:v>
                </c:pt>
                <c:pt idx="2048">
                  <c:v>25.009740829467773</c:v>
                </c:pt>
                <c:pt idx="2049">
                  <c:v>25.003559112548828</c:v>
                </c:pt>
                <c:pt idx="2050">
                  <c:v>25.0035400390625</c:v>
                </c:pt>
                <c:pt idx="2051">
                  <c:v>25.0035400390625</c:v>
                </c:pt>
                <c:pt idx="2052">
                  <c:v>25.003559112548828</c:v>
                </c:pt>
                <c:pt idx="2053">
                  <c:v>24.997440338134766</c:v>
                </c:pt>
                <c:pt idx="2054">
                  <c:v>25.015920639038086</c:v>
                </c:pt>
                <c:pt idx="2055">
                  <c:v>25.015800476074219</c:v>
                </c:pt>
                <c:pt idx="2056">
                  <c:v>25.003559112548828</c:v>
                </c:pt>
                <c:pt idx="2057">
                  <c:v>25.009759902954102</c:v>
                </c:pt>
                <c:pt idx="2058">
                  <c:v>25.009679794311523</c:v>
                </c:pt>
                <c:pt idx="2059">
                  <c:v>25.009700775146484</c:v>
                </c:pt>
                <c:pt idx="2060">
                  <c:v>25.0035400390625</c:v>
                </c:pt>
                <c:pt idx="2061">
                  <c:v>25.009740829467773</c:v>
                </c:pt>
                <c:pt idx="2062">
                  <c:v>25.009700775146484</c:v>
                </c:pt>
                <c:pt idx="2063">
                  <c:v>25.015840530395508</c:v>
                </c:pt>
                <c:pt idx="2064">
                  <c:v>24.991220474243164</c:v>
                </c:pt>
                <c:pt idx="2065">
                  <c:v>25.003499984741211</c:v>
                </c:pt>
                <c:pt idx="2066">
                  <c:v>25.009679794311523</c:v>
                </c:pt>
                <c:pt idx="2067">
                  <c:v>25.015880584716797</c:v>
                </c:pt>
                <c:pt idx="2068">
                  <c:v>25.0035400390625</c:v>
                </c:pt>
                <c:pt idx="2069">
                  <c:v>25.009740829467773</c:v>
                </c:pt>
                <c:pt idx="2070">
                  <c:v>25.009700775146484</c:v>
                </c:pt>
                <c:pt idx="2071">
                  <c:v>25.009599685668945</c:v>
                </c:pt>
                <c:pt idx="2072">
                  <c:v>25.015859603881836</c:v>
                </c:pt>
                <c:pt idx="2073">
                  <c:v>25.003559112548828</c:v>
                </c:pt>
                <c:pt idx="2074">
                  <c:v>24.997360229492188</c:v>
                </c:pt>
                <c:pt idx="2075">
                  <c:v>25.009700775146484</c:v>
                </c:pt>
                <c:pt idx="2076">
                  <c:v>25.021940231323242</c:v>
                </c:pt>
                <c:pt idx="2077">
                  <c:v>25.015840530395508</c:v>
                </c:pt>
                <c:pt idx="2078">
                  <c:v>25.009679794311523</c:v>
                </c:pt>
                <c:pt idx="2079">
                  <c:v>25.015859603881836</c:v>
                </c:pt>
                <c:pt idx="2080">
                  <c:v>25.009740829467773</c:v>
                </c:pt>
                <c:pt idx="2081">
                  <c:v>25.015840530395508</c:v>
                </c:pt>
                <c:pt idx="2082">
                  <c:v>25.009679794311523</c:v>
                </c:pt>
                <c:pt idx="2083">
                  <c:v>25.015859603881836</c:v>
                </c:pt>
                <c:pt idx="2084">
                  <c:v>25.009700775146484</c:v>
                </c:pt>
                <c:pt idx="2085">
                  <c:v>25.02202033996582</c:v>
                </c:pt>
                <c:pt idx="2086">
                  <c:v>25.0035400390625</c:v>
                </c:pt>
                <c:pt idx="2087">
                  <c:v>25.009639739990234</c:v>
                </c:pt>
                <c:pt idx="2088">
                  <c:v>24.997400283813477</c:v>
                </c:pt>
                <c:pt idx="2089">
                  <c:v>25.009700775146484</c:v>
                </c:pt>
                <c:pt idx="2090">
                  <c:v>25.009599685668945</c:v>
                </c:pt>
                <c:pt idx="2091">
                  <c:v>25.0035400390625</c:v>
                </c:pt>
                <c:pt idx="2092">
                  <c:v>25.009700775146484</c:v>
                </c:pt>
                <c:pt idx="2093">
                  <c:v>25.009679794311523</c:v>
                </c:pt>
                <c:pt idx="2094">
                  <c:v>25.009700775146484</c:v>
                </c:pt>
                <c:pt idx="2095">
                  <c:v>25.003480911254883</c:v>
                </c:pt>
                <c:pt idx="2096">
                  <c:v>25.015800476074219</c:v>
                </c:pt>
                <c:pt idx="2097">
                  <c:v>25.009679794311523</c:v>
                </c:pt>
                <c:pt idx="2098">
                  <c:v>25.015840530395508</c:v>
                </c:pt>
                <c:pt idx="2099">
                  <c:v>25.0035400390625</c:v>
                </c:pt>
                <c:pt idx="2100">
                  <c:v>25.015840530395508</c:v>
                </c:pt>
                <c:pt idx="2101">
                  <c:v>25.009759902954102</c:v>
                </c:pt>
                <c:pt idx="2102">
                  <c:v>25.009639739990234</c:v>
                </c:pt>
                <c:pt idx="2103">
                  <c:v>25.003620147705078</c:v>
                </c:pt>
                <c:pt idx="2104">
                  <c:v>25.009639739990234</c:v>
                </c:pt>
                <c:pt idx="2105">
                  <c:v>25.003499984741211</c:v>
                </c:pt>
                <c:pt idx="2106">
                  <c:v>25.015859603881836</c:v>
                </c:pt>
                <c:pt idx="2107">
                  <c:v>25.021999359130859</c:v>
                </c:pt>
                <c:pt idx="2108">
                  <c:v>25.003620147705078</c:v>
                </c:pt>
                <c:pt idx="2109">
                  <c:v>25.015859603881836</c:v>
                </c:pt>
                <c:pt idx="2110">
                  <c:v>25.0035400390625</c:v>
                </c:pt>
                <c:pt idx="2111">
                  <c:v>25.0035400390625</c:v>
                </c:pt>
                <c:pt idx="2112">
                  <c:v>25.015840530395508</c:v>
                </c:pt>
                <c:pt idx="2113">
                  <c:v>25.009759902954102</c:v>
                </c:pt>
                <c:pt idx="2114">
                  <c:v>25.009759902954102</c:v>
                </c:pt>
                <c:pt idx="2115">
                  <c:v>25.003620147705078</c:v>
                </c:pt>
                <c:pt idx="2116">
                  <c:v>25.003559112548828</c:v>
                </c:pt>
                <c:pt idx="2117">
                  <c:v>25.009759902954102</c:v>
                </c:pt>
                <c:pt idx="2118">
                  <c:v>25.003559112548828</c:v>
                </c:pt>
                <c:pt idx="2119">
                  <c:v>25.015920639038086</c:v>
                </c:pt>
                <c:pt idx="2120">
                  <c:v>25.009639739990234</c:v>
                </c:pt>
                <c:pt idx="2121">
                  <c:v>25.015779495239258</c:v>
                </c:pt>
                <c:pt idx="2122">
                  <c:v>25.003620147705078</c:v>
                </c:pt>
                <c:pt idx="2123">
                  <c:v>25.009639739990234</c:v>
                </c:pt>
                <c:pt idx="2124">
                  <c:v>24.997400283813477</c:v>
                </c:pt>
                <c:pt idx="2125">
                  <c:v>25.021980285644531</c:v>
                </c:pt>
                <c:pt idx="2126">
                  <c:v>25.003480911254883</c:v>
                </c:pt>
                <c:pt idx="2127">
                  <c:v>25.021999359130859</c:v>
                </c:pt>
                <c:pt idx="2128">
                  <c:v>25.0035400390625</c:v>
                </c:pt>
                <c:pt idx="2129">
                  <c:v>25.015800476074219</c:v>
                </c:pt>
                <c:pt idx="2130">
                  <c:v>25.015840530395508</c:v>
                </c:pt>
                <c:pt idx="2131">
                  <c:v>25.01576042175293</c:v>
                </c:pt>
                <c:pt idx="2132">
                  <c:v>25.015840530395508</c:v>
                </c:pt>
                <c:pt idx="2133">
                  <c:v>25.015840530395508</c:v>
                </c:pt>
                <c:pt idx="2134">
                  <c:v>25.009639739990234</c:v>
                </c:pt>
                <c:pt idx="2135">
                  <c:v>25.021940231323242</c:v>
                </c:pt>
                <c:pt idx="2136">
                  <c:v>25.015840530395508</c:v>
                </c:pt>
                <c:pt idx="2137">
                  <c:v>25.009740829467773</c:v>
                </c:pt>
                <c:pt idx="2138">
                  <c:v>25.003599166870117</c:v>
                </c:pt>
                <c:pt idx="2139">
                  <c:v>25.022060394287109</c:v>
                </c:pt>
                <c:pt idx="2140">
                  <c:v>25.015840530395508</c:v>
                </c:pt>
                <c:pt idx="2141">
                  <c:v>25.021980285644531</c:v>
                </c:pt>
                <c:pt idx="2142">
                  <c:v>25.0035400390625</c:v>
                </c:pt>
                <c:pt idx="2143">
                  <c:v>25.015920639038086</c:v>
                </c:pt>
                <c:pt idx="2144">
                  <c:v>25.0035400390625</c:v>
                </c:pt>
                <c:pt idx="2145">
                  <c:v>25.009700775146484</c:v>
                </c:pt>
                <c:pt idx="2146">
                  <c:v>25.009759902954102</c:v>
                </c:pt>
                <c:pt idx="2147">
                  <c:v>25.003599166870117</c:v>
                </c:pt>
                <c:pt idx="2148">
                  <c:v>25.015939712524414</c:v>
                </c:pt>
                <c:pt idx="2149">
                  <c:v>25.009740829467773</c:v>
                </c:pt>
                <c:pt idx="2150">
                  <c:v>25.009679794311523</c:v>
                </c:pt>
                <c:pt idx="2151">
                  <c:v>25.009679794311523</c:v>
                </c:pt>
                <c:pt idx="2152">
                  <c:v>25.009759902954102</c:v>
                </c:pt>
                <c:pt idx="2153">
                  <c:v>25.021860122680664</c:v>
                </c:pt>
                <c:pt idx="2154">
                  <c:v>25.009759902954102</c:v>
                </c:pt>
                <c:pt idx="2155">
                  <c:v>25.009679794311523</c:v>
                </c:pt>
                <c:pt idx="2156">
                  <c:v>25.003639221191406</c:v>
                </c:pt>
                <c:pt idx="2157">
                  <c:v>25.0035400390625</c:v>
                </c:pt>
                <c:pt idx="2158">
                  <c:v>25.003559112548828</c:v>
                </c:pt>
                <c:pt idx="2159">
                  <c:v>25.015880584716797</c:v>
                </c:pt>
                <c:pt idx="2160">
                  <c:v>25.009540557861328</c:v>
                </c:pt>
                <c:pt idx="2161">
                  <c:v>25.015779495239258</c:v>
                </c:pt>
                <c:pt idx="2162">
                  <c:v>25.009759902954102</c:v>
                </c:pt>
                <c:pt idx="2163">
                  <c:v>25.009410858154297</c:v>
                </c:pt>
                <c:pt idx="2164">
                  <c:v>25.015720367431641</c:v>
                </c:pt>
                <c:pt idx="2165">
                  <c:v>25.003429412841797</c:v>
                </c:pt>
                <c:pt idx="2166">
                  <c:v>25.009740829467773</c:v>
                </c:pt>
                <c:pt idx="2167">
                  <c:v>25.015779495239258</c:v>
                </c:pt>
                <c:pt idx="2168">
                  <c:v>25.009540557861328</c:v>
                </c:pt>
                <c:pt idx="2169">
                  <c:v>25.009740829467773</c:v>
                </c:pt>
                <c:pt idx="2170">
                  <c:v>25.003620147705078</c:v>
                </c:pt>
                <c:pt idx="2171">
                  <c:v>25.015840530395508</c:v>
                </c:pt>
                <c:pt idx="2172">
                  <c:v>25.021919250488281</c:v>
                </c:pt>
                <c:pt idx="2173">
                  <c:v>24.997379302978516</c:v>
                </c:pt>
                <c:pt idx="2174">
                  <c:v>25.009700775146484</c:v>
                </c:pt>
                <c:pt idx="2175">
                  <c:v>25.009620666503906</c:v>
                </c:pt>
                <c:pt idx="2176">
                  <c:v>25.009759902954102</c:v>
                </c:pt>
                <c:pt idx="2177">
                  <c:v>25.02202033996582</c:v>
                </c:pt>
                <c:pt idx="2178">
                  <c:v>25.0035400390625</c:v>
                </c:pt>
                <c:pt idx="2179">
                  <c:v>25.009740829467773</c:v>
                </c:pt>
                <c:pt idx="2180">
                  <c:v>25.021999359130859</c:v>
                </c:pt>
                <c:pt idx="2181">
                  <c:v>25.015840530395508</c:v>
                </c:pt>
                <c:pt idx="2182">
                  <c:v>25.015920639038086</c:v>
                </c:pt>
                <c:pt idx="2183">
                  <c:v>25.021980285644531</c:v>
                </c:pt>
                <c:pt idx="2184">
                  <c:v>25.003599166870117</c:v>
                </c:pt>
                <c:pt idx="2185">
                  <c:v>25.02202033996582</c:v>
                </c:pt>
                <c:pt idx="2186">
                  <c:v>25.009639739990234</c:v>
                </c:pt>
                <c:pt idx="2187">
                  <c:v>25.015840530395508</c:v>
                </c:pt>
                <c:pt idx="2188">
                  <c:v>25.009759902954102</c:v>
                </c:pt>
                <c:pt idx="2189">
                  <c:v>25.009639739990234</c:v>
                </c:pt>
                <c:pt idx="2190">
                  <c:v>25.003559112548828</c:v>
                </c:pt>
                <c:pt idx="2191">
                  <c:v>25.021980285644531</c:v>
                </c:pt>
                <c:pt idx="2192">
                  <c:v>25.015859603881836</c:v>
                </c:pt>
                <c:pt idx="2193">
                  <c:v>25.0035400390625</c:v>
                </c:pt>
                <c:pt idx="2194">
                  <c:v>25.009759902954102</c:v>
                </c:pt>
                <c:pt idx="2195">
                  <c:v>25.003559112548828</c:v>
                </c:pt>
                <c:pt idx="2196">
                  <c:v>25.015880584716797</c:v>
                </c:pt>
                <c:pt idx="2197">
                  <c:v>25.00956916809082</c:v>
                </c:pt>
                <c:pt idx="2198">
                  <c:v>25.009639739990234</c:v>
                </c:pt>
                <c:pt idx="2199">
                  <c:v>25.009740829467773</c:v>
                </c:pt>
                <c:pt idx="2200">
                  <c:v>25.015880584716797</c:v>
                </c:pt>
                <c:pt idx="2201">
                  <c:v>25.009740829467773</c:v>
                </c:pt>
                <c:pt idx="2202">
                  <c:v>25.015800476074219</c:v>
                </c:pt>
                <c:pt idx="2203">
                  <c:v>25.009759902954102</c:v>
                </c:pt>
                <c:pt idx="2204">
                  <c:v>25.003599166870117</c:v>
                </c:pt>
                <c:pt idx="2205">
                  <c:v>25.009679794311523</c:v>
                </c:pt>
                <c:pt idx="2206">
                  <c:v>25.003620147705078</c:v>
                </c:pt>
                <c:pt idx="2207">
                  <c:v>24.991189956665039</c:v>
                </c:pt>
                <c:pt idx="2208">
                  <c:v>25.0035400390625</c:v>
                </c:pt>
                <c:pt idx="2209">
                  <c:v>24.997400283813477</c:v>
                </c:pt>
                <c:pt idx="2210">
                  <c:v>24.991260528564453</c:v>
                </c:pt>
                <c:pt idx="2211">
                  <c:v>24.997320175170898</c:v>
                </c:pt>
                <c:pt idx="2212">
                  <c:v>24.997379302978516</c:v>
                </c:pt>
                <c:pt idx="2213">
                  <c:v>25.009679794311523</c:v>
                </c:pt>
                <c:pt idx="2214">
                  <c:v>24.997360229492188</c:v>
                </c:pt>
                <c:pt idx="2215">
                  <c:v>24.99131965637207</c:v>
                </c:pt>
                <c:pt idx="2216">
                  <c:v>24.991239547729492</c:v>
                </c:pt>
                <c:pt idx="2217">
                  <c:v>24.979000091552734</c:v>
                </c:pt>
                <c:pt idx="2218">
                  <c:v>25.003599166870117</c:v>
                </c:pt>
                <c:pt idx="2219">
                  <c:v>25.0035400390625</c:v>
                </c:pt>
                <c:pt idx="2220">
                  <c:v>24.991260528564453</c:v>
                </c:pt>
                <c:pt idx="2221">
                  <c:v>24.99131965637207</c:v>
                </c:pt>
                <c:pt idx="2222">
                  <c:v>24.997400283813477</c:v>
                </c:pt>
                <c:pt idx="2223">
                  <c:v>24.99131965637207</c:v>
                </c:pt>
                <c:pt idx="2224">
                  <c:v>24.997440338134766</c:v>
                </c:pt>
                <c:pt idx="2225">
                  <c:v>24.985029220581055</c:v>
                </c:pt>
                <c:pt idx="2226">
                  <c:v>24.99131965637207</c:v>
                </c:pt>
                <c:pt idx="2227">
                  <c:v>24.997400283813477</c:v>
                </c:pt>
                <c:pt idx="2228">
                  <c:v>24.979000091552734</c:v>
                </c:pt>
                <c:pt idx="2229">
                  <c:v>24.985029220581055</c:v>
                </c:pt>
                <c:pt idx="2230">
                  <c:v>24.985160827636719</c:v>
                </c:pt>
                <c:pt idx="2231">
                  <c:v>24.979000091552734</c:v>
                </c:pt>
                <c:pt idx="2232">
                  <c:v>24.985139846801758</c:v>
                </c:pt>
                <c:pt idx="2233">
                  <c:v>24.991300582885742</c:v>
                </c:pt>
                <c:pt idx="2234">
                  <c:v>24.997459411621094</c:v>
                </c:pt>
                <c:pt idx="2235">
                  <c:v>24.991300582885742</c:v>
                </c:pt>
                <c:pt idx="2236">
                  <c:v>24.985069274902344</c:v>
                </c:pt>
                <c:pt idx="2237">
                  <c:v>24.991220474243164</c:v>
                </c:pt>
                <c:pt idx="2238">
                  <c:v>25.003499984741211</c:v>
                </c:pt>
                <c:pt idx="2239">
                  <c:v>25.003559112548828</c:v>
                </c:pt>
                <c:pt idx="2240">
                  <c:v>24.985160827636719</c:v>
                </c:pt>
                <c:pt idx="2241">
                  <c:v>24.985069274902344</c:v>
                </c:pt>
                <c:pt idx="2242">
                  <c:v>25.003599166870117</c:v>
                </c:pt>
                <c:pt idx="2243">
                  <c:v>25.003499984741211</c:v>
                </c:pt>
                <c:pt idx="2244">
                  <c:v>24.985099792480469</c:v>
                </c:pt>
                <c:pt idx="2245">
                  <c:v>24.991239547729492</c:v>
                </c:pt>
                <c:pt idx="2246">
                  <c:v>24.991189956665039</c:v>
                </c:pt>
                <c:pt idx="2247">
                  <c:v>25.003480911254883</c:v>
                </c:pt>
                <c:pt idx="2248">
                  <c:v>24.997459411621094</c:v>
                </c:pt>
                <c:pt idx="2249">
                  <c:v>24.991220474243164</c:v>
                </c:pt>
                <c:pt idx="2250">
                  <c:v>24.997440338134766</c:v>
                </c:pt>
                <c:pt idx="2251">
                  <c:v>24.991359710693359</c:v>
                </c:pt>
                <c:pt idx="2252">
                  <c:v>24.99131965637207</c:v>
                </c:pt>
                <c:pt idx="2253">
                  <c:v>24.985099792480469</c:v>
                </c:pt>
                <c:pt idx="2254">
                  <c:v>24.985139846801758</c:v>
                </c:pt>
                <c:pt idx="2255">
                  <c:v>24.979000091552734</c:v>
                </c:pt>
                <c:pt idx="2256">
                  <c:v>24.991260528564453</c:v>
                </c:pt>
                <c:pt idx="2257">
                  <c:v>24.991260528564453</c:v>
                </c:pt>
                <c:pt idx="2258">
                  <c:v>24.985099792480469</c:v>
                </c:pt>
                <c:pt idx="2259">
                  <c:v>24.978939056396484</c:v>
                </c:pt>
                <c:pt idx="2260">
                  <c:v>24.985139846801758</c:v>
                </c:pt>
                <c:pt idx="2261">
                  <c:v>24.979000091552734</c:v>
                </c:pt>
                <c:pt idx="2262">
                  <c:v>24.985139846801758</c:v>
                </c:pt>
                <c:pt idx="2263">
                  <c:v>24.978889465332031</c:v>
                </c:pt>
                <c:pt idx="2264">
                  <c:v>24.985160827636719</c:v>
                </c:pt>
                <c:pt idx="2265">
                  <c:v>24.972829818725586</c:v>
                </c:pt>
                <c:pt idx="2266">
                  <c:v>24.966650009155273</c:v>
                </c:pt>
                <c:pt idx="2267">
                  <c:v>24.985139846801758</c:v>
                </c:pt>
                <c:pt idx="2268">
                  <c:v>24.985029220581055</c:v>
                </c:pt>
                <c:pt idx="2269">
                  <c:v>24.985139846801758</c:v>
                </c:pt>
                <c:pt idx="2270">
                  <c:v>24.985139846801758</c:v>
                </c:pt>
                <c:pt idx="2271">
                  <c:v>24.985139846801758</c:v>
                </c:pt>
                <c:pt idx="2272">
                  <c:v>24.985029220581055</c:v>
                </c:pt>
                <c:pt idx="2273">
                  <c:v>24.978979110717773</c:v>
                </c:pt>
                <c:pt idx="2274">
                  <c:v>24.99138069152832</c:v>
                </c:pt>
                <c:pt idx="2275">
                  <c:v>24.972850799560547</c:v>
                </c:pt>
                <c:pt idx="2276">
                  <c:v>24.972770690917969</c:v>
                </c:pt>
                <c:pt idx="2277">
                  <c:v>24.997459411621094</c:v>
                </c:pt>
                <c:pt idx="2278">
                  <c:v>24.985069274902344</c:v>
                </c:pt>
                <c:pt idx="2279">
                  <c:v>24.978889465332031</c:v>
                </c:pt>
                <c:pt idx="2280">
                  <c:v>24.985080718994141</c:v>
                </c:pt>
                <c:pt idx="2281">
                  <c:v>24.991239547729492</c:v>
                </c:pt>
                <c:pt idx="2282">
                  <c:v>24.985219955444336</c:v>
                </c:pt>
                <c:pt idx="2283">
                  <c:v>24.985340118408203</c:v>
                </c:pt>
                <c:pt idx="2284">
                  <c:v>24.997459411621094</c:v>
                </c:pt>
                <c:pt idx="2285">
                  <c:v>24.997379302978516</c:v>
                </c:pt>
                <c:pt idx="2286">
                  <c:v>25.003499984741211</c:v>
                </c:pt>
                <c:pt idx="2287">
                  <c:v>24.985099792480469</c:v>
                </c:pt>
                <c:pt idx="2288">
                  <c:v>24.978710174560547</c:v>
                </c:pt>
                <c:pt idx="2289">
                  <c:v>24.997400283813477</c:v>
                </c:pt>
                <c:pt idx="2290">
                  <c:v>25.003679275512695</c:v>
                </c:pt>
                <c:pt idx="2291">
                  <c:v>24.985029220581055</c:v>
                </c:pt>
                <c:pt idx="2292">
                  <c:v>25.003559112548828</c:v>
                </c:pt>
                <c:pt idx="2293">
                  <c:v>25.003499984741211</c:v>
                </c:pt>
                <c:pt idx="2294">
                  <c:v>24.997400283813477</c:v>
                </c:pt>
                <c:pt idx="2295">
                  <c:v>24.991220474243164</c:v>
                </c:pt>
                <c:pt idx="2296">
                  <c:v>24.997440338134766</c:v>
                </c:pt>
                <c:pt idx="2297">
                  <c:v>24.985240936279297</c:v>
                </c:pt>
                <c:pt idx="2298">
                  <c:v>24.985240936279297</c:v>
                </c:pt>
                <c:pt idx="2299">
                  <c:v>24.985099792480469</c:v>
                </c:pt>
                <c:pt idx="2300">
                  <c:v>24.997440338134766</c:v>
                </c:pt>
                <c:pt idx="2301">
                  <c:v>24.997360229492188</c:v>
                </c:pt>
                <c:pt idx="2302">
                  <c:v>25.003599166870117</c:v>
                </c:pt>
                <c:pt idx="2303">
                  <c:v>25.003400802612305</c:v>
                </c:pt>
                <c:pt idx="2304">
                  <c:v>24.997379302978516</c:v>
                </c:pt>
                <c:pt idx="2305">
                  <c:v>24.985300064086914</c:v>
                </c:pt>
                <c:pt idx="2306">
                  <c:v>25.003620147705078</c:v>
                </c:pt>
                <c:pt idx="2307">
                  <c:v>25.003620147705078</c:v>
                </c:pt>
                <c:pt idx="2308">
                  <c:v>24.997539520263672</c:v>
                </c:pt>
                <c:pt idx="2309">
                  <c:v>24.991260528564453</c:v>
                </c:pt>
                <c:pt idx="2310">
                  <c:v>25.003459930419922</c:v>
                </c:pt>
                <c:pt idx="2311">
                  <c:v>24.991239547729492</c:v>
                </c:pt>
                <c:pt idx="2312">
                  <c:v>24.991260528564453</c:v>
                </c:pt>
                <c:pt idx="2313">
                  <c:v>24.997400283813477</c:v>
                </c:pt>
                <c:pt idx="2314">
                  <c:v>24.991260528564453</c:v>
                </c:pt>
                <c:pt idx="2315">
                  <c:v>24.997459411621094</c:v>
                </c:pt>
                <c:pt idx="2316">
                  <c:v>24.991260528564453</c:v>
                </c:pt>
                <c:pt idx="2317">
                  <c:v>24.997379302978516</c:v>
                </c:pt>
                <c:pt idx="2318">
                  <c:v>25.003599166870117</c:v>
                </c:pt>
                <c:pt idx="2319">
                  <c:v>24.997400283813477</c:v>
                </c:pt>
                <c:pt idx="2320">
                  <c:v>24.985029220581055</c:v>
                </c:pt>
                <c:pt idx="2321">
                  <c:v>24.991300582885742</c:v>
                </c:pt>
                <c:pt idx="2322">
                  <c:v>25.0035400390625</c:v>
                </c:pt>
                <c:pt idx="2323">
                  <c:v>24.991260528564453</c:v>
                </c:pt>
                <c:pt idx="2324">
                  <c:v>24.997379302978516</c:v>
                </c:pt>
                <c:pt idx="2325">
                  <c:v>24.991220474243164</c:v>
                </c:pt>
                <c:pt idx="2326">
                  <c:v>24.991300582885742</c:v>
                </c:pt>
                <c:pt idx="2327">
                  <c:v>25.003480911254883</c:v>
                </c:pt>
                <c:pt idx="2328">
                  <c:v>25.003480911254883</c:v>
                </c:pt>
                <c:pt idx="2329">
                  <c:v>25.009639739990234</c:v>
                </c:pt>
                <c:pt idx="2330">
                  <c:v>25.009679794311523</c:v>
                </c:pt>
                <c:pt idx="2331">
                  <c:v>24.997440338134766</c:v>
                </c:pt>
                <c:pt idx="2332">
                  <c:v>24.997320175170898</c:v>
                </c:pt>
                <c:pt idx="2333">
                  <c:v>25.003599166870117</c:v>
                </c:pt>
                <c:pt idx="2334">
                  <c:v>25.003559112548828</c:v>
                </c:pt>
                <c:pt idx="2335">
                  <c:v>24.985139846801758</c:v>
                </c:pt>
                <c:pt idx="2336">
                  <c:v>24.997400283813477</c:v>
                </c:pt>
                <c:pt idx="2337">
                  <c:v>24.997440338134766</c:v>
                </c:pt>
                <c:pt idx="2338">
                  <c:v>24.997360229492188</c:v>
                </c:pt>
                <c:pt idx="2339">
                  <c:v>24.991260528564453</c:v>
                </c:pt>
                <c:pt idx="2340">
                  <c:v>24.997459411621094</c:v>
                </c:pt>
                <c:pt idx="2341">
                  <c:v>25.0035400390625</c:v>
                </c:pt>
                <c:pt idx="2342">
                  <c:v>25.003480911254883</c:v>
                </c:pt>
                <c:pt idx="2343">
                  <c:v>25.009740829467773</c:v>
                </c:pt>
                <c:pt idx="2344">
                  <c:v>24.997440338134766</c:v>
                </c:pt>
                <c:pt idx="2345">
                  <c:v>24.991239547729492</c:v>
                </c:pt>
                <c:pt idx="2346">
                  <c:v>25.003559112548828</c:v>
                </c:pt>
                <c:pt idx="2347">
                  <c:v>25.0035400390625</c:v>
                </c:pt>
                <c:pt idx="2348">
                  <c:v>24.997440338134766</c:v>
                </c:pt>
                <c:pt idx="2349">
                  <c:v>25.009679794311523</c:v>
                </c:pt>
                <c:pt idx="2350">
                  <c:v>24.997379302978516</c:v>
                </c:pt>
                <c:pt idx="2351">
                  <c:v>24.997379302978516</c:v>
                </c:pt>
                <c:pt idx="2352">
                  <c:v>25.003559112548828</c:v>
                </c:pt>
                <c:pt idx="2353">
                  <c:v>25.003639221191406</c:v>
                </c:pt>
                <c:pt idx="2354">
                  <c:v>25.003639221191406</c:v>
                </c:pt>
                <c:pt idx="2355">
                  <c:v>25.009740829467773</c:v>
                </c:pt>
                <c:pt idx="2356">
                  <c:v>24.997360229492188</c:v>
                </c:pt>
                <c:pt idx="2357">
                  <c:v>25.009740829467773</c:v>
                </c:pt>
                <c:pt idx="2358">
                  <c:v>24.997400283813477</c:v>
                </c:pt>
                <c:pt idx="2359">
                  <c:v>25.015840530395508</c:v>
                </c:pt>
                <c:pt idx="2360">
                  <c:v>25.0035400390625</c:v>
                </c:pt>
                <c:pt idx="2361">
                  <c:v>24.997440338134766</c:v>
                </c:pt>
                <c:pt idx="2362">
                  <c:v>24.997400283813477</c:v>
                </c:pt>
                <c:pt idx="2363">
                  <c:v>25.015800476074219</c:v>
                </c:pt>
                <c:pt idx="2364">
                  <c:v>24.997400283813477</c:v>
                </c:pt>
                <c:pt idx="2365">
                  <c:v>25.0035400390625</c:v>
                </c:pt>
                <c:pt idx="2366">
                  <c:v>25.003620147705078</c:v>
                </c:pt>
                <c:pt idx="2367">
                  <c:v>25.003559112548828</c:v>
                </c:pt>
                <c:pt idx="2368">
                  <c:v>25.009740829467773</c:v>
                </c:pt>
                <c:pt idx="2369">
                  <c:v>25.009679794311523</c:v>
                </c:pt>
                <c:pt idx="2370">
                  <c:v>25.009700775146484</c:v>
                </c:pt>
                <c:pt idx="2371">
                  <c:v>25.003499984741211</c:v>
                </c:pt>
                <c:pt idx="2372">
                  <c:v>25.00956916809082</c:v>
                </c:pt>
                <c:pt idx="2373">
                  <c:v>25.009740829467773</c:v>
                </c:pt>
                <c:pt idx="2374">
                  <c:v>25.015840530395508</c:v>
                </c:pt>
                <c:pt idx="2375">
                  <c:v>25.009700775146484</c:v>
                </c:pt>
                <c:pt idx="2376">
                  <c:v>25.009679794311523</c:v>
                </c:pt>
                <c:pt idx="2377">
                  <c:v>24.997379302978516</c:v>
                </c:pt>
                <c:pt idx="2378">
                  <c:v>25.0035400390625</c:v>
                </c:pt>
                <c:pt idx="2379">
                  <c:v>25.009740829467773</c:v>
                </c:pt>
                <c:pt idx="2380">
                  <c:v>24.997379302978516</c:v>
                </c:pt>
                <c:pt idx="2381">
                  <c:v>24.997440338134766</c:v>
                </c:pt>
                <c:pt idx="2382">
                  <c:v>25.003559112548828</c:v>
                </c:pt>
                <c:pt idx="2383">
                  <c:v>24.997400283813477</c:v>
                </c:pt>
                <c:pt idx="2384">
                  <c:v>25.009679794311523</c:v>
                </c:pt>
                <c:pt idx="2385">
                  <c:v>25.0035400390625</c:v>
                </c:pt>
                <c:pt idx="2386">
                  <c:v>25.003480911254883</c:v>
                </c:pt>
                <c:pt idx="2387">
                  <c:v>24.991300582885742</c:v>
                </c:pt>
                <c:pt idx="2388">
                  <c:v>24.997320175170898</c:v>
                </c:pt>
                <c:pt idx="2389">
                  <c:v>25.009679794311523</c:v>
                </c:pt>
                <c:pt idx="2390">
                  <c:v>25.0035400390625</c:v>
                </c:pt>
                <c:pt idx="2391">
                  <c:v>25.009639739990234</c:v>
                </c:pt>
                <c:pt idx="2392">
                  <c:v>24.997320175170898</c:v>
                </c:pt>
                <c:pt idx="2393">
                  <c:v>25.003559112548828</c:v>
                </c:pt>
                <c:pt idx="2394">
                  <c:v>25.015859603881836</c:v>
                </c:pt>
                <c:pt idx="2395">
                  <c:v>25.003559112548828</c:v>
                </c:pt>
                <c:pt idx="2396">
                  <c:v>25.009759902954102</c:v>
                </c:pt>
                <c:pt idx="2397">
                  <c:v>24.997440338134766</c:v>
                </c:pt>
                <c:pt idx="2398">
                  <c:v>24.991239547729492</c:v>
                </c:pt>
                <c:pt idx="2399">
                  <c:v>24.997459411621094</c:v>
                </c:pt>
                <c:pt idx="2400">
                  <c:v>24.985200881958008</c:v>
                </c:pt>
                <c:pt idx="2401">
                  <c:v>24.991300582885742</c:v>
                </c:pt>
                <c:pt idx="2402">
                  <c:v>25.003480911254883</c:v>
                </c:pt>
                <c:pt idx="2403">
                  <c:v>24.991439819335938</c:v>
                </c:pt>
                <c:pt idx="2404">
                  <c:v>24.991260528564453</c:v>
                </c:pt>
                <c:pt idx="2405">
                  <c:v>24.991300582885742</c:v>
                </c:pt>
                <c:pt idx="2406">
                  <c:v>25.003599166870117</c:v>
                </c:pt>
                <c:pt idx="2407">
                  <c:v>24.997440338134766</c:v>
                </c:pt>
                <c:pt idx="2408">
                  <c:v>24.997400283813477</c:v>
                </c:pt>
                <c:pt idx="2409">
                  <c:v>24.99131965637207</c:v>
                </c:pt>
                <c:pt idx="2410">
                  <c:v>24.997379302978516</c:v>
                </c:pt>
                <c:pt idx="2411">
                  <c:v>25.003559112548828</c:v>
                </c:pt>
                <c:pt idx="2412">
                  <c:v>25.003620147705078</c:v>
                </c:pt>
                <c:pt idx="2413">
                  <c:v>24.991220474243164</c:v>
                </c:pt>
                <c:pt idx="2414">
                  <c:v>25.009679794311523</c:v>
                </c:pt>
                <c:pt idx="2415">
                  <c:v>25.003429412841797</c:v>
                </c:pt>
                <c:pt idx="2416">
                  <c:v>24.997379302978516</c:v>
                </c:pt>
                <c:pt idx="2417">
                  <c:v>25.009620666503906</c:v>
                </c:pt>
                <c:pt idx="2418">
                  <c:v>25.003400802612305</c:v>
                </c:pt>
                <c:pt idx="2419">
                  <c:v>24.997360229492188</c:v>
                </c:pt>
                <c:pt idx="2420">
                  <c:v>24.991239547729492</c:v>
                </c:pt>
                <c:pt idx="2421">
                  <c:v>25.009740829467773</c:v>
                </c:pt>
                <c:pt idx="2422">
                  <c:v>24.997539520263672</c:v>
                </c:pt>
                <c:pt idx="2423">
                  <c:v>24.991170883178711</c:v>
                </c:pt>
                <c:pt idx="2424">
                  <c:v>24.997379302978516</c:v>
                </c:pt>
                <c:pt idx="2425">
                  <c:v>24.985029220581055</c:v>
                </c:pt>
                <c:pt idx="2426">
                  <c:v>24.997400283813477</c:v>
                </c:pt>
                <c:pt idx="2427">
                  <c:v>25.009679794311523</c:v>
                </c:pt>
                <c:pt idx="2428">
                  <c:v>24.997400283813477</c:v>
                </c:pt>
                <c:pt idx="2429">
                  <c:v>25.009599685668945</c:v>
                </c:pt>
                <c:pt idx="2430">
                  <c:v>25.009679794311523</c:v>
                </c:pt>
                <c:pt idx="2431">
                  <c:v>25.009740829467773</c:v>
                </c:pt>
                <c:pt idx="2432">
                  <c:v>24.985010147094727</c:v>
                </c:pt>
                <c:pt idx="2433">
                  <c:v>25.009679794311523</c:v>
                </c:pt>
                <c:pt idx="2434">
                  <c:v>24.997320175170898</c:v>
                </c:pt>
                <c:pt idx="2435">
                  <c:v>24.997360229492188</c:v>
                </c:pt>
                <c:pt idx="2436">
                  <c:v>25.003499984741211</c:v>
                </c:pt>
                <c:pt idx="2437">
                  <c:v>25.003620147705078</c:v>
                </c:pt>
                <c:pt idx="2438">
                  <c:v>25.009679794311523</c:v>
                </c:pt>
                <c:pt idx="2439">
                  <c:v>25.015840530395508</c:v>
                </c:pt>
                <c:pt idx="2440">
                  <c:v>24.997520446777344</c:v>
                </c:pt>
                <c:pt idx="2441">
                  <c:v>24.997459411621094</c:v>
                </c:pt>
                <c:pt idx="2442">
                  <c:v>25.009759902954102</c:v>
                </c:pt>
                <c:pt idx="2443">
                  <c:v>24.985069274902344</c:v>
                </c:pt>
                <c:pt idx="2444">
                  <c:v>24.991220474243164</c:v>
                </c:pt>
                <c:pt idx="2445">
                  <c:v>24.997360229492188</c:v>
                </c:pt>
                <c:pt idx="2446">
                  <c:v>24.997379302978516</c:v>
                </c:pt>
                <c:pt idx="2447">
                  <c:v>24.997459411621094</c:v>
                </c:pt>
                <c:pt idx="2448">
                  <c:v>24.997379302978516</c:v>
                </c:pt>
                <c:pt idx="2449">
                  <c:v>24.991109848022461</c:v>
                </c:pt>
                <c:pt idx="2450">
                  <c:v>24.991260528564453</c:v>
                </c:pt>
                <c:pt idx="2451">
                  <c:v>24.985029220581055</c:v>
                </c:pt>
                <c:pt idx="2452">
                  <c:v>24.991239547729492</c:v>
                </c:pt>
                <c:pt idx="2453">
                  <c:v>24.997379302978516</c:v>
                </c:pt>
                <c:pt idx="2454">
                  <c:v>25.003559112548828</c:v>
                </c:pt>
                <c:pt idx="2455">
                  <c:v>24.997440338134766</c:v>
                </c:pt>
                <c:pt idx="2456">
                  <c:v>24.997379302978516</c:v>
                </c:pt>
                <c:pt idx="2457">
                  <c:v>25.003499984741211</c:v>
                </c:pt>
                <c:pt idx="2458">
                  <c:v>24.997400283813477</c:v>
                </c:pt>
                <c:pt idx="2459">
                  <c:v>24.991239547729492</c:v>
                </c:pt>
                <c:pt idx="2460">
                  <c:v>25.003499984741211</c:v>
                </c:pt>
                <c:pt idx="2461">
                  <c:v>24.997379302978516</c:v>
                </c:pt>
                <c:pt idx="2462">
                  <c:v>24.997360229492188</c:v>
                </c:pt>
                <c:pt idx="2463">
                  <c:v>25.0035400390625</c:v>
                </c:pt>
                <c:pt idx="2464">
                  <c:v>25.003620147705078</c:v>
                </c:pt>
                <c:pt idx="2465">
                  <c:v>24.997400283813477</c:v>
                </c:pt>
                <c:pt idx="2466">
                  <c:v>24.997320175170898</c:v>
                </c:pt>
                <c:pt idx="2467">
                  <c:v>25.003599166870117</c:v>
                </c:pt>
                <c:pt idx="2468">
                  <c:v>24.997539520263672</c:v>
                </c:pt>
                <c:pt idx="2469">
                  <c:v>24.99131965637207</c:v>
                </c:pt>
                <c:pt idx="2470">
                  <c:v>25.003499984741211</c:v>
                </c:pt>
                <c:pt idx="2471">
                  <c:v>25.003559112548828</c:v>
                </c:pt>
                <c:pt idx="2472">
                  <c:v>24.97892951965332</c:v>
                </c:pt>
                <c:pt idx="2473">
                  <c:v>24.991260528564453</c:v>
                </c:pt>
                <c:pt idx="2474">
                  <c:v>25.009700775146484</c:v>
                </c:pt>
                <c:pt idx="2475">
                  <c:v>24.991189956665039</c:v>
                </c:pt>
                <c:pt idx="2476">
                  <c:v>24.997400283813477</c:v>
                </c:pt>
                <c:pt idx="2477">
                  <c:v>24.991239547729492</c:v>
                </c:pt>
                <c:pt idx="2478">
                  <c:v>24.997459411621094</c:v>
                </c:pt>
                <c:pt idx="2479">
                  <c:v>24.991189956665039</c:v>
                </c:pt>
                <c:pt idx="2480">
                  <c:v>24.991220474243164</c:v>
                </c:pt>
                <c:pt idx="2481">
                  <c:v>24.997459411621094</c:v>
                </c:pt>
                <c:pt idx="2482">
                  <c:v>25.003559112548828</c:v>
                </c:pt>
                <c:pt idx="2483">
                  <c:v>24.997400283813477</c:v>
                </c:pt>
                <c:pt idx="2484">
                  <c:v>24.997360229492188</c:v>
                </c:pt>
                <c:pt idx="2485">
                  <c:v>24.997400283813477</c:v>
                </c:pt>
                <c:pt idx="2486">
                  <c:v>24.991300582885742</c:v>
                </c:pt>
                <c:pt idx="2487">
                  <c:v>24.997400283813477</c:v>
                </c:pt>
                <c:pt idx="2488">
                  <c:v>24.985080718994141</c:v>
                </c:pt>
                <c:pt idx="2489">
                  <c:v>24.985099792480469</c:v>
                </c:pt>
                <c:pt idx="2490">
                  <c:v>24.991239547729492</c:v>
                </c:pt>
                <c:pt idx="2491">
                  <c:v>25.003599166870117</c:v>
                </c:pt>
                <c:pt idx="2492">
                  <c:v>24.985139846801758</c:v>
                </c:pt>
                <c:pt idx="2493">
                  <c:v>24.991220474243164</c:v>
                </c:pt>
                <c:pt idx="2494">
                  <c:v>25.009639739990234</c:v>
                </c:pt>
                <c:pt idx="2495">
                  <c:v>24.997360229492188</c:v>
                </c:pt>
                <c:pt idx="2496">
                  <c:v>24.997400283813477</c:v>
                </c:pt>
                <c:pt idx="2497">
                  <c:v>25.003499984741211</c:v>
                </c:pt>
                <c:pt idx="2498">
                  <c:v>24.985160827636719</c:v>
                </c:pt>
                <c:pt idx="2499">
                  <c:v>24.997379302978516</c:v>
                </c:pt>
                <c:pt idx="2500">
                  <c:v>24.997400283813477</c:v>
                </c:pt>
                <c:pt idx="2501">
                  <c:v>24.997459411621094</c:v>
                </c:pt>
                <c:pt idx="2502">
                  <c:v>24.991260528564453</c:v>
                </c:pt>
                <c:pt idx="2503">
                  <c:v>24.997440338134766</c:v>
                </c:pt>
                <c:pt idx="2504">
                  <c:v>25.003559112548828</c:v>
                </c:pt>
                <c:pt idx="2505">
                  <c:v>24.997360229492188</c:v>
                </c:pt>
                <c:pt idx="2506">
                  <c:v>24.997249603271484</c:v>
                </c:pt>
                <c:pt idx="2507">
                  <c:v>24.997320175170898</c:v>
                </c:pt>
                <c:pt idx="2508">
                  <c:v>24.985099792480469</c:v>
                </c:pt>
                <c:pt idx="2509">
                  <c:v>24.985069274902344</c:v>
                </c:pt>
                <c:pt idx="2510">
                  <c:v>24.997379302978516</c:v>
                </c:pt>
                <c:pt idx="2511">
                  <c:v>24.997360229492188</c:v>
                </c:pt>
                <c:pt idx="2512">
                  <c:v>24.997299194335938</c:v>
                </c:pt>
                <c:pt idx="2513">
                  <c:v>24.985099792480469</c:v>
                </c:pt>
                <c:pt idx="2514">
                  <c:v>24.985099792480469</c:v>
                </c:pt>
                <c:pt idx="2515">
                  <c:v>24.997379302978516</c:v>
                </c:pt>
                <c:pt idx="2516">
                  <c:v>24.985139846801758</c:v>
                </c:pt>
                <c:pt idx="2517">
                  <c:v>24.991220474243164</c:v>
                </c:pt>
                <c:pt idx="2518">
                  <c:v>24.985099792480469</c:v>
                </c:pt>
                <c:pt idx="2519">
                  <c:v>24.985080718994141</c:v>
                </c:pt>
                <c:pt idx="2520">
                  <c:v>24.991220474243164</c:v>
                </c:pt>
                <c:pt idx="2521">
                  <c:v>24.991260528564453</c:v>
                </c:pt>
                <c:pt idx="2522">
                  <c:v>24.985139846801758</c:v>
                </c:pt>
                <c:pt idx="2523">
                  <c:v>24.991359710693359</c:v>
                </c:pt>
                <c:pt idx="2524">
                  <c:v>24.99131965637207</c:v>
                </c:pt>
                <c:pt idx="2525">
                  <c:v>24.997360229492188</c:v>
                </c:pt>
                <c:pt idx="2526">
                  <c:v>24.978979110717773</c:v>
                </c:pt>
                <c:pt idx="2527">
                  <c:v>24.997400283813477</c:v>
                </c:pt>
                <c:pt idx="2528">
                  <c:v>24.985069274902344</c:v>
                </c:pt>
                <c:pt idx="2529">
                  <c:v>24.991189956665039</c:v>
                </c:pt>
                <c:pt idx="2530">
                  <c:v>24.991260528564453</c:v>
                </c:pt>
                <c:pt idx="2531">
                  <c:v>24.978939056396484</c:v>
                </c:pt>
                <c:pt idx="2532">
                  <c:v>24.997379302978516</c:v>
                </c:pt>
                <c:pt idx="2533">
                  <c:v>24.985080718994141</c:v>
                </c:pt>
                <c:pt idx="2534">
                  <c:v>24.997360229492188</c:v>
                </c:pt>
                <c:pt idx="2535">
                  <c:v>24.991130828857422</c:v>
                </c:pt>
                <c:pt idx="2536">
                  <c:v>24.997320175170898</c:v>
                </c:pt>
                <c:pt idx="2537">
                  <c:v>24.997400283813477</c:v>
                </c:pt>
                <c:pt idx="2538">
                  <c:v>25.003599166870117</c:v>
                </c:pt>
                <c:pt idx="2539">
                  <c:v>24.991239547729492</c:v>
                </c:pt>
                <c:pt idx="2540">
                  <c:v>24.991220474243164</c:v>
                </c:pt>
                <c:pt idx="2541">
                  <c:v>24.972850799560547</c:v>
                </c:pt>
                <c:pt idx="2542">
                  <c:v>25.003499984741211</c:v>
                </c:pt>
                <c:pt idx="2543">
                  <c:v>25.003480911254883</c:v>
                </c:pt>
                <c:pt idx="2544">
                  <c:v>24.991260528564453</c:v>
                </c:pt>
                <c:pt idx="2545">
                  <c:v>25.003559112548828</c:v>
                </c:pt>
                <c:pt idx="2546">
                  <c:v>24.997480392456055</c:v>
                </c:pt>
                <c:pt idx="2547">
                  <c:v>25.0035400390625</c:v>
                </c:pt>
                <c:pt idx="2548">
                  <c:v>24.991300582885742</c:v>
                </c:pt>
                <c:pt idx="2549">
                  <c:v>25.009639739990234</c:v>
                </c:pt>
                <c:pt idx="2550">
                  <c:v>24.985139846801758</c:v>
                </c:pt>
                <c:pt idx="2551">
                  <c:v>24.997360229492188</c:v>
                </c:pt>
                <c:pt idx="2552">
                  <c:v>24.991239547729492</c:v>
                </c:pt>
                <c:pt idx="2553">
                  <c:v>24.997440338134766</c:v>
                </c:pt>
                <c:pt idx="2554">
                  <c:v>24.991260528564453</c:v>
                </c:pt>
                <c:pt idx="2555">
                  <c:v>24.985099792480469</c:v>
                </c:pt>
                <c:pt idx="2556">
                  <c:v>24.997360229492188</c:v>
                </c:pt>
                <c:pt idx="2557">
                  <c:v>24.991189956665039</c:v>
                </c:pt>
                <c:pt idx="2558">
                  <c:v>24.99131965637207</c:v>
                </c:pt>
                <c:pt idx="2559">
                  <c:v>24.997379302978516</c:v>
                </c:pt>
                <c:pt idx="2560">
                  <c:v>25.009639739990234</c:v>
                </c:pt>
                <c:pt idx="2561">
                  <c:v>24.997400283813477</c:v>
                </c:pt>
                <c:pt idx="2562">
                  <c:v>25.003620147705078</c:v>
                </c:pt>
                <c:pt idx="2563">
                  <c:v>24.997360229492188</c:v>
                </c:pt>
                <c:pt idx="2564">
                  <c:v>25.003620147705078</c:v>
                </c:pt>
                <c:pt idx="2565">
                  <c:v>25.009700775146484</c:v>
                </c:pt>
                <c:pt idx="2566">
                  <c:v>24.991260528564453</c:v>
                </c:pt>
                <c:pt idx="2567">
                  <c:v>24.991239547729492</c:v>
                </c:pt>
                <c:pt idx="2568">
                  <c:v>24.997299194335938</c:v>
                </c:pt>
                <c:pt idx="2569">
                  <c:v>24.99131965637207</c:v>
                </c:pt>
                <c:pt idx="2570">
                  <c:v>24.997320175170898</c:v>
                </c:pt>
                <c:pt idx="2571">
                  <c:v>24.99131965637207</c:v>
                </c:pt>
                <c:pt idx="2572">
                  <c:v>24.997440338134766</c:v>
                </c:pt>
                <c:pt idx="2573">
                  <c:v>24.991260528564453</c:v>
                </c:pt>
                <c:pt idx="2574">
                  <c:v>24.99131965637207</c:v>
                </c:pt>
                <c:pt idx="2575">
                  <c:v>24.991260528564453</c:v>
                </c:pt>
                <c:pt idx="2576">
                  <c:v>24.997440338134766</c:v>
                </c:pt>
                <c:pt idx="2577">
                  <c:v>24.991220474243164</c:v>
                </c:pt>
                <c:pt idx="2578">
                  <c:v>24.991239547729492</c:v>
                </c:pt>
                <c:pt idx="2579">
                  <c:v>25.003559112548828</c:v>
                </c:pt>
                <c:pt idx="2580">
                  <c:v>24.997360229492188</c:v>
                </c:pt>
                <c:pt idx="2581">
                  <c:v>24.997360229492188</c:v>
                </c:pt>
                <c:pt idx="2582">
                  <c:v>24.991300582885742</c:v>
                </c:pt>
                <c:pt idx="2583">
                  <c:v>24.991239547729492</c:v>
                </c:pt>
                <c:pt idx="2584">
                  <c:v>24.997360229492188</c:v>
                </c:pt>
                <c:pt idx="2585">
                  <c:v>24.997379302978516</c:v>
                </c:pt>
                <c:pt idx="2586">
                  <c:v>25.0035400390625</c:v>
                </c:pt>
                <c:pt idx="2587">
                  <c:v>24.991189956665039</c:v>
                </c:pt>
                <c:pt idx="2588">
                  <c:v>25.003499984741211</c:v>
                </c:pt>
                <c:pt idx="2589">
                  <c:v>25.009700775146484</c:v>
                </c:pt>
                <c:pt idx="2590">
                  <c:v>24.997400283813477</c:v>
                </c:pt>
                <c:pt idx="2591">
                  <c:v>24.991260528564453</c:v>
                </c:pt>
                <c:pt idx="2592">
                  <c:v>25.003480911254883</c:v>
                </c:pt>
                <c:pt idx="2593">
                  <c:v>24.991239547729492</c:v>
                </c:pt>
                <c:pt idx="2594">
                  <c:v>25.003559112548828</c:v>
                </c:pt>
                <c:pt idx="2595">
                  <c:v>24.991260528564453</c:v>
                </c:pt>
                <c:pt idx="2596">
                  <c:v>24.991260528564453</c:v>
                </c:pt>
                <c:pt idx="2597">
                  <c:v>24.997320175170898</c:v>
                </c:pt>
                <c:pt idx="2598">
                  <c:v>24.991239547729492</c:v>
                </c:pt>
                <c:pt idx="2599">
                  <c:v>25.0035400390625</c:v>
                </c:pt>
                <c:pt idx="2600">
                  <c:v>24.991170883178711</c:v>
                </c:pt>
                <c:pt idx="2601">
                  <c:v>25.003559112548828</c:v>
                </c:pt>
                <c:pt idx="2602">
                  <c:v>24.997360229492188</c:v>
                </c:pt>
                <c:pt idx="2603">
                  <c:v>24.991239547729492</c:v>
                </c:pt>
                <c:pt idx="2604">
                  <c:v>25.0035400390625</c:v>
                </c:pt>
                <c:pt idx="2605">
                  <c:v>24.997400283813477</c:v>
                </c:pt>
                <c:pt idx="2606">
                  <c:v>24.997360229492188</c:v>
                </c:pt>
                <c:pt idx="2607">
                  <c:v>25.003599166870117</c:v>
                </c:pt>
                <c:pt idx="2608">
                  <c:v>25.003620147705078</c:v>
                </c:pt>
                <c:pt idx="2609">
                  <c:v>25.0035400390625</c:v>
                </c:pt>
                <c:pt idx="2610">
                  <c:v>24.997379302978516</c:v>
                </c:pt>
                <c:pt idx="2611">
                  <c:v>25.003559112548828</c:v>
                </c:pt>
                <c:pt idx="2612">
                  <c:v>25.0035400390625</c:v>
                </c:pt>
                <c:pt idx="2613">
                  <c:v>24.997400283813477</c:v>
                </c:pt>
                <c:pt idx="2614">
                  <c:v>24.991260528564453</c:v>
                </c:pt>
                <c:pt idx="2615">
                  <c:v>24.997360229492188</c:v>
                </c:pt>
                <c:pt idx="2616">
                  <c:v>24.997299194335938</c:v>
                </c:pt>
                <c:pt idx="2617">
                  <c:v>24.991220474243164</c:v>
                </c:pt>
                <c:pt idx="2618">
                  <c:v>24.991239547729492</c:v>
                </c:pt>
                <c:pt idx="2619">
                  <c:v>24.997400283813477</c:v>
                </c:pt>
                <c:pt idx="2620">
                  <c:v>25.009679794311523</c:v>
                </c:pt>
                <c:pt idx="2621">
                  <c:v>25.003559112548828</c:v>
                </c:pt>
                <c:pt idx="2622">
                  <c:v>24.997440338134766</c:v>
                </c:pt>
                <c:pt idx="2623">
                  <c:v>24.997400283813477</c:v>
                </c:pt>
                <c:pt idx="2624">
                  <c:v>25.015880584716797</c:v>
                </c:pt>
                <c:pt idx="2625">
                  <c:v>24.991220474243164</c:v>
                </c:pt>
                <c:pt idx="2626">
                  <c:v>24.991220474243164</c:v>
                </c:pt>
                <c:pt idx="2627">
                  <c:v>25.003499984741211</c:v>
                </c:pt>
                <c:pt idx="2628">
                  <c:v>24.997360229492188</c:v>
                </c:pt>
                <c:pt idx="2629">
                  <c:v>24.991239547729492</c:v>
                </c:pt>
                <c:pt idx="2630">
                  <c:v>24.997400283813477</c:v>
                </c:pt>
                <c:pt idx="2631">
                  <c:v>24.99131965637207</c:v>
                </c:pt>
                <c:pt idx="2632">
                  <c:v>25.003599166870117</c:v>
                </c:pt>
                <c:pt idx="2633">
                  <c:v>24.997360229492188</c:v>
                </c:pt>
                <c:pt idx="2634">
                  <c:v>24.985029220581055</c:v>
                </c:pt>
                <c:pt idx="2635">
                  <c:v>24.991260528564453</c:v>
                </c:pt>
                <c:pt idx="2636">
                  <c:v>25.0035400390625</c:v>
                </c:pt>
                <c:pt idx="2637">
                  <c:v>24.991239547729492</c:v>
                </c:pt>
                <c:pt idx="2638">
                  <c:v>24.991260528564453</c:v>
                </c:pt>
                <c:pt idx="2639">
                  <c:v>24.991220474243164</c:v>
                </c:pt>
                <c:pt idx="2640">
                  <c:v>24.991300582885742</c:v>
                </c:pt>
                <c:pt idx="2641">
                  <c:v>25.003599166870117</c:v>
                </c:pt>
                <c:pt idx="2642">
                  <c:v>24.991239547729492</c:v>
                </c:pt>
                <c:pt idx="2643">
                  <c:v>24.991220474243164</c:v>
                </c:pt>
                <c:pt idx="2644">
                  <c:v>25.009700775146484</c:v>
                </c:pt>
                <c:pt idx="2645">
                  <c:v>24.985099792480469</c:v>
                </c:pt>
                <c:pt idx="2646">
                  <c:v>25.009599685668945</c:v>
                </c:pt>
                <c:pt idx="2647">
                  <c:v>24.997379302978516</c:v>
                </c:pt>
                <c:pt idx="2648">
                  <c:v>24.997440338134766</c:v>
                </c:pt>
                <c:pt idx="2649">
                  <c:v>25.009700775146484</c:v>
                </c:pt>
                <c:pt idx="2650">
                  <c:v>25.0035400390625</c:v>
                </c:pt>
                <c:pt idx="2651">
                  <c:v>25.003480911254883</c:v>
                </c:pt>
                <c:pt idx="2652">
                  <c:v>24.985069274902344</c:v>
                </c:pt>
                <c:pt idx="2653">
                  <c:v>24.985160827636719</c:v>
                </c:pt>
                <c:pt idx="2654">
                  <c:v>24.997379302978516</c:v>
                </c:pt>
                <c:pt idx="2655">
                  <c:v>24.997360229492188</c:v>
                </c:pt>
                <c:pt idx="2656">
                  <c:v>24.997459411621094</c:v>
                </c:pt>
                <c:pt idx="2657">
                  <c:v>24.997379302978516</c:v>
                </c:pt>
                <c:pt idx="2658">
                  <c:v>24.985069274902344</c:v>
                </c:pt>
                <c:pt idx="2659">
                  <c:v>25.003499984741211</c:v>
                </c:pt>
                <c:pt idx="2660">
                  <c:v>24.997440338134766</c:v>
                </c:pt>
                <c:pt idx="2661">
                  <c:v>24.997320175170898</c:v>
                </c:pt>
                <c:pt idx="2662">
                  <c:v>24.997360229492188</c:v>
                </c:pt>
                <c:pt idx="2663">
                  <c:v>24.991260528564453</c:v>
                </c:pt>
                <c:pt idx="2664">
                  <c:v>24.997440338134766</c:v>
                </c:pt>
                <c:pt idx="2665">
                  <c:v>24.991239547729492</c:v>
                </c:pt>
                <c:pt idx="2666">
                  <c:v>24.985080718994141</c:v>
                </c:pt>
                <c:pt idx="2667">
                  <c:v>25.0035400390625</c:v>
                </c:pt>
                <c:pt idx="2668">
                  <c:v>25.003499984741211</c:v>
                </c:pt>
                <c:pt idx="2669">
                  <c:v>24.991300582885742</c:v>
                </c:pt>
                <c:pt idx="2670">
                  <c:v>25.003599166870117</c:v>
                </c:pt>
                <c:pt idx="2671">
                  <c:v>25.003620147705078</c:v>
                </c:pt>
                <c:pt idx="2672">
                  <c:v>25.0035400390625</c:v>
                </c:pt>
                <c:pt idx="2673">
                  <c:v>24.997360229492188</c:v>
                </c:pt>
                <c:pt idx="2674">
                  <c:v>24.997320175170898</c:v>
                </c:pt>
                <c:pt idx="2675">
                  <c:v>25.003559112548828</c:v>
                </c:pt>
                <c:pt idx="2676">
                  <c:v>24.991300582885742</c:v>
                </c:pt>
                <c:pt idx="2677">
                  <c:v>24.991260528564453</c:v>
                </c:pt>
                <c:pt idx="2678">
                  <c:v>24.997379302978516</c:v>
                </c:pt>
                <c:pt idx="2679">
                  <c:v>24.997320175170898</c:v>
                </c:pt>
                <c:pt idx="2680">
                  <c:v>24.991300582885742</c:v>
                </c:pt>
                <c:pt idx="2681">
                  <c:v>24.985010147094727</c:v>
                </c:pt>
                <c:pt idx="2682">
                  <c:v>25.003499984741211</c:v>
                </c:pt>
                <c:pt idx="2683">
                  <c:v>24.997360229492188</c:v>
                </c:pt>
                <c:pt idx="2684">
                  <c:v>25.003499984741211</c:v>
                </c:pt>
                <c:pt idx="2685">
                  <c:v>25.003559112548828</c:v>
                </c:pt>
                <c:pt idx="2686">
                  <c:v>24.985099792480469</c:v>
                </c:pt>
                <c:pt idx="2687">
                  <c:v>25.003480911254883</c:v>
                </c:pt>
                <c:pt idx="2688">
                  <c:v>25.009620666503906</c:v>
                </c:pt>
                <c:pt idx="2689">
                  <c:v>24.997400283813477</c:v>
                </c:pt>
                <c:pt idx="2690">
                  <c:v>24.997400283813477</c:v>
                </c:pt>
                <c:pt idx="2691">
                  <c:v>24.985069274902344</c:v>
                </c:pt>
                <c:pt idx="2692">
                  <c:v>24.985029220581055</c:v>
                </c:pt>
                <c:pt idx="2693">
                  <c:v>24.991189956665039</c:v>
                </c:pt>
                <c:pt idx="2694">
                  <c:v>24.991220474243164</c:v>
                </c:pt>
                <c:pt idx="2695">
                  <c:v>25.009639739990234</c:v>
                </c:pt>
                <c:pt idx="2696">
                  <c:v>24.997360229492188</c:v>
                </c:pt>
                <c:pt idx="2697">
                  <c:v>24.991189956665039</c:v>
                </c:pt>
                <c:pt idx="2698">
                  <c:v>25.003499984741211</c:v>
                </c:pt>
                <c:pt idx="2699">
                  <c:v>24.991239547729492</c:v>
                </c:pt>
                <c:pt idx="2700">
                  <c:v>24.991300582885742</c:v>
                </c:pt>
                <c:pt idx="2701">
                  <c:v>25.009700775146484</c:v>
                </c:pt>
                <c:pt idx="2702">
                  <c:v>25.0035400390625</c:v>
                </c:pt>
                <c:pt idx="2703">
                  <c:v>24.991220474243164</c:v>
                </c:pt>
                <c:pt idx="2704">
                  <c:v>24.997400283813477</c:v>
                </c:pt>
                <c:pt idx="2705">
                  <c:v>24.997379302978516</c:v>
                </c:pt>
                <c:pt idx="2706">
                  <c:v>24.997360229492188</c:v>
                </c:pt>
                <c:pt idx="2707">
                  <c:v>24.997379302978516</c:v>
                </c:pt>
                <c:pt idx="2708">
                  <c:v>24.997360229492188</c:v>
                </c:pt>
                <c:pt idx="2709">
                  <c:v>25.0035400390625</c:v>
                </c:pt>
                <c:pt idx="2710">
                  <c:v>25.003499984741211</c:v>
                </c:pt>
                <c:pt idx="2711">
                  <c:v>25.003499984741211</c:v>
                </c:pt>
                <c:pt idx="2712">
                  <c:v>25.003599166870117</c:v>
                </c:pt>
                <c:pt idx="2713">
                  <c:v>25.009620666503906</c:v>
                </c:pt>
                <c:pt idx="2714">
                  <c:v>25.003559112548828</c:v>
                </c:pt>
                <c:pt idx="2715">
                  <c:v>25.0035400390625</c:v>
                </c:pt>
                <c:pt idx="2716">
                  <c:v>24.979000091552734</c:v>
                </c:pt>
                <c:pt idx="2717">
                  <c:v>24.991220474243164</c:v>
                </c:pt>
                <c:pt idx="2718">
                  <c:v>24.991260528564453</c:v>
                </c:pt>
                <c:pt idx="2719">
                  <c:v>24.997360229492188</c:v>
                </c:pt>
                <c:pt idx="2720">
                  <c:v>25.003559112548828</c:v>
                </c:pt>
                <c:pt idx="2721">
                  <c:v>25.003480911254883</c:v>
                </c:pt>
                <c:pt idx="2722">
                  <c:v>24.991239547729492</c:v>
                </c:pt>
                <c:pt idx="2723">
                  <c:v>24.997400283813477</c:v>
                </c:pt>
                <c:pt idx="2724">
                  <c:v>24.997440338134766</c:v>
                </c:pt>
                <c:pt idx="2725">
                  <c:v>24.991220474243164</c:v>
                </c:pt>
                <c:pt idx="2726">
                  <c:v>24.997360229492188</c:v>
                </c:pt>
                <c:pt idx="2727">
                  <c:v>25.003480911254883</c:v>
                </c:pt>
                <c:pt idx="2728">
                  <c:v>24.991220474243164</c:v>
                </c:pt>
                <c:pt idx="2729">
                  <c:v>24.997459411621094</c:v>
                </c:pt>
                <c:pt idx="2730">
                  <c:v>25.009740829467773</c:v>
                </c:pt>
                <c:pt idx="2731">
                  <c:v>25.003499984741211</c:v>
                </c:pt>
                <c:pt idx="2732">
                  <c:v>25.009679794311523</c:v>
                </c:pt>
                <c:pt idx="2733">
                  <c:v>24.997379302978516</c:v>
                </c:pt>
                <c:pt idx="2734">
                  <c:v>24.997360229492188</c:v>
                </c:pt>
                <c:pt idx="2735">
                  <c:v>24.991260528564453</c:v>
                </c:pt>
                <c:pt idx="2736">
                  <c:v>24.985099792480469</c:v>
                </c:pt>
                <c:pt idx="2737">
                  <c:v>24.997400283813477</c:v>
                </c:pt>
                <c:pt idx="2738">
                  <c:v>24.991260528564453</c:v>
                </c:pt>
                <c:pt idx="2739">
                  <c:v>24.991300582885742</c:v>
                </c:pt>
                <c:pt idx="2740">
                  <c:v>24.991189956665039</c:v>
                </c:pt>
                <c:pt idx="2741">
                  <c:v>24.997440338134766</c:v>
                </c:pt>
                <c:pt idx="2742">
                  <c:v>24.985069274902344</c:v>
                </c:pt>
                <c:pt idx="2743">
                  <c:v>25.0035400390625</c:v>
                </c:pt>
                <c:pt idx="2744">
                  <c:v>24.991300582885742</c:v>
                </c:pt>
                <c:pt idx="2745">
                  <c:v>25.003499984741211</c:v>
                </c:pt>
                <c:pt idx="2746">
                  <c:v>25.003559112548828</c:v>
                </c:pt>
                <c:pt idx="2747">
                  <c:v>24.997360229492188</c:v>
                </c:pt>
                <c:pt idx="2748">
                  <c:v>24.997379302978516</c:v>
                </c:pt>
                <c:pt idx="2749">
                  <c:v>24.997360229492188</c:v>
                </c:pt>
                <c:pt idx="2750">
                  <c:v>25.003620147705078</c:v>
                </c:pt>
                <c:pt idx="2751">
                  <c:v>24.991239547729492</c:v>
                </c:pt>
                <c:pt idx="2752">
                  <c:v>25.003639221191406</c:v>
                </c:pt>
                <c:pt idx="2753">
                  <c:v>24.985069274902344</c:v>
                </c:pt>
                <c:pt idx="2754">
                  <c:v>24.991239547729492</c:v>
                </c:pt>
                <c:pt idx="2755">
                  <c:v>25.009620666503906</c:v>
                </c:pt>
                <c:pt idx="2756">
                  <c:v>24.991260528564453</c:v>
                </c:pt>
                <c:pt idx="2757">
                  <c:v>24.997299194335938</c:v>
                </c:pt>
                <c:pt idx="2758">
                  <c:v>24.991300582885742</c:v>
                </c:pt>
                <c:pt idx="2759">
                  <c:v>24.997360229492188</c:v>
                </c:pt>
                <c:pt idx="2760">
                  <c:v>24.985080718994141</c:v>
                </c:pt>
                <c:pt idx="2761">
                  <c:v>24.991260528564453</c:v>
                </c:pt>
                <c:pt idx="2762">
                  <c:v>24.985029220581055</c:v>
                </c:pt>
                <c:pt idx="2763">
                  <c:v>24.985069274902344</c:v>
                </c:pt>
                <c:pt idx="2764">
                  <c:v>25.009639739990234</c:v>
                </c:pt>
                <c:pt idx="2765">
                  <c:v>24.985080718994141</c:v>
                </c:pt>
                <c:pt idx="2766">
                  <c:v>24.991300582885742</c:v>
                </c:pt>
                <c:pt idx="2767">
                  <c:v>25.003599166870117</c:v>
                </c:pt>
                <c:pt idx="2768">
                  <c:v>25.0035400390625</c:v>
                </c:pt>
                <c:pt idx="2769">
                  <c:v>25.003480911254883</c:v>
                </c:pt>
                <c:pt idx="2770">
                  <c:v>24.985029220581055</c:v>
                </c:pt>
                <c:pt idx="2771">
                  <c:v>25.003559112548828</c:v>
                </c:pt>
                <c:pt idx="2772">
                  <c:v>25.015800476074219</c:v>
                </c:pt>
                <c:pt idx="2773">
                  <c:v>25.009740829467773</c:v>
                </c:pt>
                <c:pt idx="2774">
                  <c:v>25.015800476074219</c:v>
                </c:pt>
                <c:pt idx="2775">
                  <c:v>24.997360229492188</c:v>
                </c:pt>
                <c:pt idx="2776">
                  <c:v>24.997440338134766</c:v>
                </c:pt>
                <c:pt idx="2777">
                  <c:v>24.997400283813477</c:v>
                </c:pt>
                <c:pt idx="2778">
                  <c:v>24.991220474243164</c:v>
                </c:pt>
                <c:pt idx="2779">
                  <c:v>25.009759902954102</c:v>
                </c:pt>
                <c:pt idx="2780">
                  <c:v>24.997360229492188</c:v>
                </c:pt>
                <c:pt idx="2781">
                  <c:v>25.015779495239258</c:v>
                </c:pt>
                <c:pt idx="2782">
                  <c:v>24.997360229492188</c:v>
                </c:pt>
                <c:pt idx="2783">
                  <c:v>24.978979110717773</c:v>
                </c:pt>
                <c:pt idx="2784">
                  <c:v>25.003620147705078</c:v>
                </c:pt>
                <c:pt idx="2785">
                  <c:v>24.997459411621094</c:v>
                </c:pt>
                <c:pt idx="2786">
                  <c:v>25.003480911254883</c:v>
                </c:pt>
                <c:pt idx="2787">
                  <c:v>25.0035400390625</c:v>
                </c:pt>
                <c:pt idx="2788">
                  <c:v>24.991260528564453</c:v>
                </c:pt>
                <c:pt idx="2789">
                  <c:v>24.997320175170898</c:v>
                </c:pt>
                <c:pt idx="2790">
                  <c:v>24.997360229492188</c:v>
                </c:pt>
                <c:pt idx="2791">
                  <c:v>24.997379302978516</c:v>
                </c:pt>
                <c:pt idx="2792">
                  <c:v>24.991260528564453</c:v>
                </c:pt>
                <c:pt idx="2793">
                  <c:v>24.997459411621094</c:v>
                </c:pt>
                <c:pt idx="2794">
                  <c:v>24.991189956665039</c:v>
                </c:pt>
                <c:pt idx="2795">
                  <c:v>24.997400283813477</c:v>
                </c:pt>
                <c:pt idx="2796">
                  <c:v>25.009740829467773</c:v>
                </c:pt>
                <c:pt idx="2797">
                  <c:v>24.997360229492188</c:v>
                </c:pt>
                <c:pt idx="2798">
                  <c:v>25.003559112548828</c:v>
                </c:pt>
                <c:pt idx="2799">
                  <c:v>25.003559112548828</c:v>
                </c:pt>
                <c:pt idx="2800">
                  <c:v>25.009679794311523</c:v>
                </c:pt>
                <c:pt idx="2801">
                  <c:v>24.997360229492188</c:v>
                </c:pt>
                <c:pt idx="2802">
                  <c:v>24.997320175170898</c:v>
                </c:pt>
                <c:pt idx="2803">
                  <c:v>24.991239547729492</c:v>
                </c:pt>
                <c:pt idx="2804">
                  <c:v>24.997379302978516</c:v>
                </c:pt>
                <c:pt idx="2805">
                  <c:v>25.0035400390625</c:v>
                </c:pt>
                <c:pt idx="2806">
                  <c:v>25.003480911254883</c:v>
                </c:pt>
                <c:pt idx="2807">
                  <c:v>24.991239547729492</c:v>
                </c:pt>
                <c:pt idx="2808">
                  <c:v>24.991260528564453</c:v>
                </c:pt>
                <c:pt idx="2809">
                  <c:v>24.978979110717773</c:v>
                </c:pt>
                <c:pt idx="2810">
                  <c:v>24.991170883178711</c:v>
                </c:pt>
                <c:pt idx="2811">
                  <c:v>24.985069274902344</c:v>
                </c:pt>
                <c:pt idx="2812">
                  <c:v>25.009679794311523</c:v>
                </c:pt>
                <c:pt idx="2813">
                  <c:v>25.009639739990234</c:v>
                </c:pt>
                <c:pt idx="2814">
                  <c:v>24.997379302978516</c:v>
                </c:pt>
                <c:pt idx="2815">
                  <c:v>25.003459930419922</c:v>
                </c:pt>
                <c:pt idx="2816">
                  <c:v>24.997320175170898</c:v>
                </c:pt>
                <c:pt idx="2817">
                  <c:v>25.003459930419922</c:v>
                </c:pt>
                <c:pt idx="2818">
                  <c:v>25.003559112548828</c:v>
                </c:pt>
                <c:pt idx="2819">
                  <c:v>24.991260528564453</c:v>
                </c:pt>
                <c:pt idx="2820">
                  <c:v>24.997400283813477</c:v>
                </c:pt>
                <c:pt idx="2821">
                  <c:v>24.997360229492188</c:v>
                </c:pt>
                <c:pt idx="2822">
                  <c:v>24.991359710693359</c:v>
                </c:pt>
                <c:pt idx="2823">
                  <c:v>25.003599166870117</c:v>
                </c:pt>
                <c:pt idx="2824">
                  <c:v>24.985029220581055</c:v>
                </c:pt>
                <c:pt idx="2825">
                  <c:v>25.009700775146484</c:v>
                </c:pt>
                <c:pt idx="2826">
                  <c:v>24.991359710693359</c:v>
                </c:pt>
                <c:pt idx="2827">
                  <c:v>24.985080718994141</c:v>
                </c:pt>
                <c:pt idx="2828">
                  <c:v>25.003559112548828</c:v>
                </c:pt>
                <c:pt idx="2829">
                  <c:v>25.003499984741211</c:v>
                </c:pt>
                <c:pt idx="2830">
                  <c:v>25.0035400390625</c:v>
                </c:pt>
                <c:pt idx="2831">
                  <c:v>24.997379302978516</c:v>
                </c:pt>
                <c:pt idx="2832">
                  <c:v>25.003559112548828</c:v>
                </c:pt>
                <c:pt idx="2833">
                  <c:v>25.0035400390625</c:v>
                </c:pt>
                <c:pt idx="2834">
                  <c:v>24.991239547729492</c:v>
                </c:pt>
                <c:pt idx="2835">
                  <c:v>25.003559112548828</c:v>
                </c:pt>
                <c:pt idx="2836">
                  <c:v>25.0035400390625</c:v>
                </c:pt>
                <c:pt idx="2837">
                  <c:v>25.003499984741211</c:v>
                </c:pt>
                <c:pt idx="2838">
                  <c:v>25.0035400390625</c:v>
                </c:pt>
                <c:pt idx="2839">
                  <c:v>25.0035400390625</c:v>
                </c:pt>
                <c:pt idx="2840">
                  <c:v>24.997379302978516</c:v>
                </c:pt>
                <c:pt idx="2841">
                  <c:v>24.997459411621094</c:v>
                </c:pt>
                <c:pt idx="2842">
                  <c:v>24.997379302978516</c:v>
                </c:pt>
                <c:pt idx="2843">
                  <c:v>24.997379302978516</c:v>
                </c:pt>
                <c:pt idx="2844">
                  <c:v>24.997440338134766</c:v>
                </c:pt>
                <c:pt idx="2845">
                  <c:v>24.991239547729492</c:v>
                </c:pt>
                <c:pt idx="2846">
                  <c:v>25.003559112548828</c:v>
                </c:pt>
                <c:pt idx="2847">
                  <c:v>24.997379302978516</c:v>
                </c:pt>
                <c:pt idx="2848">
                  <c:v>24.997360229492188</c:v>
                </c:pt>
                <c:pt idx="2849">
                  <c:v>24.985099792480469</c:v>
                </c:pt>
                <c:pt idx="2850">
                  <c:v>24.991260528564453</c:v>
                </c:pt>
                <c:pt idx="2851">
                  <c:v>25.003559112548828</c:v>
                </c:pt>
                <c:pt idx="2852">
                  <c:v>25.003559112548828</c:v>
                </c:pt>
                <c:pt idx="2853">
                  <c:v>24.997379302978516</c:v>
                </c:pt>
                <c:pt idx="2854">
                  <c:v>25.009620666503906</c:v>
                </c:pt>
                <c:pt idx="2855">
                  <c:v>24.997320175170898</c:v>
                </c:pt>
                <c:pt idx="2856">
                  <c:v>24.991220474243164</c:v>
                </c:pt>
                <c:pt idx="2857">
                  <c:v>24.979000091552734</c:v>
                </c:pt>
                <c:pt idx="2858">
                  <c:v>25.015779495239258</c:v>
                </c:pt>
                <c:pt idx="2859">
                  <c:v>24.997299194335938</c:v>
                </c:pt>
                <c:pt idx="2860">
                  <c:v>25.003499984741211</c:v>
                </c:pt>
                <c:pt idx="2861">
                  <c:v>24.997400283813477</c:v>
                </c:pt>
                <c:pt idx="2862">
                  <c:v>24.991260528564453</c:v>
                </c:pt>
                <c:pt idx="2863">
                  <c:v>24.997379302978516</c:v>
                </c:pt>
                <c:pt idx="2864">
                  <c:v>24.991220474243164</c:v>
                </c:pt>
                <c:pt idx="2865">
                  <c:v>24.997379302978516</c:v>
                </c:pt>
                <c:pt idx="2866">
                  <c:v>24.991260528564453</c:v>
                </c:pt>
                <c:pt idx="2867">
                  <c:v>24.997400283813477</c:v>
                </c:pt>
                <c:pt idx="2868">
                  <c:v>24.991260528564453</c:v>
                </c:pt>
                <c:pt idx="2869">
                  <c:v>24.997400283813477</c:v>
                </c:pt>
                <c:pt idx="2870">
                  <c:v>25.009620666503906</c:v>
                </c:pt>
                <c:pt idx="2871">
                  <c:v>24.991260528564453</c:v>
                </c:pt>
                <c:pt idx="2872">
                  <c:v>25.0035400390625</c:v>
                </c:pt>
                <c:pt idx="2873">
                  <c:v>24.997440338134766</c:v>
                </c:pt>
                <c:pt idx="2874">
                  <c:v>24.985099792480469</c:v>
                </c:pt>
                <c:pt idx="2875">
                  <c:v>25.003559112548828</c:v>
                </c:pt>
                <c:pt idx="2876">
                  <c:v>24.997400283813477</c:v>
                </c:pt>
                <c:pt idx="2877">
                  <c:v>24.985080718994141</c:v>
                </c:pt>
                <c:pt idx="2878">
                  <c:v>24.985099792480469</c:v>
                </c:pt>
                <c:pt idx="2879">
                  <c:v>25.009639739990234</c:v>
                </c:pt>
                <c:pt idx="2880">
                  <c:v>25.003499984741211</c:v>
                </c:pt>
                <c:pt idx="2881">
                  <c:v>25.009740829467773</c:v>
                </c:pt>
                <c:pt idx="2882">
                  <c:v>25.0035400390625</c:v>
                </c:pt>
                <c:pt idx="2883">
                  <c:v>24.997360229492188</c:v>
                </c:pt>
                <c:pt idx="2884">
                  <c:v>24.991239547729492</c:v>
                </c:pt>
                <c:pt idx="2885">
                  <c:v>25.003599166870117</c:v>
                </c:pt>
                <c:pt idx="2886">
                  <c:v>24.991239547729492</c:v>
                </c:pt>
                <c:pt idx="2887">
                  <c:v>24.991239547729492</c:v>
                </c:pt>
                <c:pt idx="2888">
                  <c:v>25.009700775146484</c:v>
                </c:pt>
                <c:pt idx="2889">
                  <c:v>24.991220474243164</c:v>
                </c:pt>
                <c:pt idx="2890">
                  <c:v>25.003559112548828</c:v>
                </c:pt>
                <c:pt idx="2891">
                  <c:v>24.985029220581055</c:v>
                </c:pt>
                <c:pt idx="2892">
                  <c:v>24.991260528564453</c:v>
                </c:pt>
                <c:pt idx="2893">
                  <c:v>25.003499984741211</c:v>
                </c:pt>
                <c:pt idx="2894">
                  <c:v>24.991260528564453</c:v>
                </c:pt>
                <c:pt idx="2895">
                  <c:v>24.997440338134766</c:v>
                </c:pt>
                <c:pt idx="2896">
                  <c:v>24.991260528564453</c:v>
                </c:pt>
                <c:pt idx="2897">
                  <c:v>25.003559112548828</c:v>
                </c:pt>
                <c:pt idx="2898">
                  <c:v>25.003559112548828</c:v>
                </c:pt>
                <c:pt idx="2899">
                  <c:v>24.99131965637207</c:v>
                </c:pt>
                <c:pt idx="2900">
                  <c:v>25.003559112548828</c:v>
                </c:pt>
                <c:pt idx="2901">
                  <c:v>25.003459930419922</c:v>
                </c:pt>
                <c:pt idx="2902">
                  <c:v>25.003499984741211</c:v>
                </c:pt>
                <c:pt idx="2903">
                  <c:v>24.997459411621094</c:v>
                </c:pt>
                <c:pt idx="2904">
                  <c:v>25.003559112548828</c:v>
                </c:pt>
                <c:pt idx="2905">
                  <c:v>24.997400283813477</c:v>
                </c:pt>
                <c:pt idx="2906">
                  <c:v>24.997360229492188</c:v>
                </c:pt>
                <c:pt idx="2907">
                  <c:v>25.009639739990234</c:v>
                </c:pt>
                <c:pt idx="2908">
                  <c:v>25.0035400390625</c:v>
                </c:pt>
                <c:pt idx="2909">
                  <c:v>25.003480911254883</c:v>
                </c:pt>
                <c:pt idx="2910">
                  <c:v>24.997400283813477</c:v>
                </c:pt>
                <c:pt idx="2911">
                  <c:v>24.991260528564453</c:v>
                </c:pt>
                <c:pt idx="2912">
                  <c:v>24.997400283813477</c:v>
                </c:pt>
                <c:pt idx="2913">
                  <c:v>24.997379302978516</c:v>
                </c:pt>
                <c:pt idx="2914">
                  <c:v>25.003620147705078</c:v>
                </c:pt>
                <c:pt idx="2915">
                  <c:v>24.997360229492188</c:v>
                </c:pt>
                <c:pt idx="2916">
                  <c:v>25.003499984741211</c:v>
                </c:pt>
                <c:pt idx="2917">
                  <c:v>25.003499984741211</c:v>
                </c:pt>
                <c:pt idx="2918">
                  <c:v>24.997320175170898</c:v>
                </c:pt>
                <c:pt idx="2919">
                  <c:v>25.009639739990234</c:v>
                </c:pt>
                <c:pt idx="2920">
                  <c:v>24.997360229492188</c:v>
                </c:pt>
                <c:pt idx="2921">
                  <c:v>24.997400283813477</c:v>
                </c:pt>
                <c:pt idx="2922">
                  <c:v>25.003559112548828</c:v>
                </c:pt>
                <c:pt idx="2923">
                  <c:v>25.003599166870117</c:v>
                </c:pt>
                <c:pt idx="2924">
                  <c:v>25.003559112548828</c:v>
                </c:pt>
                <c:pt idx="2925">
                  <c:v>24.997360229492188</c:v>
                </c:pt>
                <c:pt idx="2926">
                  <c:v>24.985080718994141</c:v>
                </c:pt>
                <c:pt idx="2927">
                  <c:v>24.997440338134766</c:v>
                </c:pt>
                <c:pt idx="2928">
                  <c:v>24.991220474243164</c:v>
                </c:pt>
                <c:pt idx="2929">
                  <c:v>24.997360229492188</c:v>
                </c:pt>
                <c:pt idx="2930">
                  <c:v>24.997360229492188</c:v>
                </c:pt>
                <c:pt idx="2931">
                  <c:v>25.003559112548828</c:v>
                </c:pt>
                <c:pt idx="2932">
                  <c:v>24.997360229492188</c:v>
                </c:pt>
                <c:pt idx="2933">
                  <c:v>25.009679794311523</c:v>
                </c:pt>
                <c:pt idx="2934">
                  <c:v>24.985069274902344</c:v>
                </c:pt>
                <c:pt idx="2935">
                  <c:v>25.009639739990234</c:v>
                </c:pt>
                <c:pt idx="2936">
                  <c:v>25.003480911254883</c:v>
                </c:pt>
                <c:pt idx="2937">
                  <c:v>24.997400283813477</c:v>
                </c:pt>
                <c:pt idx="2938">
                  <c:v>25.009639739990234</c:v>
                </c:pt>
                <c:pt idx="2939">
                  <c:v>25.00956916809082</c:v>
                </c:pt>
                <c:pt idx="2940">
                  <c:v>25.003559112548828</c:v>
                </c:pt>
                <c:pt idx="2941">
                  <c:v>25.003499984741211</c:v>
                </c:pt>
                <c:pt idx="2942">
                  <c:v>24.978889465332031</c:v>
                </c:pt>
                <c:pt idx="2943">
                  <c:v>24.997440338134766</c:v>
                </c:pt>
                <c:pt idx="2944">
                  <c:v>25.009740829467773</c:v>
                </c:pt>
                <c:pt idx="2945">
                  <c:v>24.997360229492188</c:v>
                </c:pt>
                <c:pt idx="2946">
                  <c:v>25.003480911254883</c:v>
                </c:pt>
                <c:pt idx="2947">
                  <c:v>25.003559112548828</c:v>
                </c:pt>
                <c:pt idx="2948">
                  <c:v>24.97892951965332</c:v>
                </c:pt>
                <c:pt idx="2949">
                  <c:v>24.997379302978516</c:v>
                </c:pt>
                <c:pt idx="2950">
                  <c:v>25.009599685668945</c:v>
                </c:pt>
                <c:pt idx="2951">
                  <c:v>24.997440338134766</c:v>
                </c:pt>
                <c:pt idx="2952">
                  <c:v>24.997400283813477</c:v>
                </c:pt>
                <c:pt idx="2953">
                  <c:v>24.997360229492188</c:v>
                </c:pt>
                <c:pt idx="2954">
                  <c:v>25.009679794311523</c:v>
                </c:pt>
                <c:pt idx="2955">
                  <c:v>24.997459411621094</c:v>
                </c:pt>
                <c:pt idx="2956">
                  <c:v>25.003559112548828</c:v>
                </c:pt>
                <c:pt idx="2957">
                  <c:v>25.0035400390625</c:v>
                </c:pt>
                <c:pt idx="2958">
                  <c:v>25.0035400390625</c:v>
                </c:pt>
                <c:pt idx="2959">
                  <c:v>24.991260528564453</c:v>
                </c:pt>
                <c:pt idx="2960">
                  <c:v>24.991170883178711</c:v>
                </c:pt>
                <c:pt idx="2961">
                  <c:v>24.997440338134766</c:v>
                </c:pt>
                <c:pt idx="2962">
                  <c:v>24.991189956665039</c:v>
                </c:pt>
                <c:pt idx="2963">
                  <c:v>25.003559112548828</c:v>
                </c:pt>
                <c:pt idx="2964">
                  <c:v>25.009679794311523</c:v>
                </c:pt>
                <c:pt idx="2965">
                  <c:v>24.997400283813477</c:v>
                </c:pt>
                <c:pt idx="2966">
                  <c:v>24.997360229492188</c:v>
                </c:pt>
                <c:pt idx="2967">
                  <c:v>25.009679794311523</c:v>
                </c:pt>
                <c:pt idx="2968">
                  <c:v>24.991220474243164</c:v>
                </c:pt>
                <c:pt idx="2969">
                  <c:v>25.0035400390625</c:v>
                </c:pt>
                <c:pt idx="2970">
                  <c:v>24.997379302978516</c:v>
                </c:pt>
                <c:pt idx="2971">
                  <c:v>24.991239547729492</c:v>
                </c:pt>
                <c:pt idx="2972">
                  <c:v>24.991189956665039</c:v>
                </c:pt>
                <c:pt idx="2973">
                  <c:v>24.978870391845703</c:v>
                </c:pt>
                <c:pt idx="2974">
                  <c:v>24.997400283813477</c:v>
                </c:pt>
                <c:pt idx="2975">
                  <c:v>25.00956916809082</c:v>
                </c:pt>
                <c:pt idx="2976">
                  <c:v>24.997379302978516</c:v>
                </c:pt>
                <c:pt idx="2977">
                  <c:v>24.997400283813477</c:v>
                </c:pt>
                <c:pt idx="2978">
                  <c:v>25.009679794311523</c:v>
                </c:pt>
                <c:pt idx="2979">
                  <c:v>24.991260528564453</c:v>
                </c:pt>
                <c:pt idx="2980">
                  <c:v>24.991300582885742</c:v>
                </c:pt>
                <c:pt idx="2981">
                  <c:v>25.009620666503906</c:v>
                </c:pt>
                <c:pt idx="2982">
                  <c:v>24.997360229492188</c:v>
                </c:pt>
                <c:pt idx="2983">
                  <c:v>24.997360229492188</c:v>
                </c:pt>
                <c:pt idx="2984">
                  <c:v>25.009679794311523</c:v>
                </c:pt>
                <c:pt idx="2985">
                  <c:v>24.997440338134766</c:v>
                </c:pt>
                <c:pt idx="2986">
                  <c:v>25.009679794311523</c:v>
                </c:pt>
                <c:pt idx="2987">
                  <c:v>25.003599166870117</c:v>
                </c:pt>
                <c:pt idx="2988">
                  <c:v>25.015859603881836</c:v>
                </c:pt>
                <c:pt idx="2989">
                  <c:v>25.003499984741211</c:v>
                </c:pt>
                <c:pt idx="2990">
                  <c:v>25.0035400390625</c:v>
                </c:pt>
                <c:pt idx="2991">
                  <c:v>24.997400283813477</c:v>
                </c:pt>
                <c:pt idx="2992">
                  <c:v>25.0035400390625</c:v>
                </c:pt>
                <c:pt idx="2993">
                  <c:v>25.003599166870117</c:v>
                </c:pt>
                <c:pt idx="2994">
                  <c:v>24.991260528564453</c:v>
                </c:pt>
                <c:pt idx="2995">
                  <c:v>25.009759902954102</c:v>
                </c:pt>
                <c:pt idx="2996">
                  <c:v>24.997360229492188</c:v>
                </c:pt>
                <c:pt idx="2997">
                  <c:v>25.009740829467773</c:v>
                </c:pt>
                <c:pt idx="2998">
                  <c:v>24.997379302978516</c:v>
                </c:pt>
                <c:pt idx="2999">
                  <c:v>24.997320175170898</c:v>
                </c:pt>
                <c:pt idx="3000">
                  <c:v>25.009639739990234</c:v>
                </c:pt>
                <c:pt idx="3001">
                  <c:v>25.003559112548828</c:v>
                </c:pt>
                <c:pt idx="3002">
                  <c:v>24.991189956665039</c:v>
                </c:pt>
                <c:pt idx="3003">
                  <c:v>24.997320175170898</c:v>
                </c:pt>
                <c:pt idx="3004">
                  <c:v>25.003499984741211</c:v>
                </c:pt>
                <c:pt idx="3005">
                  <c:v>25.0035400390625</c:v>
                </c:pt>
                <c:pt idx="3006">
                  <c:v>24.997360229492188</c:v>
                </c:pt>
                <c:pt idx="3007">
                  <c:v>25.003499984741211</c:v>
                </c:pt>
                <c:pt idx="3008">
                  <c:v>25.003599166870117</c:v>
                </c:pt>
                <c:pt idx="3009">
                  <c:v>25.003499984741211</c:v>
                </c:pt>
                <c:pt idx="3010">
                  <c:v>24.985080718994141</c:v>
                </c:pt>
                <c:pt idx="3011">
                  <c:v>24.991239547729492</c:v>
                </c:pt>
                <c:pt idx="3012">
                  <c:v>24.978979110717773</c:v>
                </c:pt>
                <c:pt idx="3013">
                  <c:v>24.985099792480469</c:v>
                </c:pt>
                <c:pt idx="3014">
                  <c:v>24.991260528564453</c:v>
                </c:pt>
                <c:pt idx="3015">
                  <c:v>24.997400283813477</c:v>
                </c:pt>
                <c:pt idx="3016">
                  <c:v>24.997299194335938</c:v>
                </c:pt>
                <c:pt idx="3017">
                  <c:v>24.97892951965332</c:v>
                </c:pt>
                <c:pt idx="3018">
                  <c:v>24.978939056396484</c:v>
                </c:pt>
                <c:pt idx="3019">
                  <c:v>25.003459930419922</c:v>
                </c:pt>
                <c:pt idx="3020">
                  <c:v>24.997400283813477</c:v>
                </c:pt>
                <c:pt idx="3021">
                  <c:v>24.997379302978516</c:v>
                </c:pt>
                <c:pt idx="3022">
                  <c:v>24.997360229492188</c:v>
                </c:pt>
                <c:pt idx="3023">
                  <c:v>25.003480911254883</c:v>
                </c:pt>
                <c:pt idx="3024">
                  <c:v>24.997459411621094</c:v>
                </c:pt>
                <c:pt idx="3025">
                  <c:v>24.997360229492188</c:v>
                </c:pt>
                <c:pt idx="3026">
                  <c:v>24.997400283813477</c:v>
                </c:pt>
                <c:pt idx="3027">
                  <c:v>25.0035400390625</c:v>
                </c:pt>
                <c:pt idx="3028">
                  <c:v>25.003480911254883</c:v>
                </c:pt>
                <c:pt idx="3029">
                  <c:v>24.991220474243164</c:v>
                </c:pt>
                <c:pt idx="3030">
                  <c:v>24.991220474243164</c:v>
                </c:pt>
                <c:pt idx="3031">
                  <c:v>24.997320175170898</c:v>
                </c:pt>
                <c:pt idx="3032">
                  <c:v>25.003559112548828</c:v>
                </c:pt>
                <c:pt idx="3033">
                  <c:v>24.991220474243164</c:v>
                </c:pt>
                <c:pt idx="3034">
                  <c:v>25.003599166870117</c:v>
                </c:pt>
                <c:pt idx="3035">
                  <c:v>24.991189956665039</c:v>
                </c:pt>
                <c:pt idx="3036">
                  <c:v>24.997360229492188</c:v>
                </c:pt>
                <c:pt idx="3037">
                  <c:v>25.0035400390625</c:v>
                </c:pt>
                <c:pt idx="3038">
                  <c:v>25.021940231323242</c:v>
                </c:pt>
                <c:pt idx="3039">
                  <c:v>25.003559112548828</c:v>
                </c:pt>
                <c:pt idx="3040">
                  <c:v>24.997400283813477</c:v>
                </c:pt>
                <c:pt idx="3041">
                  <c:v>25.0035400390625</c:v>
                </c:pt>
                <c:pt idx="3042">
                  <c:v>24.997360229492188</c:v>
                </c:pt>
                <c:pt idx="3043">
                  <c:v>24.991189956665039</c:v>
                </c:pt>
                <c:pt idx="3044">
                  <c:v>25.003499984741211</c:v>
                </c:pt>
                <c:pt idx="3045">
                  <c:v>25.003459930419922</c:v>
                </c:pt>
                <c:pt idx="3046">
                  <c:v>25.003559112548828</c:v>
                </c:pt>
                <c:pt idx="3047">
                  <c:v>25.003599166870117</c:v>
                </c:pt>
                <c:pt idx="3048">
                  <c:v>25.003599166870117</c:v>
                </c:pt>
                <c:pt idx="3049">
                  <c:v>24.997400283813477</c:v>
                </c:pt>
                <c:pt idx="3050">
                  <c:v>24.997379302978516</c:v>
                </c:pt>
                <c:pt idx="3051">
                  <c:v>25.003499984741211</c:v>
                </c:pt>
                <c:pt idx="3052">
                  <c:v>24.997360229492188</c:v>
                </c:pt>
                <c:pt idx="3053">
                  <c:v>24.985069274902344</c:v>
                </c:pt>
                <c:pt idx="3054">
                  <c:v>24.997379302978516</c:v>
                </c:pt>
                <c:pt idx="3055">
                  <c:v>25.0035400390625</c:v>
                </c:pt>
                <c:pt idx="3056">
                  <c:v>24.991220474243164</c:v>
                </c:pt>
                <c:pt idx="3057">
                  <c:v>24.991220474243164</c:v>
                </c:pt>
                <c:pt idx="3058">
                  <c:v>24.997299194335938</c:v>
                </c:pt>
                <c:pt idx="3059">
                  <c:v>24.997379302978516</c:v>
                </c:pt>
                <c:pt idx="3060">
                  <c:v>24.997379302978516</c:v>
                </c:pt>
                <c:pt idx="3061">
                  <c:v>24.991189956665039</c:v>
                </c:pt>
                <c:pt idx="3062">
                  <c:v>24.997440338134766</c:v>
                </c:pt>
                <c:pt idx="3063">
                  <c:v>25.009700775146484</c:v>
                </c:pt>
                <c:pt idx="3064">
                  <c:v>25.0035400390625</c:v>
                </c:pt>
                <c:pt idx="3065">
                  <c:v>24.997360229492188</c:v>
                </c:pt>
                <c:pt idx="3066">
                  <c:v>24.997360229492188</c:v>
                </c:pt>
                <c:pt idx="3067">
                  <c:v>24.985099792480469</c:v>
                </c:pt>
                <c:pt idx="3068">
                  <c:v>25.015840530395508</c:v>
                </c:pt>
                <c:pt idx="3069">
                  <c:v>24.997440338134766</c:v>
                </c:pt>
                <c:pt idx="3070">
                  <c:v>24.997360229492188</c:v>
                </c:pt>
                <c:pt idx="3071">
                  <c:v>24.991220474243164</c:v>
                </c:pt>
                <c:pt idx="3072">
                  <c:v>24.997379302978516</c:v>
                </c:pt>
                <c:pt idx="3073">
                  <c:v>24.997360229492188</c:v>
                </c:pt>
                <c:pt idx="3074">
                  <c:v>24.991260528564453</c:v>
                </c:pt>
                <c:pt idx="3075">
                  <c:v>24.991300582885742</c:v>
                </c:pt>
                <c:pt idx="3076">
                  <c:v>24.997360229492188</c:v>
                </c:pt>
                <c:pt idx="3077">
                  <c:v>24.991220474243164</c:v>
                </c:pt>
                <c:pt idx="3078">
                  <c:v>24.991300582885742</c:v>
                </c:pt>
                <c:pt idx="3079">
                  <c:v>24.997400283813477</c:v>
                </c:pt>
                <c:pt idx="3080">
                  <c:v>24.991220474243164</c:v>
                </c:pt>
                <c:pt idx="3081">
                  <c:v>24.997360229492188</c:v>
                </c:pt>
                <c:pt idx="3082">
                  <c:v>24.991300582885742</c:v>
                </c:pt>
                <c:pt idx="3083">
                  <c:v>25.003559112548828</c:v>
                </c:pt>
                <c:pt idx="3084">
                  <c:v>24.991220474243164</c:v>
                </c:pt>
                <c:pt idx="3085">
                  <c:v>25.003480911254883</c:v>
                </c:pt>
                <c:pt idx="3086">
                  <c:v>25.003559112548828</c:v>
                </c:pt>
                <c:pt idx="3087">
                  <c:v>25.009639739990234</c:v>
                </c:pt>
                <c:pt idx="3088">
                  <c:v>24.997379302978516</c:v>
                </c:pt>
                <c:pt idx="3089">
                  <c:v>25.003499984741211</c:v>
                </c:pt>
                <c:pt idx="3090">
                  <c:v>25.003480911254883</c:v>
                </c:pt>
                <c:pt idx="3091">
                  <c:v>25.009679794311523</c:v>
                </c:pt>
                <c:pt idx="3092">
                  <c:v>24.991189956665039</c:v>
                </c:pt>
                <c:pt idx="3093">
                  <c:v>25.0035400390625</c:v>
                </c:pt>
                <c:pt idx="3094">
                  <c:v>24.997379302978516</c:v>
                </c:pt>
                <c:pt idx="3095">
                  <c:v>25.003599166870117</c:v>
                </c:pt>
                <c:pt idx="3096">
                  <c:v>24.991239547729492</c:v>
                </c:pt>
                <c:pt idx="3097">
                  <c:v>24.997379302978516</c:v>
                </c:pt>
                <c:pt idx="3098">
                  <c:v>24.985029220581055</c:v>
                </c:pt>
                <c:pt idx="3099">
                  <c:v>24.985080718994141</c:v>
                </c:pt>
                <c:pt idx="3100">
                  <c:v>24.991260528564453</c:v>
                </c:pt>
                <c:pt idx="3101">
                  <c:v>25.003639221191406</c:v>
                </c:pt>
                <c:pt idx="3102">
                  <c:v>25.009700775146484</c:v>
                </c:pt>
                <c:pt idx="3103">
                  <c:v>24.997360229492188</c:v>
                </c:pt>
                <c:pt idx="3104">
                  <c:v>24.997379302978516</c:v>
                </c:pt>
                <c:pt idx="3105">
                  <c:v>25.003480911254883</c:v>
                </c:pt>
                <c:pt idx="3106">
                  <c:v>24.985029220581055</c:v>
                </c:pt>
                <c:pt idx="3107">
                  <c:v>25.009639739990234</c:v>
                </c:pt>
                <c:pt idx="3108">
                  <c:v>25.0035400390625</c:v>
                </c:pt>
                <c:pt idx="3109">
                  <c:v>24.997379302978516</c:v>
                </c:pt>
                <c:pt idx="3110">
                  <c:v>24.997400283813477</c:v>
                </c:pt>
                <c:pt idx="3111">
                  <c:v>25.003459930419922</c:v>
                </c:pt>
                <c:pt idx="3112">
                  <c:v>25.003499984741211</c:v>
                </c:pt>
                <c:pt idx="3113">
                  <c:v>25.009639739990234</c:v>
                </c:pt>
                <c:pt idx="3114">
                  <c:v>25.003429412841797</c:v>
                </c:pt>
                <c:pt idx="3115">
                  <c:v>25.009639739990234</c:v>
                </c:pt>
                <c:pt idx="3116">
                  <c:v>24.997320175170898</c:v>
                </c:pt>
                <c:pt idx="3117">
                  <c:v>24.997379302978516</c:v>
                </c:pt>
                <c:pt idx="3118">
                  <c:v>24.991239547729492</c:v>
                </c:pt>
                <c:pt idx="3119">
                  <c:v>24.997400283813477</c:v>
                </c:pt>
                <c:pt idx="3120">
                  <c:v>25.003559112548828</c:v>
                </c:pt>
                <c:pt idx="3121">
                  <c:v>25.003559112548828</c:v>
                </c:pt>
                <c:pt idx="3122">
                  <c:v>24.997360229492188</c:v>
                </c:pt>
                <c:pt idx="3123">
                  <c:v>24.997400283813477</c:v>
                </c:pt>
                <c:pt idx="3124">
                  <c:v>25.003480911254883</c:v>
                </c:pt>
                <c:pt idx="3125">
                  <c:v>25.003559112548828</c:v>
                </c:pt>
                <c:pt idx="3126">
                  <c:v>24.984989166259766</c:v>
                </c:pt>
                <c:pt idx="3127">
                  <c:v>24.991300582885742</c:v>
                </c:pt>
                <c:pt idx="3128">
                  <c:v>25.009679794311523</c:v>
                </c:pt>
                <c:pt idx="3129">
                  <c:v>24.997360229492188</c:v>
                </c:pt>
                <c:pt idx="3130">
                  <c:v>24.991260528564453</c:v>
                </c:pt>
                <c:pt idx="3131">
                  <c:v>24.985069274902344</c:v>
                </c:pt>
                <c:pt idx="3132">
                  <c:v>25.003499984741211</c:v>
                </c:pt>
                <c:pt idx="3133">
                  <c:v>25.003499984741211</c:v>
                </c:pt>
                <c:pt idx="3134">
                  <c:v>24.997400283813477</c:v>
                </c:pt>
                <c:pt idx="3135">
                  <c:v>24.997440338134766</c:v>
                </c:pt>
                <c:pt idx="3136">
                  <c:v>24.997400283813477</c:v>
                </c:pt>
                <c:pt idx="3137">
                  <c:v>24.997360229492188</c:v>
                </c:pt>
                <c:pt idx="3138">
                  <c:v>25.0035400390625</c:v>
                </c:pt>
                <c:pt idx="3139">
                  <c:v>24.991189956665039</c:v>
                </c:pt>
                <c:pt idx="3140">
                  <c:v>24.991260528564453</c:v>
                </c:pt>
                <c:pt idx="3141">
                  <c:v>25.003559112548828</c:v>
                </c:pt>
                <c:pt idx="3142">
                  <c:v>24.997320175170898</c:v>
                </c:pt>
                <c:pt idx="3143">
                  <c:v>25.009740829467773</c:v>
                </c:pt>
                <c:pt idx="3144">
                  <c:v>24.991220474243164</c:v>
                </c:pt>
                <c:pt idx="3145">
                  <c:v>24.997379302978516</c:v>
                </c:pt>
                <c:pt idx="3146">
                  <c:v>24.997320175170898</c:v>
                </c:pt>
                <c:pt idx="3147">
                  <c:v>24.997379302978516</c:v>
                </c:pt>
                <c:pt idx="3148">
                  <c:v>24.997379302978516</c:v>
                </c:pt>
                <c:pt idx="3149">
                  <c:v>25.003639221191406</c:v>
                </c:pt>
                <c:pt idx="3150">
                  <c:v>25.0035400390625</c:v>
                </c:pt>
                <c:pt idx="3151">
                  <c:v>25.003480911254883</c:v>
                </c:pt>
                <c:pt idx="3152">
                  <c:v>25.003599166870117</c:v>
                </c:pt>
                <c:pt idx="3153">
                  <c:v>24.997480392456055</c:v>
                </c:pt>
                <c:pt idx="3154">
                  <c:v>24.985099792480469</c:v>
                </c:pt>
                <c:pt idx="3155">
                  <c:v>24.997400283813477</c:v>
                </c:pt>
                <c:pt idx="3156">
                  <c:v>25.0035400390625</c:v>
                </c:pt>
                <c:pt idx="3157">
                  <c:v>25.015779495239258</c:v>
                </c:pt>
                <c:pt idx="3158">
                  <c:v>25.003480911254883</c:v>
                </c:pt>
                <c:pt idx="3159">
                  <c:v>25.0035400390625</c:v>
                </c:pt>
                <c:pt idx="3160">
                  <c:v>24.997379302978516</c:v>
                </c:pt>
                <c:pt idx="3161">
                  <c:v>25.009740829467773</c:v>
                </c:pt>
                <c:pt idx="3162">
                  <c:v>25.0035400390625</c:v>
                </c:pt>
                <c:pt idx="3163">
                  <c:v>25.003480911254883</c:v>
                </c:pt>
                <c:pt idx="3164">
                  <c:v>24.985139846801758</c:v>
                </c:pt>
                <c:pt idx="3165">
                  <c:v>25.003480911254883</c:v>
                </c:pt>
                <c:pt idx="3166">
                  <c:v>24.997400283813477</c:v>
                </c:pt>
                <c:pt idx="3167">
                  <c:v>25.009700775146484</c:v>
                </c:pt>
                <c:pt idx="3168">
                  <c:v>25.009639739990234</c:v>
                </c:pt>
                <c:pt idx="3169">
                  <c:v>24.997360229492188</c:v>
                </c:pt>
                <c:pt idx="3170">
                  <c:v>25.009639739990234</c:v>
                </c:pt>
                <c:pt idx="3171">
                  <c:v>25.009740829467773</c:v>
                </c:pt>
                <c:pt idx="3172">
                  <c:v>24.991189956665039</c:v>
                </c:pt>
                <c:pt idx="3173">
                  <c:v>25.003499984741211</c:v>
                </c:pt>
                <c:pt idx="3174">
                  <c:v>25.015800476074219</c:v>
                </c:pt>
                <c:pt idx="3175">
                  <c:v>25.009679794311523</c:v>
                </c:pt>
                <c:pt idx="3176">
                  <c:v>25.009700775146484</c:v>
                </c:pt>
                <c:pt idx="3177">
                  <c:v>24.997360229492188</c:v>
                </c:pt>
                <c:pt idx="3178">
                  <c:v>24.997360229492188</c:v>
                </c:pt>
                <c:pt idx="3179">
                  <c:v>24.991220474243164</c:v>
                </c:pt>
                <c:pt idx="3180">
                  <c:v>24.991260528564453</c:v>
                </c:pt>
                <c:pt idx="3181">
                  <c:v>24.991239547729492</c:v>
                </c:pt>
                <c:pt idx="3182">
                  <c:v>24.997400283813477</c:v>
                </c:pt>
                <c:pt idx="3183">
                  <c:v>24.997379302978516</c:v>
                </c:pt>
                <c:pt idx="3184">
                  <c:v>25.009679794311523</c:v>
                </c:pt>
                <c:pt idx="3185">
                  <c:v>24.997400283813477</c:v>
                </c:pt>
                <c:pt idx="3186">
                  <c:v>25.009679794311523</c:v>
                </c:pt>
                <c:pt idx="3187">
                  <c:v>24.991189956665039</c:v>
                </c:pt>
                <c:pt idx="3188">
                  <c:v>25.003559112548828</c:v>
                </c:pt>
                <c:pt idx="3189">
                  <c:v>24.991189956665039</c:v>
                </c:pt>
                <c:pt idx="3190">
                  <c:v>25.009700775146484</c:v>
                </c:pt>
                <c:pt idx="3191">
                  <c:v>24.991239547729492</c:v>
                </c:pt>
                <c:pt idx="3192">
                  <c:v>24.997400283813477</c:v>
                </c:pt>
                <c:pt idx="3193">
                  <c:v>24.991239547729492</c:v>
                </c:pt>
                <c:pt idx="3194">
                  <c:v>24.997360229492188</c:v>
                </c:pt>
                <c:pt idx="3195">
                  <c:v>24.985099792480469</c:v>
                </c:pt>
                <c:pt idx="3196">
                  <c:v>25.003639221191406</c:v>
                </c:pt>
                <c:pt idx="3197">
                  <c:v>24.991300582885742</c:v>
                </c:pt>
                <c:pt idx="3198">
                  <c:v>24.985029220581055</c:v>
                </c:pt>
                <c:pt idx="3199">
                  <c:v>24.985099792480469</c:v>
                </c:pt>
                <c:pt idx="3200">
                  <c:v>24.991260528564453</c:v>
                </c:pt>
                <c:pt idx="3201">
                  <c:v>24.991220474243164</c:v>
                </c:pt>
                <c:pt idx="3202">
                  <c:v>24.991220474243164</c:v>
                </c:pt>
                <c:pt idx="3203">
                  <c:v>24.97892951965332</c:v>
                </c:pt>
                <c:pt idx="3204">
                  <c:v>24.997299194335938</c:v>
                </c:pt>
                <c:pt idx="3205">
                  <c:v>24.997270584106445</c:v>
                </c:pt>
                <c:pt idx="3206">
                  <c:v>25.003459930419922</c:v>
                </c:pt>
                <c:pt idx="3207">
                  <c:v>25.009620666503906</c:v>
                </c:pt>
                <c:pt idx="3208">
                  <c:v>24.991239547729492</c:v>
                </c:pt>
                <c:pt idx="3209">
                  <c:v>24.997379302978516</c:v>
                </c:pt>
                <c:pt idx="3210">
                  <c:v>24.991239547729492</c:v>
                </c:pt>
                <c:pt idx="3211">
                  <c:v>24.991220474243164</c:v>
                </c:pt>
                <c:pt idx="3212">
                  <c:v>25.009639739990234</c:v>
                </c:pt>
                <c:pt idx="3213">
                  <c:v>25.003499984741211</c:v>
                </c:pt>
                <c:pt idx="3214">
                  <c:v>24.991189956665039</c:v>
                </c:pt>
                <c:pt idx="3215">
                  <c:v>24.997379302978516</c:v>
                </c:pt>
                <c:pt idx="3216">
                  <c:v>24.991130828857422</c:v>
                </c:pt>
                <c:pt idx="3217">
                  <c:v>25.003559112548828</c:v>
                </c:pt>
                <c:pt idx="3218">
                  <c:v>25.003499984741211</c:v>
                </c:pt>
                <c:pt idx="3219">
                  <c:v>25.009740829467773</c:v>
                </c:pt>
                <c:pt idx="3220">
                  <c:v>25.003499984741211</c:v>
                </c:pt>
                <c:pt idx="3221">
                  <c:v>25.003499984741211</c:v>
                </c:pt>
                <c:pt idx="3222">
                  <c:v>24.997379302978516</c:v>
                </c:pt>
                <c:pt idx="3223">
                  <c:v>25.009679794311523</c:v>
                </c:pt>
                <c:pt idx="3224">
                  <c:v>24.997299194335938</c:v>
                </c:pt>
                <c:pt idx="3225">
                  <c:v>25.003499984741211</c:v>
                </c:pt>
                <c:pt idx="3226">
                  <c:v>24.997360229492188</c:v>
                </c:pt>
                <c:pt idx="3227">
                  <c:v>24.991239547729492</c:v>
                </c:pt>
                <c:pt idx="3228">
                  <c:v>24.997400283813477</c:v>
                </c:pt>
                <c:pt idx="3229">
                  <c:v>24.997299194335938</c:v>
                </c:pt>
                <c:pt idx="3230">
                  <c:v>25.009639739990234</c:v>
                </c:pt>
                <c:pt idx="3231">
                  <c:v>24.997379302978516</c:v>
                </c:pt>
                <c:pt idx="3232">
                  <c:v>25.003599166870117</c:v>
                </c:pt>
                <c:pt idx="3233">
                  <c:v>25.009740829467773</c:v>
                </c:pt>
                <c:pt idx="3234">
                  <c:v>24.997299194335938</c:v>
                </c:pt>
                <c:pt idx="3235">
                  <c:v>25.003480911254883</c:v>
                </c:pt>
                <c:pt idx="3236">
                  <c:v>24.997379302978516</c:v>
                </c:pt>
                <c:pt idx="3237">
                  <c:v>24.991239547729492</c:v>
                </c:pt>
                <c:pt idx="3238">
                  <c:v>24.997360229492188</c:v>
                </c:pt>
                <c:pt idx="3239">
                  <c:v>24.997400283813477</c:v>
                </c:pt>
                <c:pt idx="3240">
                  <c:v>24.985029220581055</c:v>
                </c:pt>
                <c:pt idx="3241">
                  <c:v>24.997379302978516</c:v>
                </c:pt>
                <c:pt idx="3242">
                  <c:v>24.991239547729492</c:v>
                </c:pt>
                <c:pt idx="3243">
                  <c:v>25.009679794311523</c:v>
                </c:pt>
                <c:pt idx="3244">
                  <c:v>25.003599166870117</c:v>
                </c:pt>
                <c:pt idx="3245">
                  <c:v>24.997379302978516</c:v>
                </c:pt>
                <c:pt idx="3246">
                  <c:v>24.997440338134766</c:v>
                </c:pt>
                <c:pt idx="3247">
                  <c:v>25.0035400390625</c:v>
                </c:pt>
                <c:pt idx="3248">
                  <c:v>24.997360229492188</c:v>
                </c:pt>
                <c:pt idx="3249">
                  <c:v>24.991170883178711</c:v>
                </c:pt>
                <c:pt idx="3250">
                  <c:v>24.991189956665039</c:v>
                </c:pt>
                <c:pt idx="3251">
                  <c:v>24.991239547729492</c:v>
                </c:pt>
                <c:pt idx="3252">
                  <c:v>25.0035400390625</c:v>
                </c:pt>
                <c:pt idx="3253">
                  <c:v>24.991260528564453</c:v>
                </c:pt>
                <c:pt idx="3254">
                  <c:v>24.985139846801758</c:v>
                </c:pt>
                <c:pt idx="3255">
                  <c:v>24.997379302978516</c:v>
                </c:pt>
                <c:pt idx="3256">
                  <c:v>24.985080718994141</c:v>
                </c:pt>
                <c:pt idx="3257">
                  <c:v>24.991239547729492</c:v>
                </c:pt>
                <c:pt idx="3258">
                  <c:v>24.991189956665039</c:v>
                </c:pt>
                <c:pt idx="3259">
                  <c:v>25.003459930419922</c:v>
                </c:pt>
                <c:pt idx="3260">
                  <c:v>25.009679794311523</c:v>
                </c:pt>
                <c:pt idx="3261">
                  <c:v>24.997400283813477</c:v>
                </c:pt>
                <c:pt idx="3262">
                  <c:v>25.003559112548828</c:v>
                </c:pt>
                <c:pt idx="3263">
                  <c:v>24.997360229492188</c:v>
                </c:pt>
                <c:pt idx="3264">
                  <c:v>24.991189956665039</c:v>
                </c:pt>
                <c:pt idx="3265">
                  <c:v>25.003559112548828</c:v>
                </c:pt>
                <c:pt idx="3266">
                  <c:v>24.997379302978516</c:v>
                </c:pt>
                <c:pt idx="3267">
                  <c:v>24.997360229492188</c:v>
                </c:pt>
                <c:pt idx="3268">
                  <c:v>24.991189956665039</c:v>
                </c:pt>
                <c:pt idx="3269">
                  <c:v>25.0035400390625</c:v>
                </c:pt>
                <c:pt idx="3270">
                  <c:v>24.997379302978516</c:v>
                </c:pt>
                <c:pt idx="3271">
                  <c:v>25.015840530395508</c:v>
                </c:pt>
                <c:pt idx="3272">
                  <c:v>24.997320175170898</c:v>
                </c:pt>
                <c:pt idx="3273">
                  <c:v>25.009639739990234</c:v>
                </c:pt>
                <c:pt idx="3274">
                  <c:v>24.997379302978516</c:v>
                </c:pt>
                <c:pt idx="3275">
                  <c:v>25.003480911254883</c:v>
                </c:pt>
                <c:pt idx="3276">
                  <c:v>25.003559112548828</c:v>
                </c:pt>
                <c:pt idx="3277">
                  <c:v>25.021919250488281</c:v>
                </c:pt>
                <c:pt idx="3278">
                  <c:v>24.997459411621094</c:v>
                </c:pt>
                <c:pt idx="3279">
                  <c:v>24.991189956665039</c:v>
                </c:pt>
                <c:pt idx="3280">
                  <c:v>24.991239547729492</c:v>
                </c:pt>
                <c:pt idx="3281">
                  <c:v>24.991170883178711</c:v>
                </c:pt>
                <c:pt idx="3282">
                  <c:v>24.997320175170898</c:v>
                </c:pt>
                <c:pt idx="3283">
                  <c:v>25.003499984741211</c:v>
                </c:pt>
                <c:pt idx="3284">
                  <c:v>25.003559112548828</c:v>
                </c:pt>
                <c:pt idx="3285">
                  <c:v>25.0035400390625</c:v>
                </c:pt>
                <c:pt idx="3286">
                  <c:v>24.997299194335938</c:v>
                </c:pt>
                <c:pt idx="3287">
                  <c:v>25.0035400390625</c:v>
                </c:pt>
                <c:pt idx="3288">
                  <c:v>25.009700775146484</c:v>
                </c:pt>
                <c:pt idx="3289">
                  <c:v>24.997320175170898</c:v>
                </c:pt>
                <c:pt idx="3290">
                  <c:v>24.997379302978516</c:v>
                </c:pt>
                <c:pt idx="3291">
                  <c:v>25.003499984741211</c:v>
                </c:pt>
                <c:pt idx="3292">
                  <c:v>24.997379302978516</c:v>
                </c:pt>
                <c:pt idx="3293">
                  <c:v>25.003499984741211</c:v>
                </c:pt>
                <c:pt idx="3294">
                  <c:v>25.003480911254883</c:v>
                </c:pt>
                <c:pt idx="3295">
                  <c:v>25.009599685668945</c:v>
                </c:pt>
                <c:pt idx="3296">
                  <c:v>24.991189956665039</c:v>
                </c:pt>
                <c:pt idx="3297">
                  <c:v>24.997320175170898</c:v>
                </c:pt>
                <c:pt idx="3298">
                  <c:v>25.0035400390625</c:v>
                </c:pt>
                <c:pt idx="3299">
                  <c:v>25.009679794311523</c:v>
                </c:pt>
                <c:pt idx="3300">
                  <c:v>24.997379302978516</c:v>
                </c:pt>
                <c:pt idx="3301">
                  <c:v>25.009639739990234</c:v>
                </c:pt>
                <c:pt idx="3302">
                  <c:v>24.997400283813477</c:v>
                </c:pt>
                <c:pt idx="3303">
                  <c:v>24.99131965637207</c:v>
                </c:pt>
                <c:pt idx="3304">
                  <c:v>25.009700775146484</c:v>
                </c:pt>
                <c:pt idx="3305">
                  <c:v>25.003559112548828</c:v>
                </c:pt>
                <c:pt idx="3306">
                  <c:v>25.003559112548828</c:v>
                </c:pt>
                <c:pt idx="3307">
                  <c:v>24.997360229492188</c:v>
                </c:pt>
                <c:pt idx="3308">
                  <c:v>24.997379302978516</c:v>
                </c:pt>
                <c:pt idx="3309">
                  <c:v>25.003499984741211</c:v>
                </c:pt>
                <c:pt idx="3310">
                  <c:v>24.997360229492188</c:v>
                </c:pt>
                <c:pt idx="3311">
                  <c:v>24.997299194335938</c:v>
                </c:pt>
                <c:pt idx="3312">
                  <c:v>25.009700775146484</c:v>
                </c:pt>
                <c:pt idx="3313">
                  <c:v>25.003559112548828</c:v>
                </c:pt>
                <c:pt idx="3314">
                  <c:v>24.997320175170898</c:v>
                </c:pt>
                <c:pt idx="3315">
                  <c:v>25.003499984741211</c:v>
                </c:pt>
                <c:pt idx="3316">
                  <c:v>25.009740829467773</c:v>
                </c:pt>
                <c:pt idx="3317">
                  <c:v>25.003559112548828</c:v>
                </c:pt>
                <c:pt idx="3318">
                  <c:v>25.009620666503906</c:v>
                </c:pt>
                <c:pt idx="3319">
                  <c:v>25.009740829467773</c:v>
                </c:pt>
                <c:pt idx="3320">
                  <c:v>25.009679794311523</c:v>
                </c:pt>
                <c:pt idx="3321">
                  <c:v>24.99131965637207</c:v>
                </c:pt>
                <c:pt idx="3322">
                  <c:v>25.009679794311523</c:v>
                </c:pt>
                <c:pt idx="3323">
                  <c:v>24.997379302978516</c:v>
                </c:pt>
                <c:pt idx="3324">
                  <c:v>25.009599685668945</c:v>
                </c:pt>
                <c:pt idx="3325">
                  <c:v>25.003499984741211</c:v>
                </c:pt>
                <c:pt idx="3326">
                  <c:v>24.997440338134766</c:v>
                </c:pt>
                <c:pt idx="3327">
                  <c:v>25.003559112548828</c:v>
                </c:pt>
                <c:pt idx="3328">
                  <c:v>25.003559112548828</c:v>
                </c:pt>
                <c:pt idx="3329">
                  <c:v>25.009679794311523</c:v>
                </c:pt>
                <c:pt idx="3330">
                  <c:v>25.015859603881836</c:v>
                </c:pt>
                <c:pt idx="3331">
                  <c:v>25.009620666503906</c:v>
                </c:pt>
                <c:pt idx="3332">
                  <c:v>25.009620666503906</c:v>
                </c:pt>
                <c:pt idx="3333">
                  <c:v>25.0035400390625</c:v>
                </c:pt>
                <c:pt idx="3334">
                  <c:v>25.009679794311523</c:v>
                </c:pt>
                <c:pt idx="3335">
                  <c:v>25.009700775146484</c:v>
                </c:pt>
                <c:pt idx="3336">
                  <c:v>25.009740829467773</c:v>
                </c:pt>
                <c:pt idx="3337">
                  <c:v>25.015859603881836</c:v>
                </c:pt>
                <c:pt idx="3338">
                  <c:v>24.997379302978516</c:v>
                </c:pt>
                <c:pt idx="3339">
                  <c:v>24.997379302978516</c:v>
                </c:pt>
                <c:pt idx="3340">
                  <c:v>24.997379302978516</c:v>
                </c:pt>
                <c:pt idx="3341">
                  <c:v>25.003429412841797</c:v>
                </c:pt>
                <c:pt idx="3342">
                  <c:v>24.997440338134766</c:v>
                </c:pt>
                <c:pt idx="3343">
                  <c:v>24.991239547729492</c:v>
                </c:pt>
                <c:pt idx="3344">
                  <c:v>24.997379302978516</c:v>
                </c:pt>
                <c:pt idx="3345">
                  <c:v>25.009599685668945</c:v>
                </c:pt>
                <c:pt idx="3346">
                  <c:v>25.009700775146484</c:v>
                </c:pt>
                <c:pt idx="3347">
                  <c:v>24.997360229492188</c:v>
                </c:pt>
                <c:pt idx="3348">
                  <c:v>25.003599166870117</c:v>
                </c:pt>
                <c:pt idx="3349">
                  <c:v>25.003459930419922</c:v>
                </c:pt>
                <c:pt idx="3350">
                  <c:v>25.003559112548828</c:v>
                </c:pt>
                <c:pt idx="3351">
                  <c:v>25.003499984741211</c:v>
                </c:pt>
                <c:pt idx="3352">
                  <c:v>24.997299194335938</c:v>
                </c:pt>
                <c:pt idx="3353">
                  <c:v>24.997320175170898</c:v>
                </c:pt>
                <c:pt idx="3354">
                  <c:v>24.997320175170898</c:v>
                </c:pt>
                <c:pt idx="3355">
                  <c:v>24.997360229492188</c:v>
                </c:pt>
                <c:pt idx="3356">
                  <c:v>25.009740829467773</c:v>
                </c:pt>
                <c:pt idx="3357">
                  <c:v>25.009639739990234</c:v>
                </c:pt>
                <c:pt idx="3358">
                  <c:v>25.009639739990234</c:v>
                </c:pt>
                <c:pt idx="3359">
                  <c:v>25.015920639038086</c:v>
                </c:pt>
                <c:pt idx="3360">
                  <c:v>25.0035400390625</c:v>
                </c:pt>
                <c:pt idx="3361">
                  <c:v>25.003499984741211</c:v>
                </c:pt>
                <c:pt idx="3362">
                  <c:v>25.015779495239258</c:v>
                </c:pt>
                <c:pt idx="3363">
                  <c:v>25.003599166870117</c:v>
                </c:pt>
                <c:pt idx="3364">
                  <c:v>25.003499984741211</c:v>
                </c:pt>
                <c:pt idx="3365">
                  <c:v>25.009599685668945</c:v>
                </c:pt>
                <c:pt idx="3366">
                  <c:v>24.997379302978516</c:v>
                </c:pt>
                <c:pt idx="3367">
                  <c:v>25.009740829467773</c:v>
                </c:pt>
                <c:pt idx="3368">
                  <c:v>25.009679794311523</c:v>
                </c:pt>
                <c:pt idx="3369">
                  <c:v>25.009639739990234</c:v>
                </c:pt>
                <c:pt idx="3370">
                  <c:v>25.009679794311523</c:v>
                </c:pt>
                <c:pt idx="3371">
                  <c:v>25.003499984741211</c:v>
                </c:pt>
                <c:pt idx="3372">
                  <c:v>24.997400283813477</c:v>
                </c:pt>
                <c:pt idx="3373">
                  <c:v>24.997320175170898</c:v>
                </c:pt>
                <c:pt idx="3374">
                  <c:v>25.003480911254883</c:v>
                </c:pt>
                <c:pt idx="3375">
                  <c:v>25.003559112548828</c:v>
                </c:pt>
                <c:pt idx="3376">
                  <c:v>25.003499984741211</c:v>
                </c:pt>
                <c:pt idx="3377">
                  <c:v>25.015920639038086</c:v>
                </c:pt>
                <c:pt idx="3378">
                  <c:v>24.991189956665039</c:v>
                </c:pt>
                <c:pt idx="3379">
                  <c:v>25.003499984741211</c:v>
                </c:pt>
                <c:pt idx="3380">
                  <c:v>24.997400283813477</c:v>
                </c:pt>
                <c:pt idx="3381">
                  <c:v>25.003480911254883</c:v>
                </c:pt>
                <c:pt idx="3382">
                  <c:v>25.0035400390625</c:v>
                </c:pt>
                <c:pt idx="3383">
                  <c:v>25.003499984741211</c:v>
                </c:pt>
                <c:pt idx="3384">
                  <c:v>25.00956916809082</c:v>
                </c:pt>
                <c:pt idx="3385">
                  <c:v>25.02202033996582</c:v>
                </c:pt>
                <c:pt idx="3386">
                  <c:v>25.021839141845703</c:v>
                </c:pt>
                <c:pt idx="3387">
                  <c:v>24.997299194335938</c:v>
                </c:pt>
                <c:pt idx="3388">
                  <c:v>25.009740829467773</c:v>
                </c:pt>
                <c:pt idx="3389">
                  <c:v>25.003459930419922</c:v>
                </c:pt>
                <c:pt idx="3390">
                  <c:v>24.991260528564453</c:v>
                </c:pt>
                <c:pt idx="3391">
                  <c:v>25.015859603881836</c:v>
                </c:pt>
                <c:pt idx="3392">
                  <c:v>25.015880584716797</c:v>
                </c:pt>
                <c:pt idx="3393">
                  <c:v>25.009740829467773</c:v>
                </c:pt>
                <c:pt idx="3394">
                  <c:v>24.997360229492188</c:v>
                </c:pt>
                <c:pt idx="3395">
                  <c:v>25.015880584716797</c:v>
                </c:pt>
                <c:pt idx="3396">
                  <c:v>25.021879196166992</c:v>
                </c:pt>
                <c:pt idx="3397">
                  <c:v>25.015840530395508</c:v>
                </c:pt>
                <c:pt idx="3398">
                  <c:v>25.015800476074219</c:v>
                </c:pt>
                <c:pt idx="3399">
                  <c:v>25.009599685668945</c:v>
                </c:pt>
                <c:pt idx="3400">
                  <c:v>25.003480911254883</c:v>
                </c:pt>
                <c:pt idx="3401">
                  <c:v>25.009700775146484</c:v>
                </c:pt>
                <c:pt idx="3402">
                  <c:v>25.009679794311523</c:v>
                </c:pt>
                <c:pt idx="3403">
                  <c:v>25.003599166870117</c:v>
                </c:pt>
                <c:pt idx="3404">
                  <c:v>25.009740829467773</c:v>
                </c:pt>
                <c:pt idx="3405">
                  <c:v>25.009639739990234</c:v>
                </c:pt>
                <c:pt idx="3406">
                  <c:v>25.009759902954102</c:v>
                </c:pt>
                <c:pt idx="3407">
                  <c:v>25.0035400390625</c:v>
                </c:pt>
                <c:pt idx="3408">
                  <c:v>25.009620666503906</c:v>
                </c:pt>
                <c:pt idx="3409">
                  <c:v>25.015840530395508</c:v>
                </c:pt>
                <c:pt idx="3410">
                  <c:v>25.0035400390625</c:v>
                </c:pt>
                <c:pt idx="3411">
                  <c:v>25.003480911254883</c:v>
                </c:pt>
                <c:pt idx="3412">
                  <c:v>25.003499984741211</c:v>
                </c:pt>
                <c:pt idx="3413">
                  <c:v>24.991359710693359</c:v>
                </c:pt>
                <c:pt idx="3414">
                  <c:v>24.997480392456055</c:v>
                </c:pt>
                <c:pt idx="3415">
                  <c:v>24.991260528564453</c:v>
                </c:pt>
                <c:pt idx="3416">
                  <c:v>25.009780883789062</c:v>
                </c:pt>
                <c:pt idx="3417">
                  <c:v>25.0035400390625</c:v>
                </c:pt>
                <c:pt idx="3418">
                  <c:v>25.009639739990234</c:v>
                </c:pt>
                <c:pt idx="3419">
                  <c:v>25.009700775146484</c:v>
                </c:pt>
                <c:pt idx="3420">
                  <c:v>25.003459930419922</c:v>
                </c:pt>
                <c:pt idx="3421">
                  <c:v>25.003559112548828</c:v>
                </c:pt>
                <c:pt idx="3422">
                  <c:v>25.01576042175293</c:v>
                </c:pt>
                <c:pt idx="3423">
                  <c:v>24.991300582885742</c:v>
                </c:pt>
                <c:pt idx="3424">
                  <c:v>24.991239547729492</c:v>
                </c:pt>
                <c:pt idx="3425">
                  <c:v>25.0035400390625</c:v>
                </c:pt>
                <c:pt idx="3426">
                  <c:v>25.01576042175293</c:v>
                </c:pt>
                <c:pt idx="3427">
                  <c:v>25.003480911254883</c:v>
                </c:pt>
                <c:pt idx="3428">
                  <c:v>24.997360229492188</c:v>
                </c:pt>
                <c:pt idx="3429">
                  <c:v>24.997379302978516</c:v>
                </c:pt>
                <c:pt idx="3430">
                  <c:v>24.997400283813477</c:v>
                </c:pt>
                <c:pt idx="3431">
                  <c:v>25.003639221191406</c:v>
                </c:pt>
                <c:pt idx="3432">
                  <c:v>25.015859603881836</c:v>
                </c:pt>
                <c:pt idx="3433">
                  <c:v>25.0035400390625</c:v>
                </c:pt>
                <c:pt idx="3434">
                  <c:v>24.997360229492188</c:v>
                </c:pt>
                <c:pt idx="3435">
                  <c:v>25.003599166870117</c:v>
                </c:pt>
                <c:pt idx="3436">
                  <c:v>24.997400283813477</c:v>
                </c:pt>
                <c:pt idx="3437">
                  <c:v>25.003599166870117</c:v>
                </c:pt>
                <c:pt idx="3438">
                  <c:v>25.009700775146484</c:v>
                </c:pt>
                <c:pt idx="3439">
                  <c:v>25.009620666503906</c:v>
                </c:pt>
                <c:pt idx="3440">
                  <c:v>25.009639739990234</c:v>
                </c:pt>
                <c:pt idx="3441">
                  <c:v>24.997440338134766</c:v>
                </c:pt>
                <c:pt idx="3442">
                  <c:v>25.028099060058594</c:v>
                </c:pt>
                <c:pt idx="3443">
                  <c:v>25.003499984741211</c:v>
                </c:pt>
                <c:pt idx="3444">
                  <c:v>25.009620666503906</c:v>
                </c:pt>
                <c:pt idx="3445">
                  <c:v>25.0035400390625</c:v>
                </c:pt>
                <c:pt idx="3446">
                  <c:v>25.021919250488281</c:v>
                </c:pt>
                <c:pt idx="3447">
                  <c:v>25.01576042175293</c:v>
                </c:pt>
                <c:pt idx="3448">
                  <c:v>25.003559112548828</c:v>
                </c:pt>
                <c:pt idx="3449">
                  <c:v>25.003620147705078</c:v>
                </c:pt>
                <c:pt idx="3450">
                  <c:v>24.997459411621094</c:v>
                </c:pt>
                <c:pt idx="3451">
                  <c:v>25.003499984741211</c:v>
                </c:pt>
                <c:pt idx="3452">
                  <c:v>24.997379302978516</c:v>
                </c:pt>
                <c:pt idx="3453">
                  <c:v>24.997440338134766</c:v>
                </c:pt>
                <c:pt idx="3454">
                  <c:v>24.991239547729492</c:v>
                </c:pt>
                <c:pt idx="3455">
                  <c:v>25.003620147705078</c:v>
                </c:pt>
                <c:pt idx="3456">
                  <c:v>25.0035400390625</c:v>
                </c:pt>
                <c:pt idx="3457">
                  <c:v>24.997459411621094</c:v>
                </c:pt>
                <c:pt idx="3458">
                  <c:v>25.0035400390625</c:v>
                </c:pt>
                <c:pt idx="3459">
                  <c:v>24.997400283813477</c:v>
                </c:pt>
                <c:pt idx="3460">
                  <c:v>25.003459930419922</c:v>
                </c:pt>
                <c:pt idx="3461">
                  <c:v>24.997480392456055</c:v>
                </c:pt>
                <c:pt idx="3462">
                  <c:v>25.0035400390625</c:v>
                </c:pt>
                <c:pt idx="3463">
                  <c:v>24.997320175170898</c:v>
                </c:pt>
                <c:pt idx="3464">
                  <c:v>25.02202033996582</c:v>
                </c:pt>
                <c:pt idx="3465">
                  <c:v>25.009700775146484</c:v>
                </c:pt>
                <c:pt idx="3466">
                  <c:v>25.009639739990234</c:v>
                </c:pt>
                <c:pt idx="3467">
                  <c:v>24.997379302978516</c:v>
                </c:pt>
                <c:pt idx="3468">
                  <c:v>25.003499984741211</c:v>
                </c:pt>
                <c:pt idx="3469">
                  <c:v>25.015880584716797</c:v>
                </c:pt>
                <c:pt idx="3470">
                  <c:v>25.003599166870117</c:v>
                </c:pt>
                <c:pt idx="3471">
                  <c:v>25.009639739990234</c:v>
                </c:pt>
                <c:pt idx="3472">
                  <c:v>25.015939712524414</c:v>
                </c:pt>
                <c:pt idx="3473">
                  <c:v>25.009700775146484</c:v>
                </c:pt>
                <c:pt idx="3474">
                  <c:v>25.034259796142578</c:v>
                </c:pt>
                <c:pt idx="3475">
                  <c:v>25.015800476074219</c:v>
                </c:pt>
                <c:pt idx="3476">
                  <c:v>25.009679794311523</c:v>
                </c:pt>
                <c:pt idx="3477">
                  <c:v>25.021940231323242</c:v>
                </c:pt>
                <c:pt idx="3478">
                  <c:v>25.015880584716797</c:v>
                </c:pt>
                <c:pt idx="3479">
                  <c:v>25.015779495239258</c:v>
                </c:pt>
                <c:pt idx="3480">
                  <c:v>25.003559112548828</c:v>
                </c:pt>
                <c:pt idx="3481">
                  <c:v>25.003559112548828</c:v>
                </c:pt>
                <c:pt idx="3482">
                  <c:v>25.021999359130859</c:v>
                </c:pt>
                <c:pt idx="3483">
                  <c:v>25.003499984741211</c:v>
                </c:pt>
                <c:pt idx="3484">
                  <c:v>25.009679794311523</c:v>
                </c:pt>
                <c:pt idx="3485">
                  <c:v>25.021919250488281</c:v>
                </c:pt>
                <c:pt idx="3486">
                  <c:v>25.009740829467773</c:v>
                </c:pt>
                <c:pt idx="3487">
                  <c:v>25.003559112548828</c:v>
                </c:pt>
                <c:pt idx="3488">
                  <c:v>25.0035400390625</c:v>
                </c:pt>
                <c:pt idx="3489">
                  <c:v>25.015840530395508</c:v>
                </c:pt>
                <c:pt idx="3490">
                  <c:v>25.015800476074219</c:v>
                </c:pt>
                <c:pt idx="3491">
                  <c:v>25.009620666503906</c:v>
                </c:pt>
                <c:pt idx="3492">
                  <c:v>25.009700775146484</c:v>
                </c:pt>
                <c:pt idx="3493">
                  <c:v>25.021940231323242</c:v>
                </c:pt>
                <c:pt idx="3494">
                  <c:v>25.0035400390625</c:v>
                </c:pt>
                <c:pt idx="3495">
                  <c:v>25.015840530395508</c:v>
                </c:pt>
                <c:pt idx="3496">
                  <c:v>25.015859603881836</c:v>
                </c:pt>
                <c:pt idx="3497">
                  <c:v>25.003559112548828</c:v>
                </c:pt>
                <c:pt idx="3498">
                  <c:v>25.003559112548828</c:v>
                </c:pt>
                <c:pt idx="3499">
                  <c:v>25.009700775146484</c:v>
                </c:pt>
                <c:pt idx="3500">
                  <c:v>25.021940231323242</c:v>
                </c:pt>
                <c:pt idx="3501">
                  <c:v>25.015859603881836</c:v>
                </c:pt>
                <c:pt idx="3502">
                  <c:v>25.009700775146484</c:v>
                </c:pt>
                <c:pt idx="3503">
                  <c:v>25.015859603881836</c:v>
                </c:pt>
                <c:pt idx="3504">
                  <c:v>25.009700775146484</c:v>
                </c:pt>
                <c:pt idx="3505">
                  <c:v>25.021980285644531</c:v>
                </c:pt>
                <c:pt idx="3506">
                  <c:v>25.02202033996582</c:v>
                </c:pt>
                <c:pt idx="3507">
                  <c:v>25.015800476074219</c:v>
                </c:pt>
                <c:pt idx="3508">
                  <c:v>25.015880584716797</c:v>
                </c:pt>
                <c:pt idx="3509">
                  <c:v>25.02202033996582</c:v>
                </c:pt>
                <c:pt idx="3510">
                  <c:v>25.009679794311523</c:v>
                </c:pt>
                <c:pt idx="3511">
                  <c:v>25.009700775146484</c:v>
                </c:pt>
                <c:pt idx="3512">
                  <c:v>25.021919250488281</c:v>
                </c:pt>
                <c:pt idx="3513">
                  <c:v>25.021980285644531</c:v>
                </c:pt>
                <c:pt idx="3514">
                  <c:v>25.003480911254883</c:v>
                </c:pt>
                <c:pt idx="3515">
                  <c:v>25.015779495239258</c:v>
                </c:pt>
                <c:pt idx="3516">
                  <c:v>25.009740829467773</c:v>
                </c:pt>
                <c:pt idx="3517">
                  <c:v>25.0035400390625</c:v>
                </c:pt>
                <c:pt idx="3518">
                  <c:v>25.021940231323242</c:v>
                </c:pt>
                <c:pt idx="3519">
                  <c:v>25.015859603881836</c:v>
                </c:pt>
                <c:pt idx="3520">
                  <c:v>25.009679794311523</c:v>
                </c:pt>
                <c:pt idx="3521">
                  <c:v>24.997379302978516</c:v>
                </c:pt>
                <c:pt idx="3522">
                  <c:v>25.02202033996582</c:v>
                </c:pt>
                <c:pt idx="3523">
                  <c:v>25.003499984741211</c:v>
                </c:pt>
                <c:pt idx="3524">
                  <c:v>25.015800476074219</c:v>
                </c:pt>
                <c:pt idx="3525">
                  <c:v>25.015779495239258</c:v>
                </c:pt>
                <c:pt idx="3526">
                  <c:v>24.997400283813477</c:v>
                </c:pt>
                <c:pt idx="3527">
                  <c:v>25.015840530395508</c:v>
                </c:pt>
                <c:pt idx="3528">
                  <c:v>25.003499984741211</c:v>
                </c:pt>
                <c:pt idx="3529">
                  <c:v>25.015800476074219</c:v>
                </c:pt>
                <c:pt idx="3530">
                  <c:v>25.022060394287109</c:v>
                </c:pt>
                <c:pt idx="3531">
                  <c:v>25.015880584716797</c:v>
                </c:pt>
                <c:pt idx="3532">
                  <c:v>25.015840530395508</c:v>
                </c:pt>
                <c:pt idx="3533">
                  <c:v>25.009759902954102</c:v>
                </c:pt>
                <c:pt idx="3534">
                  <c:v>24.997480392456055</c:v>
                </c:pt>
                <c:pt idx="3535">
                  <c:v>25.009620666503906</c:v>
                </c:pt>
                <c:pt idx="3536">
                  <c:v>25.009599685668945</c:v>
                </c:pt>
                <c:pt idx="3537">
                  <c:v>25.003480911254883</c:v>
                </c:pt>
                <c:pt idx="3538">
                  <c:v>25.003620147705078</c:v>
                </c:pt>
                <c:pt idx="3539">
                  <c:v>25.003559112548828</c:v>
                </c:pt>
                <c:pt idx="3540">
                  <c:v>25.003599166870117</c:v>
                </c:pt>
                <c:pt idx="3541">
                  <c:v>25.021940231323242</c:v>
                </c:pt>
                <c:pt idx="3542">
                  <c:v>24.997270584106445</c:v>
                </c:pt>
                <c:pt idx="3543">
                  <c:v>25.003459930419922</c:v>
                </c:pt>
                <c:pt idx="3544">
                  <c:v>25.003559112548828</c:v>
                </c:pt>
                <c:pt idx="3545">
                  <c:v>25.009639739990234</c:v>
                </c:pt>
                <c:pt idx="3546">
                  <c:v>25.00956916809082</c:v>
                </c:pt>
                <c:pt idx="3547">
                  <c:v>25.021940231323242</c:v>
                </c:pt>
                <c:pt idx="3548">
                  <c:v>25.009740829467773</c:v>
                </c:pt>
                <c:pt idx="3549">
                  <c:v>25.0035400390625</c:v>
                </c:pt>
                <c:pt idx="3550">
                  <c:v>25.009679794311523</c:v>
                </c:pt>
                <c:pt idx="3551">
                  <c:v>24.997320175170898</c:v>
                </c:pt>
                <c:pt idx="3552">
                  <c:v>25.009700775146484</c:v>
                </c:pt>
                <c:pt idx="3553">
                  <c:v>25.009639739990234</c:v>
                </c:pt>
                <c:pt idx="3554">
                  <c:v>25.003599166870117</c:v>
                </c:pt>
                <c:pt idx="3555">
                  <c:v>25.015859603881836</c:v>
                </c:pt>
                <c:pt idx="3556">
                  <c:v>25.009740829467773</c:v>
                </c:pt>
                <c:pt idx="3557">
                  <c:v>25.015800476074219</c:v>
                </c:pt>
                <c:pt idx="3558">
                  <c:v>25.009639739990234</c:v>
                </c:pt>
                <c:pt idx="3559">
                  <c:v>25.021940231323242</c:v>
                </c:pt>
                <c:pt idx="3560">
                  <c:v>25.003499984741211</c:v>
                </c:pt>
                <c:pt idx="3561">
                  <c:v>25.015920639038086</c:v>
                </c:pt>
                <c:pt idx="3562">
                  <c:v>25.015859603881836</c:v>
                </c:pt>
                <c:pt idx="3563">
                  <c:v>25.021980285644531</c:v>
                </c:pt>
                <c:pt idx="3564">
                  <c:v>25.015859603881836</c:v>
                </c:pt>
                <c:pt idx="3565">
                  <c:v>25.003499984741211</c:v>
                </c:pt>
                <c:pt idx="3566">
                  <c:v>25.021940231323242</c:v>
                </c:pt>
                <c:pt idx="3567">
                  <c:v>25.028099060058594</c:v>
                </c:pt>
                <c:pt idx="3568">
                  <c:v>25.009679794311523</c:v>
                </c:pt>
                <c:pt idx="3569">
                  <c:v>25.015920639038086</c:v>
                </c:pt>
                <c:pt idx="3570">
                  <c:v>25.009639739990234</c:v>
                </c:pt>
                <c:pt idx="3571">
                  <c:v>25.003620147705078</c:v>
                </c:pt>
                <c:pt idx="3572">
                  <c:v>25.021980285644531</c:v>
                </c:pt>
                <c:pt idx="3573">
                  <c:v>25.00929069519043</c:v>
                </c:pt>
                <c:pt idx="3574">
                  <c:v>25.009700775146484</c:v>
                </c:pt>
                <c:pt idx="3575">
                  <c:v>25.0035400390625</c:v>
                </c:pt>
                <c:pt idx="3576">
                  <c:v>24.997379302978516</c:v>
                </c:pt>
                <c:pt idx="3577">
                  <c:v>25.028240203857422</c:v>
                </c:pt>
                <c:pt idx="3578">
                  <c:v>25.028099060058594</c:v>
                </c:pt>
                <c:pt idx="3579">
                  <c:v>25.01576042175293</c:v>
                </c:pt>
                <c:pt idx="3580">
                  <c:v>25.009759902954102</c:v>
                </c:pt>
                <c:pt idx="3581">
                  <c:v>25.009639739990234</c:v>
                </c:pt>
                <c:pt idx="3582">
                  <c:v>25.003559112548828</c:v>
                </c:pt>
                <c:pt idx="3583">
                  <c:v>25.009620666503906</c:v>
                </c:pt>
                <c:pt idx="3584">
                  <c:v>25.009620666503906</c:v>
                </c:pt>
                <c:pt idx="3585">
                  <c:v>25.015939712524414</c:v>
                </c:pt>
                <c:pt idx="3586">
                  <c:v>24.997459411621094</c:v>
                </c:pt>
                <c:pt idx="3587">
                  <c:v>24.997459411621094</c:v>
                </c:pt>
                <c:pt idx="3588">
                  <c:v>25.0035400390625</c:v>
                </c:pt>
                <c:pt idx="3589">
                  <c:v>25.003559112548828</c:v>
                </c:pt>
                <c:pt idx="3590">
                  <c:v>25.016019821166992</c:v>
                </c:pt>
                <c:pt idx="3591">
                  <c:v>24.997459411621094</c:v>
                </c:pt>
                <c:pt idx="3592">
                  <c:v>24.997400283813477</c:v>
                </c:pt>
                <c:pt idx="3593">
                  <c:v>25.003559112548828</c:v>
                </c:pt>
                <c:pt idx="3594">
                  <c:v>24.997360229492188</c:v>
                </c:pt>
                <c:pt idx="3595">
                  <c:v>25.0035400390625</c:v>
                </c:pt>
                <c:pt idx="3596">
                  <c:v>25.009740829467773</c:v>
                </c:pt>
                <c:pt idx="3597">
                  <c:v>25.003559112548828</c:v>
                </c:pt>
                <c:pt idx="3598">
                  <c:v>25.003620147705078</c:v>
                </c:pt>
                <c:pt idx="3599">
                  <c:v>24.991239547729492</c:v>
                </c:pt>
                <c:pt idx="3600">
                  <c:v>24.997360229492188</c:v>
                </c:pt>
                <c:pt idx="3601">
                  <c:v>24.997360229492188</c:v>
                </c:pt>
                <c:pt idx="3602">
                  <c:v>24.991260528564453</c:v>
                </c:pt>
                <c:pt idx="3603">
                  <c:v>25.0035400390625</c:v>
                </c:pt>
                <c:pt idx="3604">
                  <c:v>24.997440338134766</c:v>
                </c:pt>
                <c:pt idx="3605">
                  <c:v>25.009700775146484</c:v>
                </c:pt>
                <c:pt idx="3606">
                  <c:v>25.003499984741211</c:v>
                </c:pt>
                <c:pt idx="3607">
                  <c:v>24.997400283813477</c:v>
                </c:pt>
                <c:pt idx="3608">
                  <c:v>25.003499984741211</c:v>
                </c:pt>
                <c:pt idx="3609">
                  <c:v>24.991239547729492</c:v>
                </c:pt>
                <c:pt idx="3610">
                  <c:v>24.997440338134766</c:v>
                </c:pt>
                <c:pt idx="3611">
                  <c:v>25.015859603881836</c:v>
                </c:pt>
                <c:pt idx="3612">
                  <c:v>25.009679794311523</c:v>
                </c:pt>
                <c:pt idx="3613">
                  <c:v>25.003499984741211</c:v>
                </c:pt>
                <c:pt idx="3614">
                  <c:v>24.997400283813477</c:v>
                </c:pt>
                <c:pt idx="3615">
                  <c:v>25.003559112548828</c:v>
                </c:pt>
                <c:pt idx="3616">
                  <c:v>25.009700775146484</c:v>
                </c:pt>
                <c:pt idx="3617">
                  <c:v>25.003620147705078</c:v>
                </c:pt>
                <c:pt idx="3618">
                  <c:v>24.997400283813477</c:v>
                </c:pt>
                <c:pt idx="3619">
                  <c:v>25.009700775146484</c:v>
                </c:pt>
                <c:pt idx="3620">
                  <c:v>24.997400283813477</c:v>
                </c:pt>
                <c:pt idx="3621">
                  <c:v>24.997379302978516</c:v>
                </c:pt>
                <c:pt idx="3622">
                  <c:v>25.015859603881836</c:v>
                </c:pt>
                <c:pt idx="3623">
                  <c:v>25.003599166870117</c:v>
                </c:pt>
                <c:pt idx="3624">
                  <c:v>25.015800476074219</c:v>
                </c:pt>
                <c:pt idx="3625">
                  <c:v>25.003559112548828</c:v>
                </c:pt>
                <c:pt idx="3626">
                  <c:v>25.009620666503906</c:v>
                </c:pt>
                <c:pt idx="3627">
                  <c:v>24.997459411621094</c:v>
                </c:pt>
                <c:pt idx="3628">
                  <c:v>25.009759902954102</c:v>
                </c:pt>
                <c:pt idx="3629">
                  <c:v>25.003480911254883</c:v>
                </c:pt>
                <c:pt idx="3630">
                  <c:v>25.015840530395508</c:v>
                </c:pt>
                <c:pt idx="3631">
                  <c:v>25.009759902954102</c:v>
                </c:pt>
                <c:pt idx="3632">
                  <c:v>25.015800476074219</c:v>
                </c:pt>
                <c:pt idx="3633">
                  <c:v>25.009700775146484</c:v>
                </c:pt>
                <c:pt idx="3634">
                  <c:v>25.009740829467773</c:v>
                </c:pt>
                <c:pt idx="3635">
                  <c:v>24.997400283813477</c:v>
                </c:pt>
                <c:pt idx="3636">
                  <c:v>25.0035400390625</c:v>
                </c:pt>
                <c:pt idx="3637">
                  <c:v>25.021980285644531</c:v>
                </c:pt>
                <c:pt idx="3638">
                  <c:v>25.009679794311523</c:v>
                </c:pt>
                <c:pt idx="3639">
                  <c:v>25.0035400390625</c:v>
                </c:pt>
                <c:pt idx="3640">
                  <c:v>25.009740829467773</c:v>
                </c:pt>
                <c:pt idx="3641">
                  <c:v>25.0035400390625</c:v>
                </c:pt>
                <c:pt idx="3642">
                  <c:v>25.003559112548828</c:v>
                </c:pt>
                <c:pt idx="3643">
                  <c:v>24.997379302978516</c:v>
                </c:pt>
                <c:pt idx="3644">
                  <c:v>25.0035400390625</c:v>
                </c:pt>
                <c:pt idx="3645">
                  <c:v>25.015859603881836</c:v>
                </c:pt>
                <c:pt idx="3646">
                  <c:v>25.009700775146484</c:v>
                </c:pt>
                <c:pt idx="3647">
                  <c:v>25.009820938110352</c:v>
                </c:pt>
                <c:pt idx="3648">
                  <c:v>25.015880584716797</c:v>
                </c:pt>
                <c:pt idx="3649">
                  <c:v>24.991189956665039</c:v>
                </c:pt>
                <c:pt idx="3650">
                  <c:v>25.009700775146484</c:v>
                </c:pt>
                <c:pt idx="3651">
                  <c:v>24.997440338134766</c:v>
                </c:pt>
                <c:pt idx="3652">
                  <c:v>25.009700775146484</c:v>
                </c:pt>
                <c:pt idx="3653">
                  <c:v>25.003679275512695</c:v>
                </c:pt>
                <c:pt idx="3654">
                  <c:v>25.009700775146484</c:v>
                </c:pt>
                <c:pt idx="3655">
                  <c:v>25.021999359130859</c:v>
                </c:pt>
                <c:pt idx="3656">
                  <c:v>24.997320175170898</c:v>
                </c:pt>
                <c:pt idx="3657">
                  <c:v>25.009700775146484</c:v>
                </c:pt>
                <c:pt idx="3658">
                  <c:v>25.003559112548828</c:v>
                </c:pt>
                <c:pt idx="3659">
                  <c:v>25.009700775146484</c:v>
                </c:pt>
                <c:pt idx="3660">
                  <c:v>25.015920639038086</c:v>
                </c:pt>
                <c:pt idx="3661">
                  <c:v>24.997379302978516</c:v>
                </c:pt>
                <c:pt idx="3662">
                  <c:v>24.997190475463867</c:v>
                </c:pt>
                <c:pt idx="3663">
                  <c:v>24.997360229492188</c:v>
                </c:pt>
                <c:pt idx="3664">
                  <c:v>25.009679794311523</c:v>
                </c:pt>
                <c:pt idx="3665">
                  <c:v>25.009639739990234</c:v>
                </c:pt>
                <c:pt idx="3666">
                  <c:v>25.0035400390625</c:v>
                </c:pt>
                <c:pt idx="3667">
                  <c:v>25.009639739990234</c:v>
                </c:pt>
                <c:pt idx="3668">
                  <c:v>25.003620147705078</c:v>
                </c:pt>
                <c:pt idx="3669">
                  <c:v>25.009700775146484</c:v>
                </c:pt>
                <c:pt idx="3670">
                  <c:v>25.009599685668945</c:v>
                </c:pt>
                <c:pt idx="3671">
                  <c:v>25.015859603881836</c:v>
                </c:pt>
                <c:pt idx="3672">
                  <c:v>25.009599685668945</c:v>
                </c:pt>
                <c:pt idx="3673">
                  <c:v>25.009759902954102</c:v>
                </c:pt>
                <c:pt idx="3674">
                  <c:v>25.022060394287109</c:v>
                </c:pt>
                <c:pt idx="3675">
                  <c:v>25.003480911254883</c:v>
                </c:pt>
                <c:pt idx="3676">
                  <c:v>25.015800476074219</c:v>
                </c:pt>
                <c:pt idx="3677">
                  <c:v>25.009740829467773</c:v>
                </c:pt>
                <c:pt idx="3678">
                  <c:v>25.009639739990234</c:v>
                </c:pt>
                <c:pt idx="3679">
                  <c:v>25.028219223022461</c:v>
                </c:pt>
                <c:pt idx="3680">
                  <c:v>25.003499984741211</c:v>
                </c:pt>
                <c:pt idx="3681">
                  <c:v>24.997459411621094</c:v>
                </c:pt>
                <c:pt idx="3682">
                  <c:v>25.003499984741211</c:v>
                </c:pt>
                <c:pt idx="3683">
                  <c:v>24.997400283813477</c:v>
                </c:pt>
                <c:pt idx="3684">
                  <c:v>25.009700775146484</c:v>
                </c:pt>
                <c:pt idx="3685">
                  <c:v>25.003599166870117</c:v>
                </c:pt>
                <c:pt idx="3686">
                  <c:v>25.009700775146484</c:v>
                </c:pt>
                <c:pt idx="3687">
                  <c:v>25.003599166870117</c:v>
                </c:pt>
                <c:pt idx="3688">
                  <c:v>25.003559112548828</c:v>
                </c:pt>
                <c:pt idx="3689">
                  <c:v>25.0035400390625</c:v>
                </c:pt>
                <c:pt idx="3690">
                  <c:v>24.997400283813477</c:v>
                </c:pt>
                <c:pt idx="3691">
                  <c:v>25.003599166870117</c:v>
                </c:pt>
                <c:pt idx="3692">
                  <c:v>25.009759902954102</c:v>
                </c:pt>
                <c:pt idx="3693">
                  <c:v>25.0035400390625</c:v>
                </c:pt>
                <c:pt idx="3694">
                  <c:v>25.003559112548828</c:v>
                </c:pt>
                <c:pt idx="3695">
                  <c:v>25.003620147705078</c:v>
                </c:pt>
                <c:pt idx="3696">
                  <c:v>24.997480392456055</c:v>
                </c:pt>
                <c:pt idx="3697">
                  <c:v>25.003620147705078</c:v>
                </c:pt>
                <c:pt idx="3698">
                  <c:v>25.009740829467773</c:v>
                </c:pt>
                <c:pt idx="3699">
                  <c:v>24.997480392456055</c:v>
                </c:pt>
                <c:pt idx="3700">
                  <c:v>24.997379302978516</c:v>
                </c:pt>
                <c:pt idx="3701">
                  <c:v>25.009759902954102</c:v>
                </c:pt>
                <c:pt idx="3702">
                  <c:v>24.997480392456055</c:v>
                </c:pt>
                <c:pt idx="3703">
                  <c:v>25.015880584716797</c:v>
                </c:pt>
                <c:pt idx="3704">
                  <c:v>25.003620147705078</c:v>
                </c:pt>
                <c:pt idx="3705">
                  <c:v>24.991260528564453</c:v>
                </c:pt>
                <c:pt idx="3706">
                  <c:v>25.009700775146484</c:v>
                </c:pt>
                <c:pt idx="3707">
                  <c:v>25.009679794311523</c:v>
                </c:pt>
                <c:pt idx="3708">
                  <c:v>24.991260528564453</c:v>
                </c:pt>
                <c:pt idx="3709">
                  <c:v>25.009759902954102</c:v>
                </c:pt>
                <c:pt idx="3710">
                  <c:v>25.015880584716797</c:v>
                </c:pt>
                <c:pt idx="3711">
                  <c:v>25.015800476074219</c:v>
                </c:pt>
                <c:pt idx="3712">
                  <c:v>25.009700775146484</c:v>
                </c:pt>
                <c:pt idx="3713">
                  <c:v>25.003639221191406</c:v>
                </c:pt>
                <c:pt idx="3714">
                  <c:v>25.003679275512695</c:v>
                </c:pt>
                <c:pt idx="3715">
                  <c:v>25.021980285644531</c:v>
                </c:pt>
                <c:pt idx="3716">
                  <c:v>25.003599166870117</c:v>
                </c:pt>
                <c:pt idx="3717">
                  <c:v>25.0035400390625</c:v>
                </c:pt>
                <c:pt idx="3718">
                  <c:v>25.009700775146484</c:v>
                </c:pt>
                <c:pt idx="3719">
                  <c:v>25.009700775146484</c:v>
                </c:pt>
                <c:pt idx="3720">
                  <c:v>25.009740829467773</c:v>
                </c:pt>
                <c:pt idx="3721">
                  <c:v>25.015880584716797</c:v>
                </c:pt>
                <c:pt idx="3722">
                  <c:v>25.009639739990234</c:v>
                </c:pt>
                <c:pt idx="3723">
                  <c:v>24.997360229492188</c:v>
                </c:pt>
                <c:pt idx="3724">
                  <c:v>25.009679794311523</c:v>
                </c:pt>
                <c:pt idx="3725">
                  <c:v>25.003559112548828</c:v>
                </c:pt>
                <c:pt idx="3726">
                  <c:v>25.015920639038086</c:v>
                </c:pt>
                <c:pt idx="3727">
                  <c:v>25.003620147705078</c:v>
                </c:pt>
                <c:pt idx="3728">
                  <c:v>24.997400283813477</c:v>
                </c:pt>
                <c:pt idx="3729">
                  <c:v>25.009700775146484</c:v>
                </c:pt>
                <c:pt idx="3730">
                  <c:v>25.003559112548828</c:v>
                </c:pt>
                <c:pt idx="3731">
                  <c:v>25.003620147705078</c:v>
                </c:pt>
                <c:pt idx="3732">
                  <c:v>24.991239547729492</c:v>
                </c:pt>
                <c:pt idx="3733">
                  <c:v>24.997400283813477</c:v>
                </c:pt>
                <c:pt idx="3734">
                  <c:v>24.997440338134766</c:v>
                </c:pt>
                <c:pt idx="3735">
                  <c:v>24.978889465332031</c:v>
                </c:pt>
                <c:pt idx="3736">
                  <c:v>24.997379302978516</c:v>
                </c:pt>
                <c:pt idx="3737">
                  <c:v>24.991239547729492</c:v>
                </c:pt>
                <c:pt idx="3738">
                  <c:v>25.015840530395508</c:v>
                </c:pt>
                <c:pt idx="3739">
                  <c:v>24.997459411621094</c:v>
                </c:pt>
                <c:pt idx="3740">
                  <c:v>24.985029220581055</c:v>
                </c:pt>
                <c:pt idx="3741">
                  <c:v>25.003559112548828</c:v>
                </c:pt>
                <c:pt idx="3742">
                  <c:v>25.009700775146484</c:v>
                </c:pt>
                <c:pt idx="3743">
                  <c:v>25.015920639038086</c:v>
                </c:pt>
                <c:pt idx="3744">
                  <c:v>24.997459411621094</c:v>
                </c:pt>
                <c:pt idx="3745">
                  <c:v>25.003559112548828</c:v>
                </c:pt>
                <c:pt idx="3746">
                  <c:v>25.009759902954102</c:v>
                </c:pt>
                <c:pt idx="3747">
                  <c:v>25.009620666503906</c:v>
                </c:pt>
                <c:pt idx="3748">
                  <c:v>24.997459411621094</c:v>
                </c:pt>
                <c:pt idx="3749">
                  <c:v>25.009740829467773</c:v>
                </c:pt>
                <c:pt idx="3750">
                  <c:v>25.009740829467773</c:v>
                </c:pt>
                <c:pt idx="3751">
                  <c:v>25.015859603881836</c:v>
                </c:pt>
                <c:pt idx="3752">
                  <c:v>25.009780883789062</c:v>
                </c:pt>
                <c:pt idx="3753">
                  <c:v>25.003620147705078</c:v>
                </c:pt>
                <c:pt idx="3754">
                  <c:v>24.997299194335938</c:v>
                </c:pt>
                <c:pt idx="3755">
                  <c:v>25.009700775146484</c:v>
                </c:pt>
                <c:pt idx="3756">
                  <c:v>25.009700775146484</c:v>
                </c:pt>
                <c:pt idx="3757">
                  <c:v>25.009620666503906</c:v>
                </c:pt>
                <c:pt idx="3758">
                  <c:v>25.009679794311523</c:v>
                </c:pt>
                <c:pt idx="3759">
                  <c:v>25.009740829467773</c:v>
                </c:pt>
                <c:pt idx="3760">
                  <c:v>24.99131965637207</c:v>
                </c:pt>
                <c:pt idx="3761">
                  <c:v>24.985099792480469</c:v>
                </c:pt>
                <c:pt idx="3762">
                  <c:v>25.022060394287109</c:v>
                </c:pt>
                <c:pt idx="3763">
                  <c:v>24.997360229492188</c:v>
                </c:pt>
                <c:pt idx="3764">
                  <c:v>25.015880584716797</c:v>
                </c:pt>
                <c:pt idx="3765">
                  <c:v>25.003559112548828</c:v>
                </c:pt>
                <c:pt idx="3766">
                  <c:v>24.997400283813477</c:v>
                </c:pt>
                <c:pt idx="3767">
                  <c:v>25.003499984741211</c:v>
                </c:pt>
                <c:pt idx="3768">
                  <c:v>25.003499984741211</c:v>
                </c:pt>
                <c:pt idx="3769">
                  <c:v>24.997459411621094</c:v>
                </c:pt>
                <c:pt idx="3770">
                  <c:v>24.991260528564453</c:v>
                </c:pt>
                <c:pt idx="3771">
                  <c:v>24.997459411621094</c:v>
                </c:pt>
                <c:pt idx="3772">
                  <c:v>24.99138069152832</c:v>
                </c:pt>
                <c:pt idx="3773">
                  <c:v>25.0035400390625</c:v>
                </c:pt>
                <c:pt idx="3774">
                  <c:v>24.985099792480469</c:v>
                </c:pt>
                <c:pt idx="3775">
                  <c:v>24.985099792480469</c:v>
                </c:pt>
                <c:pt idx="3776">
                  <c:v>24.997400283813477</c:v>
                </c:pt>
                <c:pt idx="3777">
                  <c:v>24.991239547729492</c:v>
                </c:pt>
                <c:pt idx="3778">
                  <c:v>25.003620147705078</c:v>
                </c:pt>
                <c:pt idx="3779">
                  <c:v>25.003499984741211</c:v>
                </c:pt>
                <c:pt idx="3780">
                  <c:v>24.991359710693359</c:v>
                </c:pt>
                <c:pt idx="3781">
                  <c:v>24.99131965637207</c:v>
                </c:pt>
                <c:pt idx="3782">
                  <c:v>24.985139846801758</c:v>
                </c:pt>
                <c:pt idx="3783">
                  <c:v>24.972789764404297</c:v>
                </c:pt>
                <c:pt idx="3784">
                  <c:v>24.991300582885742</c:v>
                </c:pt>
                <c:pt idx="3785">
                  <c:v>24.997400283813477</c:v>
                </c:pt>
                <c:pt idx="3786">
                  <c:v>24.991300582885742</c:v>
                </c:pt>
                <c:pt idx="3787">
                  <c:v>24.991300582885742</c:v>
                </c:pt>
                <c:pt idx="3788">
                  <c:v>24.985080718994141</c:v>
                </c:pt>
                <c:pt idx="3789">
                  <c:v>24.978939056396484</c:v>
                </c:pt>
                <c:pt idx="3790">
                  <c:v>24.991239547729492</c:v>
                </c:pt>
                <c:pt idx="3791">
                  <c:v>24.991220474243164</c:v>
                </c:pt>
                <c:pt idx="3792">
                  <c:v>24.99138069152832</c:v>
                </c:pt>
                <c:pt idx="3793">
                  <c:v>24.985069274902344</c:v>
                </c:pt>
                <c:pt idx="3794">
                  <c:v>25.003559112548828</c:v>
                </c:pt>
                <c:pt idx="3795">
                  <c:v>24.991260528564453</c:v>
                </c:pt>
                <c:pt idx="3796">
                  <c:v>25.003499984741211</c:v>
                </c:pt>
                <c:pt idx="3797">
                  <c:v>24.978979110717773</c:v>
                </c:pt>
                <c:pt idx="3798">
                  <c:v>24.991239547729492</c:v>
                </c:pt>
                <c:pt idx="3799">
                  <c:v>24.997400283813477</c:v>
                </c:pt>
                <c:pt idx="3800">
                  <c:v>25.0035400390625</c:v>
                </c:pt>
                <c:pt idx="3801">
                  <c:v>24.985069274902344</c:v>
                </c:pt>
                <c:pt idx="3802">
                  <c:v>24.99131965637207</c:v>
                </c:pt>
                <c:pt idx="3803">
                  <c:v>24.985099792480469</c:v>
                </c:pt>
                <c:pt idx="3804">
                  <c:v>24.997400283813477</c:v>
                </c:pt>
                <c:pt idx="3805">
                  <c:v>24.985099792480469</c:v>
                </c:pt>
                <c:pt idx="3806">
                  <c:v>25.003559112548828</c:v>
                </c:pt>
                <c:pt idx="3807">
                  <c:v>24.997320175170898</c:v>
                </c:pt>
                <c:pt idx="3808">
                  <c:v>24.997440338134766</c:v>
                </c:pt>
                <c:pt idx="3809">
                  <c:v>24.997400283813477</c:v>
                </c:pt>
                <c:pt idx="3810">
                  <c:v>25.003620147705078</c:v>
                </c:pt>
                <c:pt idx="3811">
                  <c:v>24.979080200195312</c:v>
                </c:pt>
                <c:pt idx="3812">
                  <c:v>24.99131965637207</c:v>
                </c:pt>
                <c:pt idx="3813">
                  <c:v>24.985160827636719</c:v>
                </c:pt>
                <c:pt idx="3814">
                  <c:v>24.991300582885742</c:v>
                </c:pt>
                <c:pt idx="3815">
                  <c:v>25.003599166870117</c:v>
                </c:pt>
                <c:pt idx="3816">
                  <c:v>24.985139846801758</c:v>
                </c:pt>
                <c:pt idx="3817">
                  <c:v>24.997459411621094</c:v>
                </c:pt>
                <c:pt idx="3818">
                  <c:v>24.991260528564453</c:v>
                </c:pt>
                <c:pt idx="3819">
                  <c:v>24.997400283813477</c:v>
                </c:pt>
                <c:pt idx="3820">
                  <c:v>24.991260528564453</c:v>
                </c:pt>
                <c:pt idx="3821">
                  <c:v>24.978979110717773</c:v>
                </c:pt>
                <c:pt idx="3822">
                  <c:v>24.997379302978516</c:v>
                </c:pt>
                <c:pt idx="3823">
                  <c:v>24.997360229492188</c:v>
                </c:pt>
                <c:pt idx="3824">
                  <c:v>24.997440338134766</c:v>
                </c:pt>
                <c:pt idx="3825">
                  <c:v>24.991260528564453</c:v>
                </c:pt>
                <c:pt idx="3826">
                  <c:v>25.0035400390625</c:v>
                </c:pt>
                <c:pt idx="3827">
                  <c:v>24.978979110717773</c:v>
                </c:pt>
                <c:pt idx="3828">
                  <c:v>24.991189956665039</c:v>
                </c:pt>
                <c:pt idx="3829">
                  <c:v>25.003480911254883</c:v>
                </c:pt>
                <c:pt idx="3830">
                  <c:v>24.99131965637207</c:v>
                </c:pt>
                <c:pt idx="3831">
                  <c:v>24.991220474243164</c:v>
                </c:pt>
                <c:pt idx="3832">
                  <c:v>24.985279083251953</c:v>
                </c:pt>
                <c:pt idx="3833">
                  <c:v>25.003559112548828</c:v>
                </c:pt>
                <c:pt idx="3834">
                  <c:v>24.991239547729492</c:v>
                </c:pt>
                <c:pt idx="3835">
                  <c:v>24.99131965637207</c:v>
                </c:pt>
                <c:pt idx="3836">
                  <c:v>24.985099792480469</c:v>
                </c:pt>
                <c:pt idx="3837">
                  <c:v>24.991300582885742</c:v>
                </c:pt>
                <c:pt idx="3838">
                  <c:v>24.997400283813477</c:v>
                </c:pt>
                <c:pt idx="3839">
                  <c:v>24.991359710693359</c:v>
                </c:pt>
                <c:pt idx="3840">
                  <c:v>24.991300582885742</c:v>
                </c:pt>
                <c:pt idx="3841">
                  <c:v>24.985080718994141</c:v>
                </c:pt>
                <c:pt idx="3842">
                  <c:v>24.991260528564453</c:v>
                </c:pt>
                <c:pt idx="3843">
                  <c:v>24.997440338134766</c:v>
                </c:pt>
                <c:pt idx="3844">
                  <c:v>24.985099792480469</c:v>
                </c:pt>
                <c:pt idx="3845">
                  <c:v>24.997459411621094</c:v>
                </c:pt>
                <c:pt idx="3846">
                  <c:v>24.991260528564453</c:v>
                </c:pt>
                <c:pt idx="3847">
                  <c:v>24.997440338134766</c:v>
                </c:pt>
                <c:pt idx="3848">
                  <c:v>24.997440338134766</c:v>
                </c:pt>
                <c:pt idx="3849">
                  <c:v>24.997379302978516</c:v>
                </c:pt>
                <c:pt idx="3850">
                  <c:v>24.997459411621094</c:v>
                </c:pt>
                <c:pt idx="3851">
                  <c:v>24.985139846801758</c:v>
                </c:pt>
                <c:pt idx="3852">
                  <c:v>24.997320175170898</c:v>
                </c:pt>
                <c:pt idx="3853">
                  <c:v>24.997520446777344</c:v>
                </c:pt>
                <c:pt idx="3854">
                  <c:v>24.997379302978516</c:v>
                </c:pt>
                <c:pt idx="3855">
                  <c:v>24.991220474243164</c:v>
                </c:pt>
                <c:pt idx="3856">
                  <c:v>24.997400283813477</c:v>
                </c:pt>
                <c:pt idx="3857">
                  <c:v>25.009700775146484</c:v>
                </c:pt>
                <c:pt idx="3858">
                  <c:v>24.997379302978516</c:v>
                </c:pt>
                <c:pt idx="3859">
                  <c:v>24.99131965637207</c:v>
                </c:pt>
                <c:pt idx="3860">
                  <c:v>25.003499984741211</c:v>
                </c:pt>
                <c:pt idx="3861">
                  <c:v>24.99131965637207</c:v>
                </c:pt>
                <c:pt idx="3862">
                  <c:v>25.003599166870117</c:v>
                </c:pt>
                <c:pt idx="3863">
                  <c:v>24.991220474243164</c:v>
                </c:pt>
                <c:pt idx="3864">
                  <c:v>24.997400283813477</c:v>
                </c:pt>
                <c:pt idx="3865">
                  <c:v>24.991300582885742</c:v>
                </c:pt>
                <c:pt idx="3866">
                  <c:v>24.997379302978516</c:v>
                </c:pt>
                <c:pt idx="3867">
                  <c:v>24.978979110717773</c:v>
                </c:pt>
                <c:pt idx="3868">
                  <c:v>24.991300582885742</c:v>
                </c:pt>
                <c:pt idx="3869">
                  <c:v>25.009639739990234</c:v>
                </c:pt>
                <c:pt idx="3870">
                  <c:v>24.997299194335938</c:v>
                </c:pt>
                <c:pt idx="3871">
                  <c:v>24.997360229492188</c:v>
                </c:pt>
                <c:pt idx="3872">
                  <c:v>24.985139846801758</c:v>
                </c:pt>
                <c:pt idx="3873">
                  <c:v>25.0035400390625</c:v>
                </c:pt>
                <c:pt idx="3874">
                  <c:v>25.003599166870117</c:v>
                </c:pt>
                <c:pt idx="3875">
                  <c:v>25.003559112548828</c:v>
                </c:pt>
                <c:pt idx="3876">
                  <c:v>24.997440338134766</c:v>
                </c:pt>
                <c:pt idx="3877">
                  <c:v>24.997320175170898</c:v>
                </c:pt>
                <c:pt idx="3878">
                  <c:v>25.0035400390625</c:v>
                </c:pt>
                <c:pt idx="3879">
                  <c:v>24.997400283813477</c:v>
                </c:pt>
                <c:pt idx="3880">
                  <c:v>24.997379302978516</c:v>
                </c:pt>
                <c:pt idx="3881">
                  <c:v>24.985080718994141</c:v>
                </c:pt>
                <c:pt idx="3882">
                  <c:v>25.003599166870117</c:v>
                </c:pt>
                <c:pt idx="3883">
                  <c:v>25.003679275512695</c:v>
                </c:pt>
                <c:pt idx="3884">
                  <c:v>25.003639221191406</c:v>
                </c:pt>
                <c:pt idx="3885">
                  <c:v>24.991239547729492</c:v>
                </c:pt>
                <c:pt idx="3886">
                  <c:v>24.991300582885742</c:v>
                </c:pt>
                <c:pt idx="3887">
                  <c:v>25.015920639038086</c:v>
                </c:pt>
                <c:pt idx="3888">
                  <c:v>24.997379302978516</c:v>
                </c:pt>
                <c:pt idx="3889">
                  <c:v>24.985139846801758</c:v>
                </c:pt>
                <c:pt idx="3890">
                  <c:v>24.997360229492188</c:v>
                </c:pt>
                <c:pt idx="3891">
                  <c:v>24.997379302978516</c:v>
                </c:pt>
                <c:pt idx="3892">
                  <c:v>25.0035400390625</c:v>
                </c:pt>
                <c:pt idx="3893">
                  <c:v>25.009759902954102</c:v>
                </c:pt>
                <c:pt idx="3894">
                  <c:v>24.997440338134766</c:v>
                </c:pt>
                <c:pt idx="3895">
                  <c:v>24.997360229492188</c:v>
                </c:pt>
                <c:pt idx="3896">
                  <c:v>24.997379302978516</c:v>
                </c:pt>
                <c:pt idx="3897">
                  <c:v>24.997379302978516</c:v>
                </c:pt>
                <c:pt idx="3898">
                  <c:v>24.991260528564453</c:v>
                </c:pt>
                <c:pt idx="3899">
                  <c:v>24.997379302978516</c:v>
                </c:pt>
                <c:pt idx="3900">
                  <c:v>24.997440338134766</c:v>
                </c:pt>
                <c:pt idx="3901">
                  <c:v>25.003599166870117</c:v>
                </c:pt>
                <c:pt idx="3902">
                  <c:v>25.003499984741211</c:v>
                </c:pt>
                <c:pt idx="3903">
                  <c:v>24.97892951965332</c:v>
                </c:pt>
                <c:pt idx="3904">
                  <c:v>24.997379302978516</c:v>
                </c:pt>
                <c:pt idx="3905">
                  <c:v>24.991239547729492</c:v>
                </c:pt>
                <c:pt idx="3906">
                  <c:v>25.009679794311523</c:v>
                </c:pt>
                <c:pt idx="3907">
                  <c:v>25.009679794311523</c:v>
                </c:pt>
                <c:pt idx="3908">
                  <c:v>24.997400283813477</c:v>
                </c:pt>
                <c:pt idx="3909">
                  <c:v>24.997459411621094</c:v>
                </c:pt>
                <c:pt idx="3910">
                  <c:v>24.991300582885742</c:v>
                </c:pt>
                <c:pt idx="3911">
                  <c:v>25.009740829467773</c:v>
                </c:pt>
                <c:pt idx="3912">
                  <c:v>24.997440338134766</c:v>
                </c:pt>
                <c:pt idx="3913">
                  <c:v>24.997400283813477</c:v>
                </c:pt>
                <c:pt idx="3914">
                  <c:v>25.003559112548828</c:v>
                </c:pt>
                <c:pt idx="3915">
                  <c:v>25.003559112548828</c:v>
                </c:pt>
                <c:pt idx="3916">
                  <c:v>25.015800476074219</c:v>
                </c:pt>
                <c:pt idx="3917">
                  <c:v>25.003559112548828</c:v>
                </c:pt>
                <c:pt idx="3918">
                  <c:v>25.003599166870117</c:v>
                </c:pt>
                <c:pt idx="3919">
                  <c:v>25.003620147705078</c:v>
                </c:pt>
                <c:pt idx="3920">
                  <c:v>24.991300582885742</c:v>
                </c:pt>
                <c:pt idx="3921">
                  <c:v>24.991239547729492</c:v>
                </c:pt>
                <c:pt idx="3922">
                  <c:v>24.991260528564453</c:v>
                </c:pt>
                <c:pt idx="3923">
                  <c:v>24.997440338134766</c:v>
                </c:pt>
                <c:pt idx="3924">
                  <c:v>25.003559112548828</c:v>
                </c:pt>
                <c:pt idx="3925">
                  <c:v>24.997400283813477</c:v>
                </c:pt>
                <c:pt idx="3926">
                  <c:v>24.997480392456055</c:v>
                </c:pt>
                <c:pt idx="3927">
                  <c:v>24.991300582885742</c:v>
                </c:pt>
                <c:pt idx="3928">
                  <c:v>25.003559112548828</c:v>
                </c:pt>
                <c:pt idx="3929">
                  <c:v>24.991260528564453</c:v>
                </c:pt>
                <c:pt idx="3930">
                  <c:v>24.997459411621094</c:v>
                </c:pt>
                <c:pt idx="3931">
                  <c:v>24.991260528564453</c:v>
                </c:pt>
                <c:pt idx="3932">
                  <c:v>24.997400283813477</c:v>
                </c:pt>
                <c:pt idx="3933">
                  <c:v>24.991260528564453</c:v>
                </c:pt>
                <c:pt idx="3934">
                  <c:v>25.0035400390625</c:v>
                </c:pt>
                <c:pt idx="3935">
                  <c:v>24.985099792480469</c:v>
                </c:pt>
                <c:pt idx="3936">
                  <c:v>24.997379302978516</c:v>
                </c:pt>
                <c:pt idx="3937">
                  <c:v>24.991239547729492</c:v>
                </c:pt>
                <c:pt idx="3938">
                  <c:v>24.985139846801758</c:v>
                </c:pt>
                <c:pt idx="3939">
                  <c:v>24.997440338134766</c:v>
                </c:pt>
                <c:pt idx="3940">
                  <c:v>25.003559112548828</c:v>
                </c:pt>
                <c:pt idx="3941">
                  <c:v>24.991300582885742</c:v>
                </c:pt>
                <c:pt idx="3942">
                  <c:v>24.985080718994141</c:v>
                </c:pt>
                <c:pt idx="3943">
                  <c:v>24.991260528564453</c:v>
                </c:pt>
                <c:pt idx="3944">
                  <c:v>24.991260528564453</c:v>
                </c:pt>
                <c:pt idx="3945">
                  <c:v>24.997400283813477</c:v>
                </c:pt>
                <c:pt idx="3946">
                  <c:v>24.991260528564453</c:v>
                </c:pt>
                <c:pt idx="3947">
                  <c:v>24.985080718994141</c:v>
                </c:pt>
                <c:pt idx="3948">
                  <c:v>24.997459411621094</c:v>
                </c:pt>
                <c:pt idx="3949">
                  <c:v>24.972789764404297</c:v>
                </c:pt>
                <c:pt idx="3950">
                  <c:v>24.985069274902344</c:v>
                </c:pt>
                <c:pt idx="3951">
                  <c:v>24.997400283813477</c:v>
                </c:pt>
                <c:pt idx="3952">
                  <c:v>24.985099792480469</c:v>
                </c:pt>
                <c:pt idx="3953">
                  <c:v>24.997400283813477</c:v>
                </c:pt>
                <c:pt idx="3954">
                  <c:v>24.997379302978516</c:v>
                </c:pt>
                <c:pt idx="3955">
                  <c:v>24.978939056396484</c:v>
                </c:pt>
                <c:pt idx="3956">
                  <c:v>24.997379302978516</c:v>
                </c:pt>
                <c:pt idx="3957">
                  <c:v>24.991300582885742</c:v>
                </c:pt>
                <c:pt idx="3958">
                  <c:v>24.991220474243164</c:v>
                </c:pt>
                <c:pt idx="3959">
                  <c:v>24.997400283813477</c:v>
                </c:pt>
                <c:pt idx="3960">
                  <c:v>24.972900390625</c:v>
                </c:pt>
                <c:pt idx="3961">
                  <c:v>24.991220474243164</c:v>
                </c:pt>
                <c:pt idx="3962">
                  <c:v>24.991220474243164</c:v>
                </c:pt>
                <c:pt idx="3963">
                  <c:v>24.99131965637207</c:v>
                </c:pt>
                <c:pt idx="3964">
                  <c:v>24.991260528564453</c:v>
                </c:pt>
                <c:pt idx="3965">
                  <c:v>24.99131965637207</c:v>
                </c:pt>
                <c:pt idx="3966">
                  <c:v>24.985069274902344</c:v>
                </c:pt>
                <c:pt idx="3967">
                  <c:v>24.978939056396484</c:v>
                </c:pt>
                <c:pt idx="3968">
                  <c:v>24.985139846801758</c:v>
                </c:pt>
                <c:pt idx="3969">
                  <c:v>24.972829818725586</c:v>
                </c:pt>
                <c:pt idx="3970">
                  <c:v>24.991239547729492</c:v>
                </c:pt>
                <c:pt idx="3971">
                  <c:v>24.991239547729492</c:v>
                </c:pt>
                <c:pt idx="3972">
                  <c:v>24.991239547729492</c:v>
                </c:pt>
                <c:pt idx="3973">
                  <c:v>24.991300582885742</c:v>
                </c:pt>
                <c:pt idx="3974">
                  <c:v>24.978939056396484</c:v>
                </c:pt>
                <c:pt idx="3975">
                  <c:v>24.985069274902344</c:v>
                </c:pt>
                <c:pt idx="3976">
                  <c:v>24.985010147094727</c:v>
                </c:pt>
                <c:pt idx="3977">
                  <c:v>24.985069274902344</c:v>
                </c:pt>
                <c:pt idx="3978">
                  <c:v>24.985010147094727</c:v>
                </c:pt>
                <c:pt idx="3979">
                  <c:v>24.979000091552734</c:v>
                </c:pt>
                <c:pt idx="3980">
                  <c:v>24.997379302978516</c:v>
                </c:pt>
                <c:pt idx="3981">
                  <c:v>24.997299194335938</c:v>
                </c:pt>
                <c:pt idx="3982">
                  <c:v>24.985080718994141</c:v>
                </c:pt>
                <c:pt idx="3983">
                  <c:v>24.991239547729492</c:v>
                </c:pt>
                <c:pt idx="3984">
                  <c:v>24.991300582885742</c:v>
                </c:pt>
                <c:pt idx="3985">
                  <c:v>24.991300582885742</c:v>
                </c:pt>
                <c:pt idx="3986">
                  <c:v>24.991260528564453</c:v>
                </c:pt>
                <c:pt idx="3987">
                  <c:v>24.985099792480469</c:v>
                </c:pt>
                <c:pt idx="3988">
                  <c:v>24.991050720214844</c:v>
                </c:pt>
                <c:pt idx="3989">
                  <c:v>24.991300582885742</c:v>
                </c:pt>
                <c:pt idx="3990">
                  <c:v>24.997400283813477</c:v>
                </c:pt>
                <c:pt idx="3991">
                  <c:v>24.991300582885742</c:v>
                </c:pt>
                <c:pt idx="3992">
                  <c:v>24.985099792480469</c:v>
                </c:pt>
                <c:pt idx="3993">
                  <c:v>24.991260528564453</c:v>
                </c:pt>
                <c:pt idx="3994">
                  <c:v>24.978939056396484</c:v>
                </c:pt>
                <c:pt idx="3995">
                  <c:v>24.97273063659668</c:v>
                </c:pt>
                <c:pt idx="3996">
                  <c:v>24.978939056396484</c:v>
                </c:pt>
                <c:pt idx="3997">
                  <c:v>24.985099792480469</c:v>
                </c:pt>
                <c:pt idx="3998">
                  <c:v>24.991170883178711</c:v>
                </c:pt>
                <c:pt idx="3999">
                  <c:v>24.997400283813477</c:v>
                </c:pt>
                <c:pt idx="4000">
                  <c:v>24.985099792480469</c:v>
                </c:pt>
                <c:pt idx="4001">
                  <c:v>24.985069274902344</c:v>
                </c:pt>
                <c:pt idx="4002">
                  <c:v>24.985069274902344</c:v>
                </c:pt>
                <c:pt idx="4003">
                  <c:v>24.997459411621094</c:v>
                </c:pt>
                <c:pt idx="4004">
                  <c:v>24.985240936279297</c:v>
                </c:pt>
                <c:pt idx="4005">
                  <c:v>24.997400283813477</c:v>
                </c:pt>
                <c:pt idx="4006">
                  <c:v>24.97273063659668</c:v>
                </c:pt>
                <c:pt idx="4007">
                  <c:v>24.978979110717773</c:v>
                </c:pt>
                <c:pt idx="4008">
                  <c:v>24.985139846801758</c:v>
                </c:pt>
                <c:pt idx="4009">
                  <c:v>24.991300582885742</c:v>
                </c:pt>
                <c:pt idx="4010">
                  <c:v>24.997400283813477</c:v>
                </c:pt>
                <c:pt idx="4011">
                  <c:v>24.985219955444336</c:v>
                </c:pt>
                <c:pt idx="4012">
                  <c:v>24.997400283813477</c:v>
                </c:pt>
                <c:pt idx="4013">
                  <c:v>24.997400283813477</c:v>
                </c:pt>
                <c:pt idx="4014">
                  <c:v>24.985010147094727</c:v>
                </c:pt>
                <c:pt idx="4015">
                  <c:v>24.997379302978516</c:v>
                </c:pt>
                <c:pt idx="4016">
                  <c:v>24.985069274902344</c:v>
                </c:pt>
                <c:pt idx="4017">
                  <c:v>24.99138069152832</c:v>
                </c:pt>
                <c:pt idx="4018">
                  <c:v>24.991220474243164</c:v>
                </c:pt>
                <c:pt idx="4019">
                  <c:v>24.991220474243164</c:v>
                </c:pt>
                <c:pt idx="4020">
                  <c:v>24.997299194335938</c:v>
                </c:pt>
                <c:pt idx="4021">
                  <c:v>25.003499984741211</c:v>
                </c:pt>
                <c:pt idx="4022">
                  <c:v>24.997360229492188</c:v>
                </c:pt>
                <c:pt idx="4023">
                  <c:v>25.0035400390625</c:v>
                </c:pt>
                <c:pt idx="4024">
                  <c:v>24.997320175170898</c:v>
                </c:pt>
                <c:pt idx="4025">
                  <c:v>25.0035400390625</c:v>
                </c:pt>
                <c:pt idx="4026">
                  <c:v>24.991189956665039</c:v>
                </c:pt>
                <c:pt idx="4027">
                  <c:v>24.997360229492188</c:v>
                </c:pt>
                <c:pt idx="4028">
                  <c:v>24.997379302978516</c:v>
                </c:pt>
                <c:pt idx="4029">
                  <c:v>25.003400802612305</c:v>
                </c:pt>
                <c:pt idx="4030">
                  <c:v>25.009740829467773</c:v>
                </c:pt>
                <c:pt idx="4031">
                  <c:v>24.991239547729492</c:v>
                </c:pt>
                <c:pt idx="4032">
                  <c:v>25.003559112548828</c:v>
                </c:pt>
                <c:pt idx="4033">
                  <c:v>24.991220474243164</c:v>
                </c:pt>
                <c:pt idx="4034">
                  <c:v>24.997360229492188</c:v>
                </c:pt>
                <c:pt idx="4035">
                  <c:v>25.003499984741211</c:v>
                </c:pt>
                <c:pt idx="4036">
                  <c:v>25.0035400390625</c:v>
                </c:pt>
                <c:pt idx="4037">
                  <c:v>24.991170883178711</c:v>
                </c:pt>
                <c:pt idx="4038">
                  <c:v>25.015880584716797</c:v>
                </c:pt>
                <c:pt idx="4039">
                  <c:v>25.009620666503906</c:v>
                </c:pt>
                <c:pt idx="4040">
                  <c:v>25.003599166870117</c:v>
                </c:pt>
                <c:pt idx="4041">
                  <c:v>24.997440338134766</c:v>
                </c:pt>
                <c:pt idx="4042">
                  <c:v>25.009620666503906</c:v>
                </c:pt>
                <c:pt idx="4043">
                  <c:v>25.003559112548828</c:v>
                </c:pt>
                <c:pt idx="4044">
                  <c:v>24.997379302978516</c:v>
                </c:pt>
                <c:pt idx="4045">
                  <c:v>24.991260528564453</c:v>
                </c:pt>
                <c:pt idx="4046">
                  <c:v>25.003499984741211</c:v>
                </c:pt>
                <c:pt idx="4047">
                  <c:v>25.003559112548828</c:v>
                </c:pt>
                <c:pt idx="4048">
                  <c:v>24.985080718994141</c:v>
                </c:pt>
                <c:pt idx="4049">
                  <c:v>24.997400283813477</c:v>
                </c:pt>
                <c:pt idx="4050">
                  <c:v>25.003559112548828</c:v>
                </c:pt>
                <c:pt idx="4051">
                  <c:v>24.997459411621094</c:v>
                </c:pt>
                <c:pt idx="4052">
                  <c:v>24.991239547729492</c:v>
                </c:pt>
                <c:pt idx="4053">
                  <c:v>24.991189956665039</c:v>
                </c:pt>
                <c:pt idx="4054">
                  <c:v>24.99131965637207</c:v>
                </c:pt>
                <c:pt idx="4055">
                  <c:v>25.003559112548828</c:v>
                </c:pt>
                <c:pt idx="4056">
                  <c:v>25.009759902954102</c:v>
                </c:pt>
                <c:pt idx="4057">
                  <c:v>24.991260528564453</c:v>
                </c:pt>
                <c:pt idx="4058">
                  <c:v>25.009679794311523</c:v>
                </c:pt>
                <c:pt idx="4059">
                  <c:v>25.0035400390625</c:v>
                </c:pt>
                <c:pt idx="4060">
                  <c:v>25.009639739990234</c:v>
                </c:pt>
                <c:pt idx="4061">
                  <c:v>25.003499984741211</c:v>
                </c:pt>
                <c:pt idx="4062">
                  <c:v>25.003559112548828</c:v>
                </c:pt>
                <c:pt idx="4063">
                  <c:v>24.985069274902344</c:v>
                </c:pt>
                <c:pt idx="4064">
                  <c:v>24.997320175170898</c:v>
                </c:pt>
                <c:pt idx="4065">
                  <c:v>24.997400283813477</c:v>
                </c:pt>
                <c:pt idx="4066">
                  <c:v>24.991239547729492</c:v>
                </c:pt>
                <c:pt idx="4067">
                  <c:v>24.997440338134766</c:v>
                </c:pt>
                <c:pt idx="4068">
                  <c:v>24.991359710693359</c:v>
                </c:pt>
                <c:pt idx="4069">
                  <c:v>24.997400283813477</c:v>
                </c:pt>
                <c:pt idx="4070">
                  <c:v>24.991260528564453</c:v>
                </c:pt>
                <c:pt idx="4071">
                  <c:v>24.997379302978516</c:v>
                </c:pt>
                <c:pt idx="4072">
                  <c:v>24.991239547729492</c:v>
                </c:pt>
                <c:pt idx="4073">
                  <c:v>24.997459411621094</c:v>
                </c:pt>
                <c:pt idx="4074">
                  <c:v>24.985069274902344</c:v>
                </c:pt>
                <c:pt idx="4075">
                  <c:v>24.997360229492188</c:v>
                </c:pt>
                <c:pt idx="4076">
                  <c:v>24.985099792480469</c:v>
                </c:pt>
                <c:pt idx="4077">
                  <c:v>24.997360229492188</c:v>
                </c:pt>
                <c:pt idx="4078">
                  <c:v>24.991220474243164</c:v>
                </c:pt>
                <c:pt idx="4079">
                  <c:v>24.997400283813477</c:v>
                </c:pt>
                <c:pt idx="4080">
                  <c:v>24.991220474243164</c:v>
                </c:pt>
                <c:pt idx="4081">
                  <c:v>24.991300582885742</c:v>
                </c:pt>
                <c:pt idx="4082">
                  <c:v>24.997320175170898</c:v>
                </c:pt>
                <c:pt idx="4083">
                  <c:v>24.991300582885742</c:v>
                </c:pt>
                <c:pt idx="4084">
                  <c:v>25.0035400390625</c:v>
                </c:pt>
                <c:pt idx="4085">
                  <c:v>24.997400283813477</c:v>
                </c:pt>
                <c:pt idx="4086">
                  <c:v>25.009639739990234</c:v>
                </c:pt>
                <c:pt idx="4087">
                  <c:v>24.997360229492188</c:v>
                </c:pt>
                <c:pt idx="4088">
                  <c:v>24.991220474243164</c:v>
                </c:pt>
                <c:pt idx="4089">
                  <c:v>25.003499984741211</c:v>
                </c:pt>
                <c:pt idx="4090">
                  <c:v>24.997400283813477</c:v>
                </c:pt>
                <c:pt idx="4091">
                  <c:v>24.985069274902344</c:v>
                </c:pt>
                <c:pt idx="4092">
                  <c:v>25.009679794311523</c:v>
                </c:pt>
                <c:pt idx="4093">
                  <c:v>24.985139846801758</c:v>
                </c:pt>
                <c:pt idx="4094">
                  <c:v>25.003480911254883</c:v>
                </c:pt>
                <c:pt idx="4095">
                  <c:v>24.985029220581055</c:v>
                </c:pt>
                <c:pt idx="4096">
                  <c:v>24.991260528564453</c:v>
                </c:pt>
                <c:pt idx="4097">
                  <c:v>24.985080718994141</c:v>
                </c:pt>
                <c:pt idx="4098">
                  <c:v>25.003499984741211</c:v>
                </c:pt>
                <c:pt idx="4099">
                  <c:v>25.003599166870117</c:v>
                </c:pt>
                <c:pt idx="4100">
                  <c:v>24.997400283813477</c:v>
                </c:pt>
                <c:pt idx="4101">
                  <c:v>25.003620147705078</c:v>
                </c:pt>
                <c:pt idx="4102">
                  <c:v>24.997379302978516</c:v>
                </c:pt>
                <c:pt idx="4103">
                  <c:v>25.003599166870117</c:v>
                </c:pt>
                <c:pt idx="4104">
                  <c:v>25.015859603881836</c:v>
                </c:pt>
                <c:pt idx="4105">
                  <c:v>25.003559112548828</c:v>
                </c:pt>
                <c:pt idx="4106">
                  <c:v>25.0035400390625</c:v>
                </c:pt>
                <c:pt idx="4107">
                  <c:v>25.003499984741211</c:v>
                </c:pt>
                <c:pt idx="4108">
                  <c:v>24.997440338134766</c:v>
                </c:pt>
                <c:pt idx="4109">
                  <c:v>25.003499984741211</c:v>
                </c:pt>
                <c:pt idx="4110">
                  <c:v>24.997400283813477</c:v>
                </c:pt>
                <c:pt idx="4111">
                  <c:v>25.003459930419922</c:v>
                </c:pt>
                <c:pt idx="4112">
                  <c:v>24.991239547729492</c:v>
                </c:pt>
                <c:pt idx="4113">
                  <c:v>25.009679794311523</c:v>
                </c:pt>
                <c:pt idx="4114">
                  <c:v>24.985029220581055</c:v>
                </c:pt>
                <c:pt idx="4115">
                  <c:v>25.003559112548828</c:v>
                </c:pt>
                <c:pt idx="4116">
                  <c:v>24.997320175170898</c:v>
                </c:pt>
                <c:pt idx="4117">
                  <c:v>24.985069274902344</c:v>
                </c:pt>
                <c:pt idx="4118">
                  <c:v>24.997379302978516</c:v>
                </c:pt>
                <c:pt idx="4119">
                  <c:v>24.997360229492188</c:v>
                </c:pt>
                <c:pt idx="4120">
                  <c:v>24.99131965637207</c:v>
                </c:pt>
                <c:pt idx="4121">
                  <c:v>24.991239547729492</c:v>
                </c:pt>
                <c:pt idx="4122">
                  <c:v>24.991300582885742</c:v>
                </c:pt>
                <c:pt idx="4123">
                  <c:v>24.991189956665039</c:v>
                </c:pt>
                <c:pt idx="4124">
                  <c:v>24.991260528564453</c:v>
                </c:pt>
                <c:pt idx="4125">
                  <c:v>24.997379302978516</c:v>
                </c:pt>
                <c:pt idx="4126">
                  <c:v>24.997440338134766</c:v>
                </c:pt>
                <c:pt idx="4127">
                  <c:v>25.003559112548828</c:v>
                </c:pt>
                <c:pt idx="4128">
                  <c:v>24.985099792480469</c:v>
                </c:pt>
                <c:pt idx="4129">
                  <c:v>24.985080718994141</c:v>
                </c:pt>
                <c:pt idx="4130">
                  <c:v>24.991170883178711</c:v>
                </c:pt>
                <c:pt idx="4131">
                  <c:v>24.985029220581055</c:v>
                </c:pt>
                <c:pt idx="4132">
                  <c:v>24.991189956665039</c:v>
                </c:pt>
                <c:pt idx="4133">
                  <c:v>24.991189956665039</c:v>
                </c:pt>
                <c:pt idx="4134">
                  <c:v>24.997360229492188</c:v>
                </c:pt>
                <c:pt idx="4135">
                  <c:v>24.985069274902344</c:v>
                </c:pt>
                <c:pt idx="4136">
                  <c:v>24.985069274902344</c:v>
                </c:pt>
                <c:pt idx="4137">
                  <c:v>24.997379302978516</c:v>
                </c:pt>
                <c:pt idx="4138">
                  <c:v>24.991260528564453</c:v>
                </c:pt>
                <c:pt idx="4139">
                  <c:v>24.997360229492188</c:v>
                </c:pt>
                <c:pt idx="4140">
                  <c:v>24.991239547729492</c:v>
                </c:pt>
                <c:pt idx="4141">
                  <c:v>24.991189956665039</c:v>
                </c:pt>
                <c:pt idx="4142">
                  <c:v>24.991260528564453</c:v>
                </c:pt>
                <c:pt idx="4143">
                  <c:v>25.009679794311523</c:v>
                </c:pt>
                <c:pt idx="4144">
                  <c:v>24.997270584106445</c:v>
                </c:pt>
                <c:pt idx="4145">
                  <c:v>25.009620666503906</c:v>
                </c:pt>
                <c:pt idx="4146">
                  <c:v>24.997400283813477</c:v>
                </c:pt>
                <c:pt idx="4147">
                  <c:v>24.997379302978516</c:v>
                </c:pt>
                <c:pt idx="4148">
                  <c:v>24.997480392456055</c:v>
                </c:pt>
                <c:pt idx="4149">
                  <c:v>24.997360229492188</c:v>
                </c:pt>
                <c:pt idx="4150">
                  <c:v>24.997379302978516</c:v>
                </c:pt>
                <c:pt idx="4151">
                  <c:v>25.003499984741211</c:v>
                </c:pt>
                <c:pt idx="4152">
                  <c:v>24.991189956665039</c:v>
                </c:pt>
                <c:pt idx="4153">
                  <c:v>24.997440338134766</c:v>
                </c:pt>
                <c:pt idx="4154">
                  <c:v>24.997379302978516</c:v>
                </c:pt>
                <c:pt idx="4155">
                  <c:v>25.015859603881836</c:v>
                </c:pt>
                <c:pt idx="4156">
                  <c:v>24.991189956665039</c:v>
                </c:pt>
                <c:pt idx="4157">
                  <c:v>25.0035400390625</c:v>
                </c:pt>
                <c:pt idx="4158">
                  <c:v>25.003599166870117</c:v>
                </c:pt>
                <c:pt idx="4159">
                  <c:v>25.003499984741211</c:v>
                </c:pt>
                <c:pt idx="4160">
                  <c:v>24.997360229492188</c:v>
                </c:pt>
                <c:pt idx="4161">
                  <c:v>25.003559112548828</c:v>
                </c:pt>
                <c:pt idx="4162">
                  <c:v>24.99131965637207</c:v>
                </c:pt>
                <c:pt idx="4163">
                  <c:v>24.997379302978516</c:v>
                </c:pt>
                <c:pt idx="4164">
                  <c:v>24.997379302978516</c:v>
                </c:pt>
                <c:pt idx="4165">
                  <c:v>24.997400283813477</c:v>
                </c:pt>
                <c:pt idx="4166">
                  <c:v>25.003599166870117</c:v>
                </c:pt>
                <c:pt idx="4167">
                  <c:v>25.0035400390625</c:v>
                </c:pt>
                <c:pt idx="4168">
                  <c:v>25.003599166870117</c:v>
                </c:pt>
                <c:pt idx="4169">
                  <c:v>25.009679794311523</c:v>
                </c:pt>
                <c:pt idx="4170">
                  <c:v>24.997379302978516</c:v>
                </c:pt>
                <c:pt idx="4171">
                  <c:v>24.991220474243164</c:v>
                </c:pt>
                <c:pt idx="4172">
                  <c:v>24.997360229492188</c:v>
                </c:pt>
                <c:pt idx="4173">
                  <c:v>24.997320175170898</c:v>
                </c:pt>
                <c:pt idx="4174">
                  <c:v>24.997379302978516</c:v>
                </c:pt>
                <c:pt idx="4175">
                  <c:v>24.997379302978516</c:v>
                </c:pt>
                <c:pt idx="4176">
                  <c:v>24.997360229492188</c:v>
                </c:pt>
                <c:pt idx="4177">
                  <c:v>25.009620666503906</c:v>
                </c:pt>
                <c:pt idx="4178">
                  <c:v>25.003559112548828</c:v>
                </c:pt>
                <c:pt idx="4179">
                  <c:v>24.991189956665039</c:v>
                </c:pt>
                <c:pt idx="4180">
                  <c:v>24.997379302978516</c:v>
                </c:pt>
                <c:pt idx="4181">
                  <c:v>25.003559112548828</c:v>
                </c:pt>
                <c:pt idx="4182">
                  <c:v>24.997379302978516</c:v>
                </c:pt>
                <c:pt idx="4183">
                  <c:v>25.0035400390625</c:v>
                </c:pt>
                <c:pt idx="4184">
                  <c:v>25.003620147705078</c:v>
                </c:pt>
                <c:pt idx="4185">
                  <c:v>24.991239547729492</c:v>
                </c:pt>
                <c:pt idx="4186">
                  <c:v>25.009700775146484</c:v>
                </c:pt>
                <c:pt idx="4187">
                  <c:v>25.003599166870117</c:v>
                </c:pt>
                <c:pt idx="4188">
                  <c:v>25.0035400390625</c:v>
                </c:pt>
                <c:pt idx="4189">
                  <c:v>25.003499984741211</c:v>
                </c:pt>
                <c:pt idx="4190">
                  <c:v>25.009639739990234</c:v>
                </c:pt>
                <c:pt idx="4191">
                  <c:v>24.997400283813477</c:v>
                </c:pt>
                <c:pt idx="4192">
                  <c:v>25.015840530395508</c:v>
                </c:pt>
                <c:pt idx="4193">
                  <c:v>25.003559112548828</c:v>
                </c:pt>
                <c:pt idx="4194">
                  <c:v>25.003499984741211</c:v>
                </c:pt>
                <c:pt idx="4195">
                  <c:v>24.997440338134766</c:v>
                </c:pt>
                <c:pt idx="4196">
                  <c:v>25.003559112548828</c:v>
                </c:pt>
                <c:pt idx="4197">
                  <c:v>24.997440338134766</c:v>
                </c:pt>
                <c:pt idx="4198">
                  <c:v>25.003480911254883</c:v>
                </c:pt>
                <c:pt idx="4199">
                  <c:v>25.003559112548828</c:v>
                </c:pt>
                <c:pt idx="4200">
                  <c:v>25.003459930419922</c:v>
                </c:pt>
                <c:pt idx="4201">
                  <c:v>24.997400283813477</c:v>
                </c:pt>
                <c:pt idx="4202">
                  <c:v>24.997379302978516</c:v>
                </c:pt>
                <c:pt idx="4203">
                  <c:v>24.991189956665039</c:v>
                </c:pt>
                <c:pt idx="4204">
                  <c:v>24.991260528564453</c:v>
                </c:pt>
                <c:pt idx="4205">
                  <c:v>24.997360229492188</c:v>
                </c:pt>
                <c:pt idx="4206">
                  <c:v>25.015840530395508</c:v>
                </c:pt>
                <c:pt idx="4207">
                  <c:v>24.985080718994141</c:v>
                </c:pt>
                <c:pt idx="4208">
                  <c:v>24.997400283813477</c:v>
                </c:pt>
                <c:pt idx="4209">
                  <c:v>25.003559112548828</c:v>
                </c:pt>
                <c:pt idx="4210">
                  <c:v>25.003559112548828</c:v>
                </c:pt>
                <c:pt idx="4211">
                  <c:v>24.997320175170898</c:v>
                </c:pt>
                <c:pt idx="4212">
                  <c:v>24.997379302978516</c:v>
                </c:pt>
                <c:pt idx="4213">
                  <c:v>25.003499984741211</c:v>
                </c:pt>
                <c:pt idx="4214">
                  <c:v>24.991260528564453</c:v>
                </c:pt>
                <c:pt idx="4215">
                  <c:v>24.997379302978516</c:v>
                </c:pt>
                <c:pt idx="4216">
                  <c:v>24.997360229492188</c:v>
                </c:pt>
                <c:pt idx="4217">
                  <c:v>24.997400283813477</c:v>
                </c:pt>
                <c:pt idx="4218">
                  <c:v>24.997400283813477</c:v>
                </c:pt>
                <c:pt idx="4219">
                  <c:v>24.997440338134766</c:v>
                </c:pt>
                <c:pt idx="4220">
                  <c:v>25.009700775146484</c:v>
                </c:pt>
                <c:pt idx="4221">
                  <c:v>24.997400283813477</c:v>
                </c:pt>
                <c:pt idx="4222">
                  <c:v>24.991239547729492</c:v>
                </c:pt>
                <c:pt idx="4223">
                  <c:v>25.009679794311523</c:v>
                </c:pt>
                <c:pt idx="4224">
                  <c:v>25.003559112548828</c:v>
                </c:pt>
                <c:pt idx="4225">
                  <c:v>25.003559112548828</c:v>
                </c:pt>
                <c:pt idx="4226">
                  <c:v>25.009639739990234</c:v>
                </c:pt>
                <c:pt idx="4227">
                  <c:v>24.985099792480469</c:v>
                </c:pt>
                <c:pt idx="4228">
                  <c:v>24.997360229492188</c:v>
                </c:pt>
                <c:pt idx="4229">
                  <c:v>24.991239547729492</c:v>
                </c:pt>
                <c:pt idx="4230">
                  <c:v>24.997459411621094</c:v>
                </c:pt>
                <c:pt idx="4231">
                  <c:v>24.985080718994141</c:v>
                </c:pt>
                <c:pt idx="4232">
                  <c:v>24.997400283813477</c:v>
                </c:pt>
                <c:pt idx="4233">
                  <c:v>24.985069274902344</c:v>
                </c:pt>
                <c:pt idx="4234">
                  <c:v>25.015859603881836</c:v>
                </c:pt>
                <c:pt idx="4235">
                  <c:v>24.997320175170898</c:v>
                </c:pt>
                <c:pt idx="4236">
                  <c:v>24.997400283813477</c:v>
                </c:pt>
                <c:pt idx="4237">
                  <c:v>24.991260528564453</c:v>
                </c:pt>
                <c:pt idx="4238">
                  <c:v>24.997299194335938</c:v>
                </c:pt>
                <c:pt idx="4239">
                  <c:v>25.0035400390625</c:v>
                </c:pt>
                <c:pt idx="4240">
                  <c:v>24.997379302978516</c:v>
                </c:pt>
                <c:pt idx="4241">
                  <c:v>25.003499984741211</c:v>
                </c:pt>
                <c:pt idx="4242">
                  <c:v>24.997360229492188</c:v>
                </c:pt>
                <c:pt idx="4243">
                  <c:v>24.997400283813477</c:v>
                </c:pt>
                <c:pt idx="4244">
                  <c:v>24.991189956665039</c:v>
                </c:pt>
                <c:pt idx="4245">
                  <c:v>24.991220474243164</c:v>
                </c:pt>
                <c:pt idx="4246">
                  <c:v>24.997379302978516</c:v>
                </c:pt>
                <c:pt idx="4247">
                  <c:v>24.997440338134766</c:v>
                </c:pt>
                <c:pt idx="4248">
                  <c:v>24.991239547729492</c:v>
                </c:pt>
                <c:pt idx="4249">
                  <c:v>24.991090774536133</c:v>
                </c:pt>
                <c:pt idx="4250">
                  <c:v>24.997379302978516</c:v>
                </c:pt>
                <c:pt idx="4251">
                  <c:v>25.003559112548828</c:v>
                </c:pt>
                <c:pt idx="4252">
                  <c:v>25.009679794311523</c:v>
                </c:pt>
                <c:pt idx="4253">
                  <c:v>25.003620147705078</c:v>
                </c:pt>
                <c:pt idx="4254">
                  <c:v>25.009679794311523</c:v>
                </c:pt>
                <c:pt idx="4255">
                  <c:v>25.0035400390625</c:v>
                </c:pt>
                <c:pt idx="4256">
                  <c:v>25.003559112548828</c:v>
                </c:pt>
                <c:pt idx="4257">
                  <c:v>25.009679794311523</c:v>
                </c:pt>
                <c:pt idx="4258">
                  <c:v>24.991220474243164</c:v>
                </c:pt>
                <c:pt idx="4259">
                  <c:v>24.991239547729492</c:v>
                </c:pt>
                <c:pt idx="4260">
                  <c:v>24.997360229492188</c:v>
                </c:pt>
                <c:pt idx="4261">
                  <c:v>25.0035400390625</c:v>
                </c:pt>
                <c:pt idx="4262">
                  <c:v>25.009620666503906</c:v>
                </c:pt>
                <c:pt idx="4263">
                  <c:v>24.985029220581055</c:v>
                </c:pt>
                <c:pt idx="4264">
                  <c:v>24.997400283813477</c:v>
                </c:pt>
                <c:pt idx="4265">
                  <c:v>25.003559112548828</c:v>
                </c:pt>
                <c:pt idx="4266">
                  <c:v>25.003599166870117</c:v>
                </c:pt>
                <c:pt idx="4267">
                  <c:v>25.009740829467773</c:v>
                </c:pt>
                <c:pt idx="4268">
                  <c:v>24.997459411621094</c:v>
                </c:pt>
                <c:pt idx="4269">
                  <c:v>24.997379302978516</c:v>
                </c:pt>
                <c:pt idx="4270">
                  <c:v>24.997360229492188</c:v>
                </c:pt>
                <c:pt idx="4271">
                  <c:v>24.997379302978516</c:v>
                </c:pt>
                <c:pt idx="4272">
                  <c:v>25.009679794311523</c:v>
                </c:pt>
                <c:pt idx="4273">
                  <c:v>25.0035400390625</c:v>
                </c:pt>
                <c:pt idx="4274">
                  <c:v>24.991239547729492</c:v>
                </c:pt>
                <c:pt idx="4275">
                  <c:v>24.997360229492188</c:v>
                </c:pt>
                <c:pt idx="4276">
                  <c:v>25.003499984741211</c:v>
                </c:pt>
                <c:pt idx="4277">
                  <c:v>25.003459930419922</c:v>
                </c:pt>
                <c:pt idx="4278">
                  <c:v>25.0035400390625</c:v>
                </c:pt>
                <c:pt idx="4279">
                  <c:v>24.985069274902344</c:v>
                </c:pt>
                <c:pt idx="4280">
                  <c:v>25.003599166870117</c:v>
                </c:pt>
                <c:pt idx="4281">
                  <c:v>25.009780883789062</c:v>
                </c:pt>
                <c:pt idx="4282">
                  <c:v>24.997360229492188</c:v>
                </c:pt>
                <c:pt idx="4283">
                  <c:v>24.997360229492188</c:v>
                </c:pt>
                <c:pt idx="4284">
                  <c:v>24.997360229492188</c:v>
                </c:pt>
                <c:pt idx="4285">
                  <c:v>24.997299194335938</c:v>
                </c:pt>
                <c:pt idx="4286">
                  <c:v>24.991239547729492</c:v>
                </c:pt>
                <c:pt idx="4287">
                  <c:v>24.997400283813477</c:v>
                </c:pt>
                <c:pt idx="4288">
                  <c:v>24.997379302978516</c:v>
                </c:pt>
                <c:pt idx="4289">
                  <c:v>25.003559112548828</c:v>
                </c:pt>
                <c:pt idx="4290">
                  <c:v>24.997379302978516</c:v>
                </c:pt>
                <c:pt idx="4291">
                  <c:v>24.997400283813477</c:v>
                </c:pt>
                <c:pt idx="4292">
                  <c:v>24.997360229492188</c:v>
                </c:pt>
                <c:pt idx="4293">
                  <c:v>24.991260528564453</c:v>
                </c:pt>
                <c:pt idx="4294">
                  <c:v>24.991260528564453</c:v>
                </c:pt>
                <c:pt idx="4295">
                  <c:v>25.0035400390625</c:v>
                </c:pt>
                <c:pt idx="4296">
                  <c:v>25.0035400390625</c:v>
                </c:pt>
                <c:pt idx="4297">
                  <c:v>24.997379302978516</c:v>
                </c:pt>
                <c:pt idx="4298">
                  <c:v>25.009679794311523</c:v>
                </c:pt>
                <c:pt idx="4299">
                  <c:v>24.997360229492188</c:v>
                </c:pt>
                <c:pt idx="4300">
                  <c:v>24.997379302978516</c:v>
                </c:pt>
                <c:pt idx="4301">
                  <c:v>24.997440338134766</c:v>
                </c:pt>
                <c:pt idx="4302">
                  <c:v>25.009679794311523</c:v>
                </c:pt>
                <c:pt idx="4303">
                  <c:v>25.009679794311523</c:v>
                </c:pt>
                <c:pt idx="4304">
                  <c:v>25.0035400390625</c:v>
                </c:pt>
                <c:pt idx="4305">
                  <c:v>24.997379302978516</c:v>
                </c:pt>
                <c:pt idx="4306">
                  <c:v>24.997440338134766</c:v>
                </c:pt>
                <c:pt idx="4307">
                  <c:v>24.991170883178711</c:v>
                </c:pt>
                <c:pt idx="4308">
                  <c:v>24.991220474243164</c:v>
                </c:pt>
                <c:pt idx="4309">
                  <c:v>24.997400283813477</c:v>
                </c:pt>
                <c:pt idx="4310">
                  <c:v>24.99131965637207</c:v>
                </c:pt>
                <c:pt idx="4311">
                  <c:v>24.978979110717773</c:v>
                </c:pt>
                <c:pt idx="4312">
                  <c:v>24.991239547729492</c:v>
                </c:pt>
                <c:pt idx="4313">
                  <c:v>24.997379302978516</c:v>
                </c:pt>
                <c:pt idx="4314">
                  <c:v>24.997440338134766</c:v>
                </c:pt>
                <c:pt idx="4315">
                  <c:v>24.997320175170898</c:v>
                </c:pt>
                <c:pt idx="4316">
                  <c:v>24.985069274902344</c:v>
                </c:pt>
                <c:pt idx="4317">
                  <c:v>24.991260528564453</c:v>
                </c:pt>
                <c:pt idx="4318">
                  <c:v>25.009679794311523</c:v>
                </c:pt>
                <c:pt idx="4319">
                  <c:v>24.997379302978516</c:v>
                </c:pt>
                <c:pt idx="4320">
                  <c:v>24.997360229492188</c:v>
                </c:pt>
                <c:pt idx="4321">
                  <c:v>25.003499984741211</c:v>
                </c:pt>
                <c:pt idx="4322">
                  <c:v>25.003480911254883</c:v>
                </c:pt>
                <c:pt idx="4323">
                  <c:v>24.997379302978516</c:v>
                </c:pt>
                <c:pt idx="4324">
                  <c:v>24.997440338134766</c:v>
                </c:pt>
                <c:pt idx="4325">
                  <c:v>24.997440338134766</c:v>
                </c:pt>
                <c:pt idx="4326">
                  <c:v>25.009679794311523</c:v>
                </c:pt>
                <c:pt idx="4327">
                  <c:v>24.997400283813477</c:v>
                </c:pt>
                <c:pt idx="4328">
                  <c:v>24.997360229492188</c:v>
                </c:pt>
                <c:pt idx="4329">
                  <c:v>25.003639221191406</c:v>
                </c:pt>
                <c:pt idx="4330">
                  <c:v>24.997379302978516</c:v>
                </c:pt>
                <c:pt idx="4331">
                  <c:v>25.003459930419922</c:v>
                </c:pt>
                <c:pt idx="4332">
                  <c:v>24.991239547729492</c:v>
                </c:pt>
                <c:pt idx="4333">
                  <c:v>24.991220474243164</c:v>
                </c:pt>
                <c:pt idx="4334">
                  <c:v>24.997459411621094</c:v>
                </c:pt>
                <c:pt idx="4335">
                  <c:v>24.997320175170898</c:v>
                </c:pt>
                <c:pt idx="4336">
                  <c:v>24.997320175170898</c:v>
                </c:pt>
                <c:pt idx="4337">
                  <c:v>24.997270584106445</c:v>
                </c:pt>
                <c:pt idx="4338">
                  <c:v>25.015880584716797</c:v>
                </c:pt>
                <c:pt idx="4339">
                  <c:v>24.991260528564453</c:v>
                </c:pt>
                <c:pt idx="4340">
                  <c:v>24.997360229492188</c:v>
                </c:pt>
                <c:pt idx="4341">
                  <c:v>24.991239547729492</c:v>
                </c:pt>
                <c:pt idx="4342">
                  <c:v>24.997480392456055</c:v>
                </c:pt>
                <c:pt idx="4343">
                  <c:v>25.003559112548828</c:v>
                </c:pt>
                <c:pt idx="4344">
                  <c:v>24.991260528564453</c:v>
                </c:pt>
                <c:pt idx="4345">
                  <c:v>24.985160827636719</c:v>
                </c:pt>
                <c:pt idx="4346">
                  <c:v>24.985099792480469</c:v>
                </c:pt>
                <c:pt idx="4347">
                  <c:v>24.997400283813477</c:v>
                </c:pt>
                <c:pt idx="4348">
                  <c:v>24.991260528564453</c:v>
                </c:pt>
                <c:pt idx="4349">
                  <c:v>24.997379302978516</c:v>
                </c:pt>
                <c:pt idx="4350">
                  <c:v>24.997320175170898</c:v>
                </c:pt>
                <c:pt idx="4351">
                  <c:v>25.003559112548828</c:v>
                </c:pt>
                <c:pt idx="4352">
                  <c:v>24.985069274902344</c:v>
                </c:pt>
                <c:pt idx="4353">
                  <c:v>25.0035400390625</c:v>
                </c:pt>
                <c:pt idx="4354">
                  <c:v>24.985080718994141</c:v>
                </c:pt>
                <c:pt idx="4355">
                  <c:v>25.009639739990234</c:v>
                </c:pt>
                <c:pt idx="4356">
                  <c:v>24.985069274902344</c:v>
                </c:pt>
                <c:pt idx="4357">
                  <c:v>25.003559112548828</c:v>
                </c:pt>
                <c:pt idx="4358">
                  <c:v>25.003559112548828</c:v>
                </c:pt>
                <c:pt idx="4359">
                  <c:v>24.997379302978516</c:v>
                </c:pt>
                <c:pt idx="4360">
                  <c:v>25.003559112548828</c:v>
                </c:pt>
                <c:pt idx="4361">
                  <c:v>25.009759902954102</c:v>
                </c:pt>
                <c:pt idx="4362">
                  <c:v>24.997360229492188</c:v>
                </c:pt>
                <c:pt idx="4363">
                  <c:v>24.997440338134766</c:v>
                </c:pt>
                <c:pt idx="4364">
                  <c:v>25.0035400390625</c:v>
                </c:pt>
                <c:pt idx="4365">
                  <c:v>25.0035400390625</c:v>
                </c:pt>
                <c:pt idx="4366">
                  <c:v>24.985069274902344</c:v>
                </c:pt>
                <c:pt idx="4367">
                  <c:v>25.003480911254883</c:v>
                </c:pt>
                <c:pt idx="4368">
                  <c:v>24.991189956665039</c:v>
                </c:pt>
                <c:pt idx="4369">
                  <c:v>25.0035400390625</c:v>
                </c:pt>
                <c:pt idx="4370">
                  <c:v>24.997400283813477</c:v>
                </c:pt>
                <c:pt idx="4371">
                  <c:v>24.997400283813477</c:v>
                </c:pt>
                <c:pt idx="4372">
                  <c:v>25.003480911254883</c:v>
                </c:pt>
                <c:pt idx="4373">
                  <c:v>24.991170883178711</c:v>
                </c:pt>
                <c:pt idx="4374">
                  <c:v>24.997440338134766</c:v>
                </c:pt>
                <c:pt idx="4375">
                  <c:v>24.991260528564453</c:v>
                </c:pt>
                <c:pt idx="4376">
                  <c:v>25.003559112548828</c:v>
                </c:pt>
                <c:pt idx="4377">
                  <c:v>24.997440338134766</c:v>
                </c:pt>
                <c:pt idx="4378">
                  <c:v>24.997459411621094</c:v>
                </c:pt>
                <c:pt idx="4379">
                  <c:v>25.009639739990234</c:v>
                </c:pt>
                <c:pt idx="4380">
                  <c:v>24.979000091552734</c:v>
                </c:pt>
                <c:pt idx="4381">
                  <c:v>25.009700775146484</c:v>
                </c:pt>
                <c:pt idx="4382">
                  <c:v>25.003599166870117</c:v>
                </c:pt>
                <c:pt idx="4383">
                  <c:v>24.991239547729492</c:v>
                </c:pt>
                <c:pt idx="4384">
                  <c:v>24.997440338134766</c:v>
                </c:pt>
                <c:pt idx="4385">
                  <c:v>24.997379302978516</c:v>
                </c:pt>
                <c:pt idx="4386">
                  <c:v>24.997299194335938</c:v>
                </c:pt>
                <c:pt idx="4387">
                  <c:v>24.997400283813477</c:v>
                </c:pt>
                <c:pt idx="4388">
                  <c:v>25.003599166870117</c:v>
                </c:pt>
                <c:pt idx="4389">
                  <c:v>24.991239547729492</c:v>
                </c:pt>
                <c:pt idx="4390">
                  <c:v>24.997480392456055</c:v>
                </c:pt>
                <c:pt idx="4391">
                  <c:v>25.009639739990234</c:v>
                </c:pt>
                <c:pt idx="4392">
                  <c:v>25.0035400390625</c:v>
                </c:pt>
                <c:pt idx="4393">
                  <c:v>25.003620147705078</c:v>
                </c:pt>
                <c:pt idx="4394">
                  <c:v>24.997379302978516</c:v>
                </c:pt>
                <c:pt idx="4395">
                  <c:v>25.0035400390625</c:v>
                </c:pt>
                <c:pt idx="4396">
                  <c:v>24.997400283813477</c:v>
                </c:pt>
                <c:pt idx="4397">
                  <c:v>24.991220474243164</c:v>
                </c:pt>
                <c:pt idx="4398">
                  <c:v>25.003499984741211</c:v>
                </c:pt>
                <c:pt idx="4399">
                  <c:v>25.0035400390625</c:v>
                </c:pt>
                <c:pt idx="4400">
                  <c:v>24.997400283813477</c:v>
                </c:pt>
                <c:pt idx="4401">
                  <c:v>24.997379302978516</c:v>
                </c:pt>
                <c:pt idx="4402">
                  <c:v>25.009740829467773</c:v>
                </c:pt>
                <c:pt idx="4403">
                  <c:v>25.009620666503906</c:v>
                </c:pt>
                <c:pt idx="4404">
                  <c:v>25.003620147705078</c:v>
                </c:pt>
                <c:pt idx="4405">
                  <c:v>24.985069274902344</c:v>
                </c:pt>
                <c:pt idx="4406">
                  <c:v>25.0035400390625</c:v>
                </c:pt>
                <c:pt idx="4407">
                  <c:v>25.009620666503906</c:v>
                </c:pt>
                <c:pt idx="4408">
                  <c:v>24.997320175170898</c:v>
                </c:pt>
                <c:pt idx="4409">
                  <c:v>24.997400283813477</c:v>
                </c:pt>
                <c:pt idx="4410">
                  <c:v>24.997360229492188</c:v>
                </c:pt>
                <c:pt idx="4411">
                  <c:v>24.997379302978516</c:v>
                </c:pt>
                <c:pt idx="4412">
                  <c:v>24.997440338134766</c:v>
                </c:pt>
                <c:pt idx="4413">
                  <c:v>24.985099792480469</c:v>
                </c:pt>
                <c:pt idx="4414">
                  <c:v>24.997360229492188</c:v>
                </c:pt>
                <c:pt idx="4415">
                  <c:v>24.997400283813477</c:v>
                </c:pt>
                <c:pt idx="4416">
                  <c:v>25.009700775146484</c:v>
                </c:pt>
                <c:pt idx="4417">
                  <c:v>24.991170883178711</c:v>
                </c:pt>
                <c:pt idx="4418">
                  <c:v>24.978939056396484</c:v>
                </c:pt>
                <c:pt idx="4419">
                  <c:v>25.009700775146484</c:v>
                </c:pt>
                <c:pt idx="4420">
                  <c:v>24.997379302978516</c:v>
                </c:pt>
                <c:pt idx="4421">
                  <c:v>24.997360229492188</c:v>
                </c:pt>
                <c:pt idx="4422">
                  <c:v>24.997400283813477</c:v>
                </c:pt>
                <c:pt idx="4423">
                  <c:v>24.978939056396484</c:v>
                </c:pt>
                <c:pt idx="4424">
                  <c:v>24.985010147094727</c:v>
                </c:pt>
                <c:pt idx="4425">
                  <c:v>25.003480911254883</c:v>
                </c:pt>
                <c:pt idx="4426">
                  <c:v>24.991170883178711</c:v>
                </c:pt>
                <c:pt idx="4427">
                  <c:v>24.997320175170898</c:v>
                </c:pt>
                <c:pt idx="4428">
                  <c:v>25.009620666503906</c:v>
                </c:pt>
                <c:pt idx="4429">
                  <c:v>24.991260528564453</c:v>
                </c:pt>
                <c:pt idx="4430">
                  <c:v>24.991260528564453</c:v>
                </c:pt>
                <c:pt idx="4431">
                  <c:v>24.979000091552734</c:v>
                </c:pt>
                <c:pt idx="4432">
                  <c:v>25.0035400390625</c:v>
                </c:pt>
                <c:pt idx="4433">
                  <c:v>25.009639739990234</c:v>
                </c:pt>
                <c:pt idx="4434">
                  <c:v>24.997400283813477</c:v>
                </c:pt>
                <c:pt idx="4435">
                  <c:v>24.991260528564453</c:v>
                </c:pt>
                <c:pt idx="4436">
                  <c:v>25.015840530395508</c:v>
                </c:pt>
                <c:pt idx="4437">
                  <c:v>25.022060394287109</c:v>
                </c:pt>
                <c:pt idx="4438">
                  <c:v>25.009639739990234</c:v>
                </c:pt>
                <c:pt idx="4439">
                  <c:v>25.015859603881836</c:v>
                </c:pt>
                <c:pt idx="4440">
                  <c:v>25.009740829467773</c:v>
                </c:pt>
                <c:pt idx="4441">
                  <c:v>25.015859603881836</c:v>
                </c:pt>
                <c:pt idx="4442">
                  <c:v>25.009620666503906</c:v>
                </c:pt>
                <c:pt idx="4443">
                  <c:v>25.009620666503906</c:v>
                </c:pt>
                <c:pt idx="4444">
                  <c:v>25.003499984741211</c:v>
                </c:pt>
                <c:pt idx="4445">
                  <c:v>25.015800476074219</c:v>
                </c:pt>
                <c:pt idx="4446">
                  <c:v>25.009700775146484</c:v>
                </c:pt>
                <c:pt idx="4447">
                  <c:v>25.003480911254883</c:v>
                </c:pt>
                <c:pt idx="4448">
                  <c:v>24.985080718994141</c:v>
                </c:pt>
                <c:pt idx="4449">
                  <c:v>25.015800476074219</c:v>
                </c:pt>
                <c:pt idx="4450">
                  <c:v>25.009620666503906</c:v>
                </c:pt>
                <c:pt idx="4451">
                  <c:v>25.003559112548828</c:v>
                </c:pt>
                <c:pt idx="4452">
                  <c:v>25.015800476074219</c:v>
                </c:pt>
                <c:pt idx="4453">
                  <c:v>24.997320175170898</c:v>
                </c:pt>
                <c:pt idx="4454">
                  <c:v>24.991220474243164</c:v>
                </c:pt>
                <c:pt idx="4455">
                  <c:v>24.997379302978516</c:v>
                </c:pt>
                <c:pt idx="4456">
                  <c:v>24.985029220581055</c:v>
                </c:pt>
                <c:pt idx="4457">
                  <c:v>25.003599166870117</c:v>
                </c:pt>
                <c:pt idx="4458">
                  <c:v>24.991300582885742</c:v>
                </c:pt>
                <c:pt idx="4459">
                  <c:v>24.984989166259766</c:v>
                </c:pt>
                <c:pt idx="4460">
                  <c:v>24.978889465332031</c:v>
                </c:pt>
                <c:pt idx="4461">
                  <c:v>24.997379302978516</c:v>
                </c:pt>
                <c:pt idx="4462">
                  <c:v>24.991220474243164</c:v>
                </c:pt>
                <c:pt idx="4463">
                  <c:v>24.991189956665039</c:v>
                </c:pt>
                <c:pt idx="4464">
                  <c:v>25.003499984741211</c:v>
                </c:pt>
                <c:pt idx="4465">
                  <c:v>25.003559112548828</c:v>
                </c:pt>
                <c:pt idx="4466">
                  <c:v>25.003499984741211</c:v>
                </c:pt>
                <c:pt idx="4467">
                  <c:v>24.991300582885742</c:v>
                </c:pt>
                <c:pt idx="4468">
                  <c:v>25.003499984741211</c:v>
                </c:pt>
                <c:pt idx="4469">
                  <c:v>25.003459930419922</c:v>
                </c:pt>
                <c:pt idx="4470">
                  <c:v>24.997299194335938</c:v>
                </c:pt>
                <c:pt idx="4471">
                  <c:v>24.991170883178711</c:v>
                </c:pt>
                <c:pt idx="4472">
                  <c:v>25.0035400390625</c:v>
                </c:pt>
                <c:pt idx="4473">
                  <c:v>25.003480911254883</c:v>
                </c:pt>
                <c:pt idx="4474">
                  <c:v>25.009679794311523</c:v>
                </c:pt>
                <c:pt idx="4475">
                  <c:v>25.009679794311523</c:v>
                </c:pt>
                <c:pt idx="4476">
                  <c:v>25.009599685668945</c:v>
                </c:pt>
                <c:pt idx="4477">
                  <c:v>25.021999359130859</c:v>
                </c:pt>
                <c:pt idx="4478">
                  <c:v>25.0035400390625</c:v>
                </c:pt>
                <c:pt idx="4479">
                  <c:v>24.997440338134766</c:v>
                </c:pt>
                <c:pt idx="4480">
                  <c:v>25.009639739990234</c:v>
                </c:pt>
                <c:pt idx="4481">
                  <c:v>25.003480911254883</c:v>
                </c:pt>
                <c:pt idx="4482">
                  <c:v>25.0035400390625</c:v>
                </c:pt>
                <c:pt idx="4483">
                  <c:v>25.003429412841797</c:v>
                </c:pt>
                <c:pt idx="4484">
                  <c:v>25.015840530395508</c:v>
                </c:pt>
                <c:pt idx="4485">
                  <c:v>24.997320175170898</c:v>
                </c:pt>
                <c:pt idx="4486">
                  <c:v>25.015840530395508</c:v>
                </c:pt>
                <c:pt idx="4487">
                  <c:v>25.003559112548828</c:v>
                </c:pt>
                <c:pt idx="4488">
                  <c:v>24.991300582885742</c:v>
                </c:pt>
                <c:pt idx="4489">
                  <c:v>24.985029220581055</c:v>
                </c:pt>
                <c:pt idx="4490">
                  <c:v>24.997360229492188</c:v>
                </c:pt>
                <c:pt idx="4491">
                  <c:v>24.997270584106445</c:v>
                </c:pt>
                <c:pt idx="4492">
                  <c:v>24.991220474243164</c:v>
                </c:pt>
                <c:pt idx="4493">
                  <c:v>24.979000091552734</c:v>
                </c:pt>
                <c:pt idx="4494">
                  <c:v>24.991239547729492</c:v>
                </c:pt>
                <c:pt idx="4495">
                  <c:v>24.991189956665039</c:v>
                </c:pt>
                <c:pt idx="4496">
                  <c:v>24.997379302978516</c:v>
                </c:pt>
                <c:pt idx="4497">
                  <c:v>24.997360229492188</c:v>
                </c:pt>
                <c:pt idx="4498">
                  <c:v>24.985029220581055</c:v>
                </c:pt>
                <c:pt idx="4499">
                  <c:v>24.97892951965332</c:v>
                </c:pt>
                <c:pt idx="4500">
                  <c:v>24.991239547729492</c:v>
                </c:pt>
                <c:pt idx="4501">
                  <c:v>25.003559112548828</c:v>
                </c:pt>
                <c:pt idx="4502">
                  <c:v>24.991220474243164</c:v>
                </c:pt>
                <c:pt idx="4503">
                  <c:v>25.003499984741211</c:v>
                </c:pt>
                <c:pt idx="4504">
                  <c:v>24.997379302978516</c:v>
                </c:pt>
                <c:pt idx="4505">
                  <c:v>24.991239547729492</c:v>
                </c:pt>
                <c:pt idx="4506">
                  <c:v>24.997400283813477</c:v>
                </c:pt>
                <c:pt idx="4507">
                  <c:v>24.991239547729492</c:v>
                </c:pt>
                <c:pt idx="4508">
                  <c:v>24.997360229492188</c:v>
                </c:pt>
                <c:pt idx="4509">
                  <c:v>25.0035400390625</c:v>
                </c:pt>
                <c:pt idx="4510">
                  <c:v>24.991300582885742</c:v>
                </c:pt>
                <c:pt idx="4511">
                  <c:v>24.991260528564453</c:v>
                </c:pt>
                <c:pt idx="4512">
                  <c:v>24.997299194335938</c:v>
                </c:pt>
                <c:pt idx="4513">
                  <c:v>24.991170883178711</c:v>
                </c:pt>
                <c:pt idx="4514">
                  <c:v>24.991260528564453</c:v>
                </c:pt>
                <c:pt idx="4515">
                  <c:v>25.003559112548828</c:v>
                </c:pt>
                <c:pt idx="4516">
                  <c:v>24.997360229492188</c:v>
                </c:pt>
                <c:pt idx="4517">
                  <c:v>24.997320175170898</c:v>
                </c:pt>
                <c:pt idx="4518">
                  <c:v>24.997360229492188</c:v>
                </c:pt>
                <c:pt idx="4519">
                  <c:v>24.997379302978516</c:v>
                </c:pt>
                <c:pt idx="4520">
                  <c:v>25.003480911254883</c:v>
                </c:pt>
                <c:pt idx="4521">
                  <c:v>24.991300582885742</c:v>
                </c:pt>
                <c:pt idx="4522">
                  <c:v>24.997360229492188</c:v>
                </c:pt>
                <c:pt idx="4523">
                  <c:v>25.003559112548828</c:v>
                </c:pt>
                <c:pt idx="4524">
                  <c:v>25.003620147705078</c:v>
                </c:pt>
                <c:pt idx="4525">
                  <c:v>24.985069274902344</c:v>
                </c:pt>
                <c:pt idx="4526">
                  <c:v>24.991220474243164</c:v>
                </c:pt>
                <c:pt idx="4527">
                  <c:v>25.003459930419922</c:v>
                </c:pt>
                <c:pt idx="4528">
                  <c:v>25.009620666503906</c:v>
                </c:pt>
                <c:pt idx="4529">
                  <c:v>25.009679794311523</c:v>
                </c:pt>
                <c:pt idx="4530">
                  <c:v>25.003559112548828</c:v>
                </c:pt>
                <c:pt idx="4531">
                  <c:v>24.991220474243164</c:v>
                </c:pt>
                <c:pt idx="4532">
                  <c:v>24.985139846801758</c:v>
                </c:pt>
                <c:pt idx="4533">
                  <c:v>24.997379302978516</c:v>
                </c:pt>
                <c:pt idx="4534">
                  <c:v>24.997379302978516</c:v>
                </c:pt>
                <c:pt idx="4535">
                  <c:v>24.997320175170898</c:v>
                </c:pt>
                <c:pt idx="4536">
                  <c:v>24.985080718994141</c:v>
                </c:pt>
                <c:pt idx="4537">
                  <c:v>24.997320175170898</c:v>
                </c:pt>
                <c:pt idx="4538">
                  <c:v>25.0035400390625</c:v>
                </c:pt>
                <c:pt idx="4539">
                  <c:v>25.009620666503906</c:v>
                </c:pt>
                <c:pt idx="4540">
                  <c:v>24.991220474243164</c:v>
                </c:pt>
                <c:pt idx="4541">
                  <c:v>24.997270584106445</c:v>
                </c:pt>
                <c:pt idx="4542">
                  <c:v>24.997360229492188</c:v>
                </c:pt>
                <c:pt idx="4543">
                  <c:v>25.015720367431641</c:v>
                </c:pt>
                <c:pt idx="4544">
                  <c:v>25.009700775146484</c:v>
                </c:pt>
                <c:pt idx="4545">
                  <c:v>24.985080718994141</c:v>
                </c:pt>
                <c:pt idx="4546">
                  <c:v>24.991220474243164</c:v>
                </c:pt>
                <c:pt idx="4547">
                  <c:v>24.997459411621094</c:v>
                </c:pt>
                <c:pt idx="4548">
                  <c:v>24.997440338134766</c:v>
                </c:pt>
                <c:pt idx="4549">
                  <c:v>24.997299194335938</c:v>
                </c:pt>
                <c:pt idx="4550">
                  <c:v>24.991239547729492</c:v>
                </c:pt>
                <c:pt idx="4551">
                  <c:v>24.991130828857422</c:v>
                </c:pt>
                <c:pt idx="4552">
                  <c:v>24.991170883178711</c:v>
                </c:pt>
                <c:pt idx="4553">
                  <c:v>24.997360229492188</c:v>
                </c:pt>
                <c:pt idx="4554">
                  <c:v>24.997360229492188</c:v>
                </c:pt>
                <c:pt idx="4555">
                  <c:v>24.997360229492188</c:v>
                </c:pt>
                <c:pt idx="4556">
                  <c:v>24.997400283813477</c:v>
                </c:pt>
                <c:pt idx="4557">
                  <c:v>25.003559112548828</c:v>
                </c:pt>
                <c:pt idx="4558">
                  <c:v>24.997320175170898</c:v>
                </c:pt>
                <c:pt idx="4559">
                  <c:v>24.991220474243164</c:v>
                </c:pt>
                <c:pt idx="4560">
                  <c:v>24.985029220581055</c:v>
                </c:pt>
                <c:pt idx="4561">
                  <c:v>24.991239547729492</c:v>
                </c:pt>
                <c:pt idx="4562">
                  <c:v>24.97892951965332</c:v>
                </c:pt>
                <c:pt idx="4563">
                  <c:v>24.997379302978516</c:v>
                </c:pt>
                <c:pt idx="4564">
                  <c:v>25.003499984741211</c:v>
                </c:pt>
                <c:pt idx="4565">
                  <c:v>24.997459411621094</c:v>
                </c:pt>
                <c:pt idx="4566">
                  <c:v>25.003620147705078</c:v>
                </c:pt>
                <c:pt idx="4567">
                  <c:v>24.991239547729492</c:v>
                </c:pt>
                <c:pt idx="4568">
                  <c:v>24.997440338134766</c:v>
                </c:pt>
                <c:pt idx="4569">
                  <c:v>25.003499984741211</c:v>
                </c:pt>
                <c:pt idx="4570">
                  <c:v>24.991220474243164</c:v>
                </c:pt>
                <c:pt idx="4571">
                  <c:v>25.003559112548828</c:v>
                </c:pt>
                <c:pt idx="4572">
                  <c:v>24.997379302978516</c:v>
                </c:pt>
                <c:pt idx="4573">
                  <c:v>25.003559112548828</c:v>
                </c:pt>
                <c:pt idx="4574">
                  <c:v>25.0035400390625</c:v>
                </c:pt>
                <c:pt idx="4575">
                  <c:v>24.991109848022461</c:v>
                </c:pt>
                <c:pt idx="4576">
                  <c:v>24.991260528564453</c:v>
                </c:pt>
                <c:pt idx="4577">
                  <c:v>24.997320175170898</c:v>
                </c:pt>
                <c:pt idx="4578">
                  <c:v>24.997320175170898</c:v>
                </c:pt>
                <c:pt idx="4579">
                  <c:v>24.991220474243164</c:v>
                </c:pt>
                <c:pt idx="4580">
                  <c:v>24.997400283813477</c:v>
                </c:pt>
                <c:pt idx="4581">
                  <c:v>25.009599685668945</c:v>
                </c:pt>
                <c:pt idx="4582">
                  <c:v>25.003499984741211</c:v>
                </c:pt>
                <c:pt idx="4583">
                  <c:v>25.003499984741211</c:v>
                </c:pt>
                <c:pt idx="4584">
                  <c:v>24.991220474243164</c:v>
                </c:pt>
                <c:pt idx="4585">
                  <c:v>24.997360229492188</c:v>
                </c:pt>
                <c:pt idx="4586">
                  <c:v>25.003499984741211</c:v>
                </c:pt>
                <c:pt idx="4587">
                  <c:v>24.997440338134766</c:v>
                </c:pt>
                <c:pt idx="4588">
                  <c:v>25.003559112548828</c:v>
                </c:pt>
                <c:pt idx="4589">
                  <c:v>24.997360229492188</c:v>
                </c:pt>
                <c:pt idx="4590">
                  <c:v>25.021999359130859</c:v>
                </c:pt>
                <c:pt idx="4591">
                  <c:v>25.009679794311523</c:v>
                </c:pt>
                <c:pt idx="4592">
                  <c:v>25.003480911254883</c:v>
                </c:pt>
                <c:pt idx="4593">
                  <c:v>25.003480911254883</c:v>
                </c:pt>
                <c:pt idx="4594">
                  <c:v>25.003599166870117</c:v>
                </c:pt>
                <c:pt idx="4595">
                  <c:v>25.009620666503906</c:v>
                </c:pt>
                <c:pt idx="4596">
                  <c:v>24.985029220581055</c:v>
                </c:pt>
                <c:pt idx="4597">
                  <c:v>24.985080718994141</c:v>
                </c:pt>
                <c:pt idx="4598">
                  <c:v>25.003480911254883</c:v>
                </c:pt>
                <c:pt idx="4599">
                  <c:v>25.009639739990234</c:v>
                </c:pt>
                <c:pt idx="4600">
                  <c:v>24.991220474243164</c:v>
                </c:pt>
                <c:pt idx="4601">
                  <c:v>24.997440338134766</c:v>
                </c:pt>
                <c:pt idx="4602">
                  <c:v>25.00956916809082</c:v>
                </c:pt>
                <c:pt idx="4603">
                  <c:v>25.009679794311523</c:v>
                </c:pt>
                <c:pt idx="4604">
                  <c:v>25.009639739990234</c:v>
                </c:pt>
                <c:pt idx="4605">
                  <c:v>24.985069274902344</c:v>
                </c:pt>
                <c:pt idx="4606">
                  <c:v>24.997360229492188</c:v>
                </c:pt>
                <c:pt idx="4607">
                  <c:v>24.991189956665039</c:v>
                </c:pt>
                <c:pt idx="4608">
                  <c:v>24.991220474243164</c:v>
                </c:pt>
                <c:pt idx="4609">
                  <c:v>25.003499984741211</c:v>
                </c:pt>
                <c:pt idx="4610">
                  <c:v>24.997299194335938</c:v>
                </c:pt>
                <c:pt idx="4611">
                  <c:v>24.997379302978516</c:v>
                </c:pt>
                <c:pt idx="4612">
                  <c:v>24.997320175170898</c:v>
                </c:pt>
                <c:pt idx="4613">
                  <c:v>25.003599166870117</c:v>
                </c:pt>
                <c:pt idx="4614">
                  <c:v>25.0035400390625</c:v>
                </c:pt>
                <c:pt idx="4615">
                  <c:v>24.997440338134766</c:v>
                </c:pt>
                <c:pt idx="4616">
                  <c:v>24.997270584106445</c:v>
                </c:pt>
                <c:pt idx="4617">
                  <c:v>25.003499984741211</c:v>
                </c:pt>
                <c:pt idx="4618">
                  <c:v>24.997360229492188</c:v>
                </c:pt>
                <c:pt idx="4619">
                  <c:v>25.015859603881836</c:v>
                </c:pt>
                <c:pt idx="4620">
                  <c:v>24.991260528564453</c:v>
                </c:pt>
                <c:pt idx="4621">
                  <c:v>25.003480911254883</c:v>
                </c:pt>
                <c:pt idx="4622">
                  <c:v>24.991239547729492</c:v>
                </c:pt>
                <c:pt idx="4623">
                  <c:v>24.991170883178711</c:v>
                </c:pt>
                <c:pt idx="4624">
                  <c:v>24.997379302978516</c:v>
                </c:pt>
                <c:pt idx="4625">
                  <c:v>24.985069274902344</c:v>
                </c:pt>
                <c:pt idx="4626">
                  <c:v>25.015840530395508</c:v>
                </c:pt>
                <c:pt idx="4627">
                  <c:v>25.0035400390625</c:v>
                </c:pt>
                <c:pt idx="4628">
                  <c:v>24.997400283813477</c:v>
                </c:pt>
                <c:pt idx="4629">
                  <c:v>25.0035400390625</c:v>
                </c:pt>
                <c:pt idx="4630">
                  <c:v>24.997379302978516</c:v>
                </c:pt>
                <c:pt idx="4631">
                  <c:v>24.991239547729492</c:v>
                </c:pt>
                <c:pt idx="4632">
                  <c:v>24.997360229492188</c:v>
                </c:pt>
                <c:pt idx="4633">
                  <c:v>24.991239547729492</c:v>
                </c:pt>
                <c:pt idx="4634">
                  <c:v>25.015840530395508</c:v>
                </c:pt>
                <c:pt idx="4635">
                  <c:v>25.003499984741211</c:v>
                </c:pt>
                <c:pt idx="4636">
                  <c:v>24.997320175170898</c:v>
                </c:pt>
                <c:pt idx="4637">
                  <c:v>25.009700775146484</c:v>
                </c:pt>
                <c:pt idx="4638">
                  <c:v>24.997360229492188</c:v>
                </c:pt>
                <c:pt idx="4639">
                  <c:v>25.0035400390625</c:v>
                </c:pt>
                <c:pt idx="4640">
                  <c:v>24.991189956665039</c:v>
                </c:pt>
                <c:pt idx="4641">
                  <c:v>25.0035400390625</c:v>
                </c:pt>
                <c:pt idx="4642">
                  <c:v>24.997360229492188</c:v>
                </c:pt>
                <c:pt idx="4643">
                  <c:v>24.997400283813477</c:v>
                </c:pt>
                <c:pt idx="4644">
                  <c:v>25.0035400390625</c:v>
                </c:pt>
                <c:pt idx="4645">
                  <c:v>24.997379302978516</c:v>
                </c:pt>
                <c:pt idx="4646">
                  <c:v>24.991220474243164</c:v>
                </c:pt>
                <c:pt idx="4647">
                  <c:v>25.009599685668945</c:v>
                </c:pt>
                <c:pt idx="4648">
                  <c:v>24.985069274902344</c:v>
                </c:pt>
                <c:pt idx="4649">
                  <c:v>24.991220474243164</c:v>
                </c:pt>
                <c:pt idx="4650">
                  <c:v>24.997360229492188</c:v>
                </c:pt>
                <c:pt idx="4651">
                  <c:v>24.997379302978516</c:v>
                </c:pt>
                <c:pt idx="4652">
                  <c:v>24.991220474243164</c:v>
                </c:pt>
                <c:pt idx="4653">
                  <c:v>24.997249603271484</c:v>
                </c:pt>
                <c:pt idx="4654">
                  <c:v>25.003559112548828</c:v>
                </c:pt>
                <c:pt idx="4655">
                  <c:v>24.985080718994141</c:v>
                </c:pt>
                <c:pt idx="4656">
                  <c:v>25.003499984741211</c:v>
                </c:pt>
                <c:pt idx="4657">
                  <c:v>24.997320175170898</c:v>
                </c:pt>
                <c:pt idx="4658">
                  <c:v>24.991220474243164</c:v>
                </c:pt>
                <c:pt idx="4659">
                  <c:v>25.009639739990234</c:v>
                </c:pt>
                <c:pt idx="4660">
                  <c:v>24.985080718994141</c:v>
                </c:pt>
                <c:pt idx="4661">
                  <c:v>24.997379302978516</c:v>
                </c:pt>
                <c:pt idx="4662">
                  <c:v>24.997299194335938</c:v>
                </c:pt>
                <c:pt idx="4663">
                  <c:v>25.003499984741211</c:v>
                </c:pt>
                <c:pt idx="4664">
                  <c:v>25.015800476074219</c:v>
                </c:pt>
                <c:pt idx="4665">
                  <c:v>24.997379302978516</c:v>
                </c:pt>
                <c:pt idx="4666">
                  <c:v>25.009679794311523</c:v>
                </c:pt>
                <c:pt idx="4667">
                  <c:v>25.003459930419922</c:v>
                </c:pt>
                <c:pt idx="4668">
                  <c:v>24.991260528564453</c:v>
                </c:pt>
                <c:pt idx="4669">
                  <c:v>24.991220474243164</c:v>
                </c:pt>
                <c:pt idx="4670">
                  <c:v>24.997379302978516</c:v>
                </c:pt>
                <c:pt idx="4671">
                  <c:v>25.003559112548828</c:v>
                </c:pt>
                <c:pt idx="4672">
                  <c:v>25.009639739990234</c:v>
                </c:pt>
                <c:pt idx="4673">
                  <c:v>24.997320175170898</c:v>
                </c:pt>
                <c:pt idx="4674">
                  <c:v>25.003559112548828</c:v>
                </c:pt>
                <c:pt idx="4675">
                  <c:v>24.991220474243164</c:v>
                </c:pt>
                <c:pt idx="4676">
                  <c:v>24.991220474243164</c:v>
                </c:pt>
                <c:pt idx="4677">
                  <c:v>24.997360229492188</c:v>
                </c:pt>
                <c:pt idx="4678">
                  <c:v>24.997320175170898</c:v>
                </c:pt>
                <c:pt idx="4679">
                  <c:v>24.985069274902344</c:v>
                </c:pt>
                <c:pt idx="4680">
                  <c:v>25.015779495239258</c:v>
                </c:pt>
                <c:pt idx="4681">
                  <c:v>25.009639739990234</c:v>
                </c:pt>
                <c:pt idx="4682">
                  <c:v>24.997320175170898</c:v>
                </c:pt>
                <c:pt idx="4683">
                  <c:v>24.997320175170898</c:v>
                </c:pt>
                <c:pt idx="4684">
                  <c:v>25.003559112548828</c:v>
                </c:pt>
                <c:pt idx="4685">
                  <c:v>25.009620666503906</c:v>
                </c:pt>
                <c:pt idx="4686">
                  <c:v>24.997459411621094</c:v>
                </c:pt>
                <c:pt idx="4687">
                  <c:v>24.991220474243164</c:v>
                </c:pt>
                <c:pt idx="4688">
                  <c:v>24.997400283813477</c:v>
                </c:pt>
                <c:pt idx="4689">
                  <c:v>25.003559112548828</c:v>
                </c:pt>
                <c:pt idx="4690">
                  <c:v>25.009679794311523</c:v>
                </c:pt>
                <c:pt idx="4691">
                  <c:v>24.997400283813477</c:v>
                </c:pt>
                <c:pt idx="4692">
                  <c:v>24.991170883178711</c:v>
                </c:pt>
                <c:pt idx="4693">
                  <c:v>24.997379302978516</c:v>
                </c:pt>
                <c:pt idx="4694">
                  <c:v>25.003480911254883</c:v>
                </c:pt>
                <c:pt idx="4695">
                  <c:v>24.997379302978516</c:v>
                </c:pt>
                <c:pt idx="4696">
                  <c:v>24.997360229492188</c:v>
                </c:pt>
                <c:pt idx="4697">
                  <c:v>25.003559112548828</c:v>
                </c:pt>
                <c:pt idx="4698">
                  <c:v>25.003499984741211</c:v>
                </c:pt>
                <c:pt idx="4699">
                  <c:v>25.003480911254883</c:v>
                </c:pt>
                <c:pt idx="4700">
                  <c:v>25.003459930419922</c:v>
                </c:pt>
                <c:pt idx="4701">
                  <c:v>24.991220474243164</c:v>
                </c:pt>
                <c:pt idx="4702">
                  <c:v>24.985029220581055</c:v>
                </c:pt>
                <c:pt idx="4703">
                  <c:v>24.997379302978516</c:v>
                </c:pt>
                <c:pt idx="4704">
                  <c:v>25.0035400390625</c:v>
                </c:pt>
                <c:pt idx="4705">
                  <c:v>25.003499984741211</c:v>
                </c:pt>
                <c:pt idx="4706">
                  <c:v>25.015859603881836</c:v>
                </c:pt>
                <c:pt idx="4707">
                  <c:v>25.015840530395508</c:v>
                </c:pt>
                <c:pt idx="4708">
                  <c:v>24.997360229492188</c:v>
                </c:pt>
                <c:pt idx="4709">
                  <c:v>25.009639739990234</c:v>
                </c:pt>
                <c:pt idx="4710">
                  <c:v>24.997299194335938</c:v>
                </c:pt>
                <c:pt idx="4711">
                  <c:v>25.009639739990234</c:v>
                </c:pt>
                <c:pt idx="4712">
                  <c:v>25.0035400390625</c:v>
                </c:pt>
                <c:pt idx="4713">
                  <c:v>25.003459930419922</c:v>
                </c:pt>
                <c:pt idx="4714">
                  <c:v>25.009620666503906</c:v>
                </c:pt>
                <c:pt idx="4715">
                  <c:v>24.991260528564453</c:v>
                </c:pt>
                <c:pt idx="4716">
                  <c:v>25.003480911254883</c:v>
                </c:pt>
                <c:pt idx="4717">
                  <c:v>25.015840530395508</c:v>
                </c:pt>
                <c:pt idx="4718">
                  <c:v>25.003559112548828</c:v>
                </c:pt>
                <c:pt idx="4719">
                  <c:v>25.009599685668945</c:v>
                </c:pt>
                <c:pt idx="4720">
                  <c:v>25.009740829467773</c:v>
                </c:pt>
                <c:pt idx="4721">
                  <c:v>25.003499984741211</c:v>
                </c:pt>
                <c:pt idx="4722">
                  <c:v>25.009639739990234</c:v>
                </c:pt>
                <c:pt idx="4723">
                  <c:v>24.978939056396484</c:v>
                </c:pt>
                <c:pt idx="4724">
                  <c:v>24.991220474243164</c:v>
                </c:pt>
                <c:pt idx="4725">
                  <c:v>24.997360229492188</c:v>
                </c:pt>
                <c:pt idx="4726">
                  <c:v>24.997249603271484</c:v>
                </c:pt>
                <c:pt idx="4727">
                  <c:v>24.991189956665039</c:v>
                </c:pt>
                <c:pt idx="4728">
                  <c:v>24.997400283813477</c:v>
                </c:pt>
                <c:pt idx="4729">
                  <c:v>25.003480911254883</c:v>
                </c:pt>
                <c:pt idx="4730">
                  <c:v>25.009620666503906</c:v>
                </c:pt>
                <c:pt idx="4731">
                  <c:v>25.003559112548828</c:v>
                </c:pt>
                <c:pt idx="4732">
                  <c:v>24.997320175170898</c:v>
                </c:pt>
                <c:pt idx="4733">
                  <c:v>25.0035400390625</c:v>
                </c:pt>
                <c:pt idx="4734">
                  <c:v>24.997270584106445</c:v>
                </c:pt>
                <c:pt idx="4735">
                  <c:v>25.0035400390625</c:v>
                </c:pt>
                <c:pt idx="4736">
                  <c:v>25.009679794311523</c:v>
                </c:pt>
                <c:pt idx="4737">
                  <c:v>24.991189956665039</c:v>
                </c:pt>
                <c:pt idx="4738">
                  <c:v>25.003499984741211</c:v>
                </c:pt>
                <c:pt idx="4739">
                  <c:v>25.009620666503906</c:v>
                </c:pt>
                <c:pt idx="4740">
                  <c:v>25.003499984741211</c:v>
                </c:pt>
                <c:pt idx="4741">
                  <c:v>25.009639739990234</c:v>
                </c:pt>
                <c:pt idx="4742">
                  <c:v>25.003499984741211</c:v>
                </c:pt>
                <c:pt idx="4743">
                  <c:v>24.997320175170898</c:v>
                </c:pt>
                <c:pt idx="4744">
                  <c:v>25.003499984741211</c:v>
                </c:pt>
                <c:pt idx="4745">
                  <c:v>25.003499984741211</c:v>
                </c:pt>
                <c:pt idx="4746">
                  <c:v>25.009639739990234</c:v>
                </c:pt>
                <c:pt idx="4747">
                  <c:v>24.991170883178711</c:v>
                </c:pt>
                <c:pt idx="4748">
                  <c:v>25.003499984741211</c:v>
                </c:pt>
                <c:pt idx="4749">
                  <c:v>25.003499984741211</c:v>
                </c:pt>
                <c:pt idx="4750">
                  <c:v>25.009639739990234</c:v>
                </c:pt>
                <c:pt idx="4751">
                  <c:v>25.009639739990234</c:v>
                </c:pt>
                <c:pt idx="4752">
                  <c:v>25.009679794311523</c:v>
                </c:pt>
                <c:pt idx="4753">
                  <c:v>25.003459930419922</c:v>
                </c:pt>
                <c:pt idx="4754">
                  <c:v>25.003559112548828</c:v>
                </c:pt>
                <c:pt idx="4755">
                  <c:v>24.991189956665039</c:v>
                </c:pt>
                <c:pt idx="4756">
                  <c:v>24.997360229492188</c:v>
                </c:pt>
                <c:pt idx="4757">
                  <c:v>25.009599685668945</c:v>
                </c:pt>
                <c:pt idx="4758">
                  <c:v>25.003480911254883</c:v>
                </c:pt>
                <c:pt idx="4759">
                  <c:v>25.009620666503906</c:v>
                </c:pt>
                <c:pt idx="4760">
                  <c:v>25.009639739990234</c:v>
                </c:pt>
                <c:pt idx="4761">
                  <c:v>25.003559112548828</c:v>
                </c:pt>
                <c:pt idx="4762">
                  <c:v>24.997360229492188</c:v>
                </c:pt>
                <c:pt idx="4763">
                  <c:v>25.003499984741211</c:v>
                </c:pt>
                <c:pt idx="4764">
                  <c:v>25.003620147705078</c:v>
                </c:pt>
                <c:pt idx="4765">
                  <c:v>25.003559112548828</c:v>
                </c:pt>
                <c:pt idx="4766">
                  <c:v>25.003480911254883</c:v>
                </c:pt>
                <c:pt idx="4767">
                  <c:v>25.003480911254883</c:v>
                </c:pt>
                <c:pt idx="4768">
                  <c:v>25.003480911254883</c:v>
                </c:pt>
                <c:pt idx="4769">
                  <c:v>24.997320175170898</c:v>
                </c:pt>
                <c:pt idx="4770">
                  <c:v>25.009700775146484</c:v>
                </c:pt>
                <c:pt idx="4771">
                  <c:v>25.003480911254883</c:v>
                </c:pt>
                <c:pt idx="4772">
                  <c:v>25.003499984741211</c:v>
                </c:pt>
                <c:pt idx="4773">
                  <c:v>25.003459930419922</c:v>
                </c:pt>
                <c:pt idx="4774">
                  <c:v>25.0035400390625</c:v>
                </c:pt>
                <c:pt idx="4775">
                  <c:v>25.009679794311523</c:v>
                </c:pt>
                <c:pt idx="4776">
                  <c:v>25.003499984741211</c:v>
                </c:pt>
                <c:pt idx="4777">
                  <c:v>25.009639739990234</c:v>
                </c:pt>
                <c:pt idx="4778">
                  <c:v>25.015779495239258</c:v>
                </c:pt>
                <c:pt idx="4779">
                  <c:v>25.009639739990234</c:v>
                </c:pt>
                <c:pt idx="4780">
                  <c:v>25.0035400390625</c:v>
                </c:pt>
                <c:pt idx="4781">
                  <c:v>25.0035400390625</c:v>
                </c:pt>
                <c:pt idx="4782">
                  <c:v>25.0035400390625</c:v>
                </c:pt>
                <c:pt idx="4783">
                  <c:v>25.003499984741211</c:v>
                </c:pt>
                <c:pt idx="4784">
                  <c:v>25.009740829467773</c:v>
                </c:pt>
                <c:pt idx="4785">
                  <c:v>25.003559112548828</c:v>
                </c:pt>
                <c:pt idx="4786">
                  <c:v>24.997360229492188</c:v>
                </c:pt>
                <c:pt idx="4787">
                  <c:v>25.01576042175293</c:v>
                </c:pt>
                <c:pt idx="4788">
                  <c:v>25.009679794311523</c:v>
                </c:pt>
                <c:pt idx="4789">
                  <c:v>24.997379302978516</c:v>
                </c:pt>
                <c:pt idx="4790">
                  <c:v>24.991239547729492</c:v>
                </c:pt>
                <c:pt idx="4791">
                  <c:v>25.015779495239258</c:v>
                </c:pt>
                <c:pt idx="4792">
                  <c:v>25.0035400390625</c:v>
                </c:pt>
                <c:pt idx="4793">
                  <c:v>25.022060394287109</c:v>
                </c:pt>
                <c:pt idx="4794">
                  <c:v>25.009620666503906</c:v>
                </c:pt>
                <c:pt idx="4795">
                  <c:v>25.009700775146484</c:v>
                </c:pt>
                <c:pt idx="4796">
                  <c:v>25.0035400390625</c:v>
                </c:pt>
                <c:pt idx="4797">
                  <c:v>25.009700775146484</c:v>
                </c:pt>
                <c:pt idx="4798">
                  <c:v>25.009679794311523</c:v>
                </c:pt>
                <c:pt idx="4799">
                  <c:v>25.009620666503906</c:v>
                </c:pt>
                <c:pt idx="4800">
                  <c:v>24.991300582885742</c:v>
                </c:pt>
                <c:pt idx="4801">
                  <c:v>25.009740829467773</c:v>
                </c:pt>
                <c:pt idx="4802">
                  <c:v>25.009639739990234</c:v>
                </c:pt>
                <c:pt idx="4803">
                  <c:v>25.015800476074219</c:v>
                </c:pt>
                <c:pt idx="4804">
                  <c:v>25.003480911254883</c:v>
                </c:pt>
                <c:pt idx="4805">
                  <c:v>25.009740829467773</c:v>
                </c:pt>
                <c:pt idx="4806">
                  <c:v>25.0035400390625</c:v>
                </c:pt>
                <c:pt idx="4807">
                  <c:v>25.003559112548828</c:v>
                </c:pt>
                <c:pt idx="4808">
                  <c:v>25.009740829467773</c:v>
                </c:pt>
                <c:pt idx="4809">
                  <c:v>24.991220474243164</c:v>
                </c:pt>
                <c:pt idx="4810">
                  <c:v>25.009599685668945</c:v>
                </c:pt>
                <c:pt idx="4811">
                  <c:v>25.003480911254883</c:v>
                </c:pt>
                <c:pt idx="4812">
                  <c:v>25.003559112548828</c:v>
                </c:pt>
                <c:pt idx="4813">
                  <c:v>25.009639739990234</c:v>
                </c:pt>
                <c:pt idx="4814">
                  <c:v>25.0035400390625</c:v>
                </c:pt>
                <c:pt idx="4815">
                  <c:v>25.009700775146484</c:v>
                </c:pt>
                <c:pt idx="4816">
                  <c:v>25.0035400390625</c:v>
                </c:pt>
                <c:pt idx="4817">
                  <c:v>25.009639739990234</c:v>
                </c:pt>
                <c:pt idx="4818">
                  <c:v>24.997440338134766</c:v>
                </c:pt>
                <c:pt idx="4819">
                  <c:v>25.003480911254883</c:v>
                </c:pt>
                <c:pt idx="4820">
                  <c:v>25.009700775146484</c:v>
                </c:pt>
                <c:pt idx="4821">
                  <c:v>25.003559112548828</c:v>
                </c:pt>
                <c:pt idx="4822">
                  <c:v>25.003559112548828</c:v>
                </c:pt>
                <c:pt idx="4823">
                  <c:v>25.003559112548828</c:v>
                </c:pt>
                <c:pt idx="4824">
                  <c:v>25.0035400390625</c:v>
                </c:pt>
                <c:pt idx="4825">
                  <c:v>25.003480911254883</c:v>
                </c:pt>
                <c:pt idx="4826">
                  <c:v>25.015800476074219</c:v>
                </c:pt>
                <c:pt idx="4827">
                  <c:v>25.003599166870117</c:v>
                </c:pt>
                <c:pt idx="4828">
                  <c:v>24.997299194335938</c:v>
                </c:pt>
                <c:pt idx="4829">
                  <c:v>25.009679794311523</c:v>
                </c:pt>
                <c:pt idx="4830">
                  <c:v>24.985010147094727</c:v>
                </c:pt>
                <c:pt idx="4831">
                  <c:v>25.009620666503906</c:v>
                </c:pt>
                <c:pt idx="4832">
                  <c:v>24.997379302978516</c:v>
                </c:pt>
                <c:pt idx="4833">
                  <c:v>25.003559112548828</c:v>
                </c:pt>
                <c:pt idx="4834">
                  <c:v>25.015840530395508</c:v>
                </c:pt>
                <c:pt idx="4835">
                  <c:v>25.009679794311523</c:v>
                </c:pt>
                <c:pt idx="4836">
                  <c:v>25.009639739990234</c:v>
                </c:pt>
                <c:pt idx="4837">
                  <c:v>25.015840530395508</c:v>
                </c:pt>
                <c:pt idx="4838">
                  <c:v>25.003480911254883</c:v>
                </c:pt>
                <c:pt idx="4839">
                  <c:v>25.003559112548828</c:v>
                </c:pt>
                <c:pt idx="4840">
                  <c:v>25.003459930419922</c:v>
                </c:pt>
                <c:pt idx="4841">
                  <c:v>25.009639739990234</c:v>
                </c:pt>
                <c:pt idx="4842">
                  <c:v>25.003480911254883</c:v>
                </c:pt>
                <c:pt idx="4843">
                  <c:v>25.015840530395508</c:v>
                </c:pt>
                <c:pt idx="4844">
                  <c:v>25.0035400390625</c:v>
                </c:pt>
                <c:pt idx="4845">
                  <c:v>25.015800476074219</c:v>
                </c:pt>
                <c:pt idx="4846">
                  <c:v>25.0035400390625</c:v>
                </c:pt>
                <c:pt idx="4847">
                  <c:v>25.009740829467773</c:v>
                </c:pt>
                <c:pt idx="4848">
                  <c:v>25.015800476074219</c:v>
                </c:pt>
                <c:pt idx="4849">
                  <c:v>25.009639739990234</c:v>
                </c:pt>
                <c:pt idx="4850">
                  <c:v>25.028139114379883</c:v>
                </c:pt>
                <c:pt idx="4851">
                  <c:v>25.021940231323242</c:v>
                </c:pt>
                <c:pt idx="4852">
                  <c:v>25.021999359130859</c:v>
                </c:pt>
                <c:pt idx="4853">
                  <c:v>25.015840530395508</c:v>
                </c:pt>
                <c:pt idx="4854">
                  <c:v>25.028160095214844</c:v>
                </c:pt>
                <c:pt idx="4855">
                  <c:v>25.021940231323242</c:v>
                </c:pt>
                <c:pt idx="4856">
                  <c:v>25.028139114379883</c:v>
                </c:pt>
                <c:pt idx="4857">
                  <c:v>25.021919250488281</c:v>
                </c:pt>
                <c:pt idx="4858">
                  <c:v>25.015779495239258</c:v>
                </c:pt>
                <c:pt idx="4859">
                  <c:v>25.028179168701172</c:v>
                </c:pt>
                <c:pt idx="4860">
                  <c:v>25.003599166870117</c:v>
                </c:pt>
                <c:pt idx="4861">
                  <c:v>25.021980285644531</c:v>
                </c:pt>
                <c:pt idx="4862">
                  <c:v>25.015800476074219</c:v>
                </c:pt>
                <c:pt idx="4863">
                  <c:v>25.009740829467773</c:v>
                </c:pt>
                <c:pt idx="4864">
                  <c:v>25.003620147705078</c:v>
                </c:pt>
                <c:pt idx="4865">
                  <c:v>24.997360229492188</c:v>
                </c:pt>
                <c:pt idx="4866">
                  <c:v>25.003499984741211</c:v>
                </c:pt>
                <c:pt idx="4867">
                  <c:v>24.997360229492188</c:v>
                </c:pt>
                <c:pt idx="4868">
                  <c:v>25.003559112548828</c:v>
                </c:pt>
                <c:pt idx="4869">
                  <c:v>25.009599685668945</c:v>
                </c:pt>
                <c:pt idx="4870">
                  <c:v>25.009700775146484</c:v>
                </c:pt>
                <c:pt idx="4871">
                  <c:v>25.009679794311523</c:v>
                </c:pt>
                <c:pt idx="4872">
                  <c:v>25.009639739990234</c:v>
                </c:pt>
                <c:pt idx="4873">
                  <c:v>25.003459930419922</c:v>
                </c:pt>
                <c:pt idx="4874">
                  <c:v>25.003499984741211</c:v>
                </c:pt>
                <c:pt idx="4875">
                  <c:v>25.009639739990234</c:v>
                </c:pt>
                <c:pt idx="4876">
                  <c:v>25.009700775146484</c:v>
                </c:pt>
                <c:pt idx="4877">
                  <c:v>25.003499984741211</c:v>
                </c:pt>
                <c:pt idx="4878">
                  <c:v>25.015779495239258</c:v>
                </c:pt>
                <c:pt idx="4879">
                  <c:v>25.015880584716797</c:v>
                </c:pt>
                <c:pt idx="4880">
                  <c:v>25.003620147705078</c:v>
                </c:pt>
                <c:pt idx="4881">
                  <c:v>25.01576042175293</c:v>
                </c:pt>
                <c:pt idx="4882">
                  <c:v>25.009620666503906</c:v>
                </c:pt>
                <c:pt idx="4883">
                  <c:v>24.997299194335938</c:v>
                </c:pt>
                <c:pt idx="4884">
                  <c:v>25.003599166870117</c:v>
                </c:pt>
                <c:pt idx="4885">
                  <c:v>25.003480911254883</c:v>
                </c:pt>
                <c:pt idx="4886">
                  <c:v>25.003459930419922</c:v>
                </c:pt>
                <c:pt idx="4887">
                  <c:v>25.009679794311523</c:v>
                </c:pt>
                <c:pt idx="4888">
                  <c:v>24.997320175170898</c:v>
                </c:pt>
                <c:pt idx="4889">
                  <c:v>24.997440338134766</c:v>
                </c:pt>
                <c:pt idx="4890">
                  <c:v>24.997400283813477</c:v>
                </c:pt>
                <c:pt idx="4891">
                  <c:v>24.997379302978516</c:v>
                </c:pt>
                <c:pt idx="4892">
                  <c:v>24.997360229492188</c:v>
                </c:pt>
                <c:pt idx="4893">
                  <c:v>24.991239547729492</c:v>
                </c:pt>
                <c:pt idx="4894">
                  <c:v>25.003559112548828</c:v>
                </c:pt>
                <c:pt idx="4895">
                  <c:v>24.997320175170898</c:v>
                </c:pt>
                <c:pt idx="4896">
                  <c:v>25.009740829467773</c:v>
                </c:pt>
                <c:pt idx="4897">
                  <c:v>25.003499984741211</c:v>
                </c:pt>
                <c:pt idx="4898">
                  <c:v>25.015840530395508</c:v>
                </c:pt>
                <c:pt idx="4899">
                  <c:v>25.003480911254883</c:v>
                </c:pt>
                <c:pt idx="4900">
                  <c:v>25.015800476074219</c:v>
                </c:pt>
                <c:pt idx="4901">
                  <c:v>25.015859603881836</c:v>
                </c:pt>
                <c:pt idx="4902">
                  <c:v>25.003559112548828</c:v>
                </c:pt>
                <c:pt idx="4903">
                  <c:v>25.003559112548828</c:v>
                </c:pt>
                <c:pt idx="4904">
                  <c:v>25.003559112548828</c:v>
                </c:pt>
                <c:pt idx="4905">
                  <c:v>25.009700775146484</c:v>
                </c:pt>
                <c:pt idx="4906">
                  <c:v>24.991189956665039</c:v>
                </c:pt>
                <c:pt idx="4907">
                  <c:v>25.003599166870117</c:v>
                </c:pt>
                <c:pt idx="4908">
                  <c:v>24.997320175170898</c:v>
                </c:pt>
                <c:pt idx="4909">
                  <c:v>25.003499984741211</c:v>
                </c:pt>
                <c:pt idx="4910">
                  <c:v>24.997379302978516</c:v>
                </c:pt>
                <c:pt idx="4911">
                  <c:v>25.003599166870117</c:v>
                </c:pt>
                <c:pt idx="4912">
                  <c:v>24.997360229492188</c:v>
                </c:pt>
                <c:pt idx="4913">
                  <c:v>25.009700775146484</c:v>
                </c:pt>
                <c:pt idx="4914">
                  <c:v>25.009700775146484</c:v>
                </c:pt>
                <c:pt idx="4915">
                  <c:v>25.009679794311523</c:v>
                </c:pt>
                <c:pt idx="4916">
                  <c:v>25.028139114379883</c:v>
                </c:pt>
                <c:pt idx="4917">
                  <c:v>25.022060394287109</c:v>
                </c:pt>
                <c:pt idx="4918">
                  <c:v>25.015859603881836</c:v>
                </c:pt>
                <c:pt idx="4919">
                  <c:v>25.021919250488281</c:v>
                </c:pt>
                <c:pt idx="4920">
                  <c:v>25.015800476074219</c:v>
                </c:pt>
                <c:pt idx="4921">
                  <c:v>25.009639739990234</c:v>
                </c:pt>
                <c:pt idx="4922">
                  <c:v>25.015859603881836</c:v>
                </c:pt>
                <c:pt idx="4923">
                  <c:v>25.003559112548828</c:v>
                </c:pt>
                <c:pt idx="4924">
                  <c:v>25.009700775146484</c:v>
                </c:pt>
                <c:pt idx="4925">
                  <c:v>25.009700775146484</c:v>
                </c:pt>
                <c:pt idx="4926">
                  <c:v>25.009700775146484</c:v>
                </c:pt>
                <c:pt idx="4927">
                  <c:v>25.009740829467773</c:v>
                </c:pt>
                <c:pt idx="4928">
                  <c:v>25.009639739990234</c:v>
                </c:pt>
                <c:pt idx="4929">
                  <c:v>25.009700775146484</c:v>
                </c:pt>
                <c:pt idx="4930">
                  <c:v>25.009639739990234</c:v>
                </c:pt>
                <c:pt idx="4931">
                  <c:v>25.009700775146484</c:v>
                </c:pt>
                <c:pt idx="4932">
                  <c:v>25.016000747680664</c:v>
                </c:pt>
                <c:pt idx="4933">
                  <c:v>25.015859603881836</c:v>
                </c:pt>
                <c:pt idx="4934">
                  <c:v>25.028099060058594</c:v>
                </c:pt>
                <c:pt idx="4935">
                  <c:v>25.021919250488281</c:v>
                </c:pt>
                <c:pt idx="4936">
                  <c:v>25.015840530395508</c:v>
                </c:pt>
                <c:pt idx="4937">
                  <c:v>25.021940231323242</c:v>
                </c:pt>
                <c:pt idx="4938">
                  <c:v>25.022060394287109</c:v>
                </c:pt>
                <c:pt idx="4939">
                  <c:v>25.022079467773438</c:v>
                </c:pt>
                <c:pt idx="4940">
                  <c:v>25.015920639038086</c:v>
                </c:pt>
                <c:pt idx="4941">
                  <c:v>25.028179168701172</c:v>
                </c:pt>
                <c:pt idx="4942">
                  <c:v>25.021999359130859</c:v>
                </c:pt>
                <c:pt idx="4943">
                  <c:v>25.009740829467773</c:v>
                </c:pt>
                <c:pt idx="4944">
                  <c:v>25.015920639038086</c:v>
                </c:pt>
                <c:pt idx="4945">
                  <c:v>25.015800476074219</c:v>
                </c:pt>
                <c:pt idx="4946">
                  <c:v>25.003599166870117</c:v>
                </c:pt>
                <c:pt idx="4947">
                  <c:v>25.003559112548828</c:v>
                </c:pt>
                <c:pt idx="4948">
                  <c:v>25.009679794311523</c:v>
                </c:pt>
                <c:pt idx="4949">
                  <c:v>25.003559112548828</c:v>
                </c:pt>
                <c:pt idx="4950">
                  <c:v>25.009740829467773</c:v>
                </c:pt>
                <c:pt idx="4951">
                  <c:v>25.009679794311523</c:v>
                </c:pt>
                <c:pt idx="4952">
                  <c:v>25.009759902954102</c:v>
                </c:pt>
                <c:pt idx="4953">
                  <c:v>25.009759902954102</c:v>
                </c:pt>
                <c:pt idx="4954">
                  <c:v>24.997379302978516</c:v>
                </c:pt>
                <c:pt idx="4955">
                  <c:v>25.003559112548828</c:v>
                </c:pt>
                <c:pt idx="4956">
                  <c:v>24.99131965637207</c:v>
                </c:pt>
                <c:pt idx="4957">
                  <c:v>25.00956916809082</c:v>
                </c:pt>
                <c:pt idx="4958">
                  <c:v>24.997360229492188</c:v>
                </c:pt>
                <c:pt idx="4959">
                  <c:v>25.003620147705078</c:v>
                </c:pt>
                <c:pt idx="4960">
                  <c:v>24.991220474243164</c:v>
                </c:pt>
                <c:pt idx="4961">
                  <c:v>24.991239547729492</c:v>
                </c:pt>
                <c:pt idx="4962">
                  <c:v>25.003559112548828</c:v>
                </c:pt>
                <c:pt idx="4963">
                  <c:v>25.003559112548828</c:v>
                </c:pt>
                <c:pt idx="4964">
                  <c:v>25.003559112548828</c:v>
                </c:pt>
                <c:pt idx="4965">
                  <c:v>25.022079467773438</c:v>
                </c:pt>
                <c:pt idx="4966">
                  <c:v>25.003480911254883</c:v>
                </c:pt>
                <c:pt idx="4967">
                  <c:v>24.991239547729492</c:v>
                </c:pt>
                <c:pt idx="4968">
                  <c:v>25.009639739990234</c:v>
                </c:pt>
                <c:pt idx="4969">
                  <c:v>25.015859603881836</c:v>
                </c:pt>
                <c:pt idx="4970">
                  <c:v>24.991300582885742</c:v>
                </c:pt>
                <c:pt idx="4971">
                  <c:v>25.003499984741211</c:v>
                </c:pt>
                <c:pt idx="4972">
                  <c:v>25.0035400390625</c:v>
                </c:pt>
                <c:pt idx="4973">
                  <c:v>25.003599166870117</c:v>
                </c:pt>
                <c:pt idx="4974">
                  <c:v>25.015920639038086</c:v>
                </c:pt>
                <c:pt idx="4975">
                  <c:v>25.009639739990234</c:v>
                </c:pt>
                <c:pt idx="4976">
                  <c:v>25.015800476074219</c:v>
                </c:pt>
                <c:pt idx="4977">
                  <c:v>25.028139114379883</c:v>
                </c:pt>
                <c:pt idx="4978">
                  <c:v>25.015779495239258</c:v>
                </c:pt>
                <c:pt idx="4979">
                  <c:v>25.015880584716797</c:v>
                </c:pt>
                <c:pt idx="4980">
                  <c:v>25.021980285644531</c:v>
                </c:pt>
                <c:pt idx="4981">
                  <c:v>25.015920639038086</c:v>
                </c:pt>
                <c:pt idx="4982">
                  <c:v>25.015859603881836</c:v>
                </c:pt>
                <c:pt idx="4983">
                  <c:v>25.009639739990234</c:v>
                </c:pt>
                <c:pt idx="4984">
                  <c:v>25.015859603881836</c:v>
                </c:pt>
                <c:pt idx="4985">
                  <c:v>25.015880584716797</c:v>
                </c:pt>
                <c:pt idx="4986">
                  <c:v>25.003499984741211</c:v>
                </c:pt>
                <c:pt idx="4987">
                  <c:v>25.015880584716797</c:v>
                </c:pt>
                <c:pt idx="4988">
                  <c:v>25.021879196166992</c:v>
                </c:pt>
                <c:pt idx="4989">
                  <c:v>24.997360229492188</c:v>
                </c:pt>
                <c:pt idx="4990">
                  <c:v>25.003599166870117</c:v>
                </c:pt>
                <c:pt idx="4991">
                  <c:v>25.015720367431641</c:v>
                </c:pt>
                <c:pt idx="4992">
                  <c:v>25.021999359130859</c:v>
                </c:pt>
                <c:pt idx="4993">
                  <c:v>25.009639739990234</c:v>
                </c:pt>
                <c:pt idx="4994">
                  <c:v>25.003559112548828</c:v>
                </c:pt>
                <c:pt idx="4995">
                  <c:v>24.997360229492188</c:v>
                </c:pt>
                <c:pt idx="4996">
                  <c:v>25.003499984741211</c:v>
                </c:pt>
                <c:pt idx="4997">
                  <c:v>25.009700775146484</c:v>
                </c:pt>
                <c:pt idx="4998">
                  <c:v>24.997440338134766</c:v>
                </c:pt>
                <c:pt idx="4999">
                  <c:v>25.015800476074219</c:v>
                </c:pt>
                <c:pt idx="5000">
                  <c:v>25.003559112548828</c:v>
                </c:pt>
                <c:pt idx="5001">
                  <c:v>25.016000747680664</c:v>
                </c:pt>
                <c:pt idx="5002">
                  <c:v>25.021999359130859</c:v>
                </c:pt>
                <c:pt idx="5003">
                  <c:v>25.0035400390625</c:v>
                </c:pt>
                <c:pt idx="5004">
                  <c:v>25.009780883789062</c:v>
                </c:pt>
                <c:pt idx="5005">
                  <c:v>25.009620666503906</c:v>
                </c:pt>
                <c:pt idx="5006">
                  <c:v>25.003499984741211</c:v>
                </c:pt>
                <c:pt idx="5007">
                  <c:v>25.009679794311523</c:v>
                </c:pt>
                <c:pt idx="5008">
                  <c:v>25.0035400390625</c:v>
                </c:pt>
                <c:pt idx="5009">
                  <c:v>25.003459930419922</c:v>
                </c:pt>
                <c:pt idx="5010">
                  <c:v>24.997400283813477</c:v>
                </c:pt>
                <c:pt idx="5011">
                  <c:v>24.997270584106445</c:v>
                </c:pt>
                <c:pt idx="5012">
                  <c:v>24.997400283813477</c:v>
                </c:pt>
                <c:pt idx="5013">
                  <c:v>24.991189956665039</c:v>
                </c:pt>
                <c:pt idx="5014">
                  <c:v>24.997459411621094</c:v>
                </c:pt>
                <c:pt idx="5015">
                  <c:v>24.985080718994141</c:v>
                </c:pt>
                <c:pt idx="5016">
                  <c:v>24.991710662841797</c:v>
                </c:pt>
                <c:pt idx="5017">
                  <c:v>24.991300582885742</c:v>
                </c:pt>
                <c:pt idx="5018">
                  <c:v>24.991260528564453</c:v>
                </c:pt>
                <c:pt idx="5019">
                  <c:v>24.991220474243164</c:v>
                </c:pt>
                <c:pt idx="5020">
                  <c:v>24.985160827636719</c:v>
                </c:pt>
                <c:pt idx="5021">
                  <c:v>24.991220474243164</c:v>
                </c:pt>
                <c:pt idx="5022">
                  <c:v>24.985080718994141</c:v>
                </c:pt>
                <c:pt idx="5023">
                  <c:v>25.003559112548828</c:v>
                </c:pt>
                <c:pt idx="5024">
                  <c:v>24.997459411621094</c:v>
                </c:pt>
                <c:pt idx="5025">
                  <c:v>24.997480392456055</c:v>
                </c:pt>
                <c:pt idx="5026">
                  <c:v>25.003679275512695</c:v>
                </c:pt>
                <c:pt idx="5027">
                  <c:v>24.997360229492188</c:v>
                </c:pt>
                <c:pt idx="5028">
                  <c:v>24.997360229492188</c:v>
                </c:pt>
                <c:pt idx="5029">
                  <c:v>24.985080718994141</c:v>
                </c:pt>
                <c:pt idx="5030">
                  <c:v>24.997440338134766</c:v>
                </c:pt>
                <c:pt idx="5031">
                  <c:v>25.003499984741211</c:v>
                </c:pt>
                <c:pt idx="5032">
                  <c:v>24.997440338134766</c:v>
                </c:pt>
                <c:pt idx="5033">
                  <c:v>24.997400283813477</c:v>
                </c:pt>
                <c:pt idx="5034">
                  <c:v>24.997320175170898</c:v>
                </c:pt>
                <c:pt idx="5035">
                  <c:v>24.997400283813477</c:v>
                </c:pt>
                <c:pt idx="5036">
                  <c:v>25.003499984741211</c:v>
                </c:pt>
                <c:pt idx="5037">
                  <c:v>25.003620147705078</c:v>
                </c:pt>
                <c:pt idx="5038">
                  <c:v>24.997379302978516</c:v>
                </c:pt>
                <c:pt idx="5039">
                  <c:v>24.997379302978516</c:v>
                </c:pt>
                <c:pt idx="5040">
                  <c:v>25.0035400390625</c:v>
                </c:pt>
                <c:pt idx="5041">
                  <c:v>25.0035400390625</c:v>
                </c:pt>
                <c:pt idx="5042">
                  <c:v>25.003499984741211</c:v>
                </c:pt>
                <c:pt idx="5043">
                  <c:v>25.003559112548828</c:v>
                </c:pt>
                <c:pt idx="5044">
                  <c:v>25.0035400390625</c:v>
                </c:pt>
                <c:pt idx="5045">
                  <c:v>25.021919250488281</c:v>
                </c:pt>
                <c:pt idx="5046">
                  <c:v>25.003599166870117</c:v>
                </c:pt>
                <c:pt idx="5047">
                  <c:v>25.009780883789062</c:v>
                </c:pt>
                <c:pt idx="5048">
                  <c:v>24.997459411621094</c:v>
                </c:pt>
                <c:pt idx="5049">
                  <c:v>24.997459411621094</c:v>
                </c:pt>
                <c:pt idx="5050">
                  <c:v>24.997400283813477</c:v>
                </c:pt>
                <c:pt idx="5051">
                  <c:v>25.003620147705078</c:v>
                </c:pt>
                <c:pt idx="5052">
                  <c:v>25.009700775146484</c:v>
                </c:pt>
                <c:pt idx="5053">
                  <c:v>25.003559112548828</c:v>
                </c:pt>
                <c:pt idx="5054">
                  <c:v>24.997400283813477</c:v>
                </c:pt>
                <c:pt idx="5055">
                  <c:v>25.015920639038086</c:v>
                </c:pt>
                <c:pt idx="5056">
                  <c:v>25.009740829467773</c:v>
                </c:pt>
                <c:pt idx="5057">
                  <c:v>25.015800476074219</c:v>
                </c:pt>
                <c:pt idx="5058">
                  <c:v>25.015720367431641</c:v>
                </c:pt>
                <c:pt idx="5059">
                  <c:v>25.028139114379883</c:v>
                </c:pt>
                <c:pt idx="5060">
                  <c:v>25.021940231323242</c:v>
                </c:pt>
                <c:pt idx="5061">
                  <c:v>25.03424072265625</c:v>
                </c:pt>
                <c:pt idx="5062">
                  <c:v>25.034219741821289</c:v>
                </c:pt>
                <c:pt idx="5063">
                  <c:v>25.021940231323242</c:v>
                </c:pt>
                <c:pt idx="5064">
                  <c:v>25.021999359130859</c:v>
                </c:pt>
                <c:pt idx="5065">
                  <c:v>25.015859603881836</c:v>
                </c:pt>
                <c:pt idx="5066">
                  <c:v>25.022060394287109</c:v>
                </c:pt>
                <c:pt idx="5067">
                  <c:v>25.028160095214844</c:v>
                </c:pt>
                <c:pt idx="5068">
                  <c:v>25.015920639038086</c:v>
                </c:pt>
                <c:pt idx="5069">
                  <c:v>25.009679794311523</c:v>
                </c:pt>
                <c:pt idx="5070">
                  <c:v>25.021980285644531</c:v>
                </c:pt>
                <c:pt idx="5071">
                  <c:v>25.009740829467773</c:v>
                </c:pt>
                <c:pt idx="5072">
                  <c:v>25.009740829467773</c:v>
                </c:pt>
                <c:pt idx="5073">
                  <c:v>25.009679794311523</c:v>
                </c:pt>
                <c:pt idx="5074">
                  <c:v>25.009759902954102</c:v>
                </c:pt>
                <c:pt idx="5075">
                  <c:v>25.022079467773438</c:v>
                </c:pt>
                <c:pt idx="5076">
                  <c:v>25.003559112548828</c:v>
                </c:pt>
                <c:pt idx="5077">
                  <c:v>25.003599166870117</c:v>
                </c:pt>
                <c:pt idx="5078">
                  <c:v>25.015800476074219</c:v>
                </c:pt>
                <c:pt idx="5079">
                  <c:v>24.997360229492188</c:v>
                </c:pt>
                <c:pt idx="5080">
                  <c:v>24.997360229492188</c:v>
                </c:pt>
                <c:pt idx="5081">
                  <c:v>25.003499984741211</c:v>
                </c:pt>
                <c:pt idx="5082">
                  <c:v>25.003499984741211</c:v>
                </c:pt>
                <c:pt idx="5083">
                  <c:v>25.003599166870117</c:v>
                </c:pt>
                <c:pt idx="5084">
                  <c:v>24.997579574584961</c:v>
                </c:pt>
                <c:pt idx="5085">
                  <c:v>24.991239547729492</c:v>
                </c:pt>
                <c:pt idx="5086">
                  <c:v>24.991300582885742</c:v>
                </c:pt>
                <c:pt idx="5087">
                  <c:v>24.985099792480469</c:v>
                </c:pt>
                <c:pt idx="5088">
                  <c:v>24.997320175170898</c:v>
                </c:pt>
                <c:pt idx="5089">
                  <c:v>24.997360229492188</c:v>
                </c:pt>
                <c:pt idx="5090">
                  <c:v>24.99138069152832</c:v>
                </c:pt>
                <c:pt idx="5091">
                  <c:v>24.985200881958008</c:v>
                </c:pt>
                <c:pt idx="5092">
                  <c:v>24.985080718994141</c:v>
                </c:pt>
                <c:pt idx="5093">
                  <c:v>24.997480392456055</c:v>
                </c:pt>
                <c:pt idx="5094">
                  <c:v>24.991130828857422</c:v>
                </c:pt>
                <c:pt idx="5095">
                  <c:v>25.003700256347656</c:v>
                </c:pt>
                <c:pt idx="5096">
                  <c:v>25.015800476074219</c:v>
                </c:pt>
                <c:pt idx="5097">
                  <c:v>25.009740829467773</c:v>
                </c:pt>
                <c:pt idx="5098">
                  <c:v>24.997400283813477</c:v>
                </c:pt>
                <c:pt idx="5099">
                  <c:v>25.015859603881836</c:v>
                </c:pt>
                <c:pt idx="5100">
                  <c:v>25.009820938110352</c:v>
                </c:pt>
                <c:pt idx="5101">
                  <c:v>25.009599685668945</c:v>
                </c:pt>
                <c:pt idx="5102">
                  <c:v>25.021980285644531</c:v>
                </c:pt>
                <c:pt idx="5103">
                  <c:v>25.003620147705078</c:v>
                </c:pt>
                <c:pt idx="5104">
                  <c:v>25.022079467773438</c:v>
                </c:pt>
                <c:pt idx="5105">
                  <c:v>25.003599166870117</c:v>
                </c:pt>
                <c:pt idx="5106">
                  <c:v>25.015800476074219</c:v>
                </c:pt>
                <c:pt idx="5107">
                  <c:v>25.009679794311523</c:v>
                </c:pt>
                <c:pt idx="5108">
                  <c:v>25.015920639038086</c:v>
                </c:pt>
                <c:pt idx="5109">
                  <c:v>24.997579574584961</c:v>
                </c:pt>
                <c:pt idx="5110">
                  <c:v>25.003620147705078</c:v>
                </c:pt>
                <c:pt idx="5111">
                  <c:v>25.022079467773438</c:v>
                </c:pt>
                <c:pt idx="5112">
                  <c:v>25.022060394287109</c:v>
                </c:pt>
                <c:pt idx="5113">
                  <c:v>24.997440338134766</c:v>
                </c:pt>
                <c:pt idx="5114">
                  <c:v>25.009759902954102</c:v>
                </c:pt>
                <c:pt idx="5115">
                  <c:v>25.015920639038086</c:v>
                </c:pt>
                <c:pt idx="5116">
                  <c:v>25.021940231323242</c:v>
                </c:pt>
                <c:pt idx="5117">
                  <c:v>25.003559112548828</c:v>
                </c:pt>
                <c:pt idx="5118">
                  <c:v>25.009759902954102</c:v>
                </c:pt>
                <c:pt idx="5119">
                  <c:v>25.009679794311523</c:v>
                </c:pt>
                <c:pt idx="5120">
                  <c:v>25.009820938110352</c:v>
                </c:pt>
                <c:pt idx="5121">
                  <c:v>25.003480911254883</c:v>
                </c:pt>
                <c:pt idx="5122">
                  <c:v>24.991300582885742</c:v>
                </c:pt>
                <c:pt idx="5123">
                  <c:v>24.997440338134766</c:v>
                </c:pt>
                <c:pt idx="5124">
                  <c:v>25.015979766845703</c:v>
                </c:pt>
                <c:pt idx="5125">
                  <c:v>25.009620666503906</c:v>
                </c:pt>
                <c:pt idx="5126">
                  <c:v>25.015880584716797</c:v>
                </c:pt>
                <c:pt idx="5127">
                  <c:v>25.021919250488281</c:v>
                </c:pt>
                <c:pt idx="5128">
                  <c:v>25.003700256347656</c:v>
                </c:pt>
                <c:pt idx="5129">
                  <c:v>25.015840530395508</c:v>
                </c:pt>
                <c:pt idx="5130">
                  <c:v>25.022249221801758</c:v>
                </c:pt>
                <c:pt idx="5131">
                  <c:v>25.003679275512695</c:v>
                </c:pt>
                <c:pt idx="5132">
                  <c:v>25.003599166870117</c:v>
                </c:pt>
                <c:pt idx="5133">
                  <c:v>25.009679794311523</c:v>
                </c:pt>
                <c:pt idx="5134">
                  <c:v>25.009700775146484</c:v>
                </c:pt>
                <c:pt idx="5135">
                  <c:v>25.015920639038086</c:v>
                </c:pt>
                <c:pt idx="5136">
                  <c:v>24.991260528564453</c:v>
                </c:pt>
                <c:pt idx="5137">
                  <c:v>25.003620147705078</c:v>
                </c:pt>
                <c:pt idx="5138">
                  <c:v>24.997400283813477</c:v>
                </c:pt>
                <c:pt idx="5139">
                  <c:v>24.997320175170898</c:v>
                </c:pt>
                <c:pt idx="5140">
                  <c:v>25.009540557861328</c:v>
                </c:pt>
                <c:pt idx="5141">
                  <c:v>25.009880065917969</c:v>
                </c:pt>
                <c:pt idx="5142">
                  <c:v>25.003620147705078</c:v>
                </c:pt>
                <c:pt idx="5143">
                  <c:v>24.997379302978516</c:v>
                </c:pt>
                <c:pt idx="5144">
                  <c:v>25.022159576416016</c:v>
                </c:pt>
                <c:pt idx="5145">
                  <c:v>25.003620147705078</c:v>
                </c:pt>
                <c:pt idx="5146">
                  <c:v>25.0035400390625</c:v>
                </c:pt>
                <c:pt idx="5147">
                  <c:v>25.02202033996582</c:v>
                </c:pt>
                <c:pt idx="5148">
                  <c:v>24.997379302978516</c:v>
                </c:pt>
                <c:pt idx="5149">
                  <c:v>25.015939712524414</c:v>
                </c:pt>
                <c:pt idx="5150">
                  <c:v>25.009679794311523</c:v>
                </c:pt>
                <c:pt idx="5151">
                  <c:v>25.015939712524414</c:v>
                </c:pt>
                <c:pt idx="5152">
                  <c:v>25.009679794311523</c:v>
                </c:pt>
                <c:pt idx="5153">
                  <c:v>25.0035400390625</c:v>
                </c:pt>
                <c:pt idx="5154">
                  <c:v>25.015880584716797</c:v>
                </c:pt>
                <c:pt idx="5155">
                  <c:v>25.02178955078125</c:v>
                </c:pt>
                <c:pt idx="5156">
                  <c:v>25.003459930419922</c:v>
                </c:pt>
                <c:pt idx="5157">
                  <c:v>25.009780883789062</c:v>
                </c:pt>
                <c:pt idx="5158">
                  <c:v>25.015800476074219</c:v>
                </c:pt>
                <c:pt idx="5159">
                  <c:v>25.003559112548828</c:v>
                </c:pt>
                <c:pt idx="5160">
                  <c:v>24.991300582885742</c:v>
                </c:pt>
                <c:pt idx="5161">
                  <c:v>25.022079467773438</c:v>
                </c:pt>
                <c:pt idx="5162">
                  <c:v>25.009740829467773</c:v>
                </c:pt>
                <c:pt idx="5163">
                  <c:v>25.003620147705078</c:v>
                </c:pt>
                <c:pt idx="5164">
                  <c:v>25.009639739990234</c:v>
                </c:pt>
                <c:pt idx="5165">
                  <c:v>25.0035400390625</c:v>
                </c:pt>
                <c:pt idx="5166">
                  <c:v>24.997400283813477</c:v>
                </c:pt>
                <c:pt idx="5167">
                  <c:v>25.0035400390625</c:v>
                </c:pt>
                <c:pt idx="5168">
                  <c:v>25.015859603881836</c:v>
                </c:pt>
                <c:pt idx="5169">
                  <c:v>25.015880584716797</c:v>
                </c:pt>
                <c:pt idx="5170">
                  <c:v>25.021980285644531</c:v>
                </c:pt>
                <c:pt idx="5171">
                  <c:v>24.978979110717773</c:v>
                </c:pt>
                <c:pt idx="5172">
                  <c:v>25.003559112548828</c:v>
                </c:pt>
                <c:pt idx="5173">
                  <c:v>25.009700775146484</c:v>
                </c:pt>
                <c:pt idx="5174">
                  <c:v>24.978979110717773</c:v>
                </c:pt>
                <c:pt idx="5175">
                  <c:v>24.99131965637207</c:v>
                </c:pt>
                <c:pt idx="5176">
                  <c:v>25.009740829467773</c:v>
                </c:pt>
                <c:pt idx="5177">
                  <c:v>24.985139846801758</c:v>
                </c:pt>
                <c:pt idx="5178">
                  <c:v>24.991300582885742</c:v>
                </c:pt>
                <c:pt idx="5179">
                  <c:v>24.997459411621094</c:v>
                </c:pt>
                <c:pt idx="5180">
                  <c:v>25.009700775146484</c:v>
                </c:pt>
                <c:pt idx="5181">
                  <c:v>24.991239547729492</c:v>
                </c:pt>
                <c:pt idx="5182">
                  <c:v>24.997270584106445</c:v>
                </c:pt>
                <c:pt idx="5183">
                  <c:v>24.985080718994141</c:v>
                </c:pt>
                <c:pt idx="5184">
                  <c:v>24.997379302978516</c:v>
                </c:pt>
                <c:pt idx="5185">
                  <c:v>24.997520446777344</c:v>
                </c:pt>
                <c:pt idx="5186">
                  <c:v>24.991300582885742</c:v>
                </c:pt>
                <c:pt idx="5187">
                  <c:v>24.997480392456055</c:v>
                </c:pt>
                <c:pt idx="5188">
                  <c:v>25.009639739990234</c:v>
                </c:pt>
                <c:pt idx="5189">
                  <c:v>25.003559112548828</c:v>
                </c:pt>
                <c:pt idx="5190">
                  <c:v>24.991220474243164</c:v>
                </c:pt>
                <c:pt idx="5191">
                  <c:v>25.009679794311523</c:v>
                </c:pt>
                <c:pt idx="5192">
                  <c:v>24.99131965637207</c:v>
                </c:pt>
                <c:pt idx="5193">
                  <c:v>25.009700775146484</c:v>
                </c:pt>
                <c:pt idx="5194">
                  <c:v>24.997520446777344</c:v>
                </c:pt>
                <c:pt idx="5195">
                  <c:v>25.02202033996582</c:v>
                </c:pt>
                <c:pt idx="5196">
                  <c:v>24.997440338134766</c:v>
                </c:pt>
                <c:pt idx="5197">
                  <c:v>24.997320175170898</c:v>
                </c:pt>
                <c:pt idx="5198">
                  <c:v>25.003620147705078</c:v>
                </c:pt>
                <c:pt idx="5199">
                  <c:v>25.003700256347656</c:v>
                </c:pt>
                <c:pt idx="5200">
                  <c:v>25.015880584716797</c:v>
                </c:pt>
                <c:pt idx="5201">
                  <c:v>24.997320175170898</c:v>
                </c:pt>
                <c:pt idx="5202">
                  <c:v>24.991239547729492</c:v>
                </c:pt>
                <c:pt idx="5203">
                  <c:v>25.015800476074219</c:v>
                </c:pt>
                <c:pt idx="5204">
                  <c:v>25.01576042175293</c:v>
                </c:pt>
                <c:pt idx="5205">
                  <c:v>24.985069274902344</c:v>
                </c:pt>
                <c:pt idx="5206">
                  <c:v>25.009639739990234</c:v>
                </c:pt>
                <c:pt idx="5207">
                  <c:v>25.003499984741211</c:v>
                </c:pt>
                <c:pt idx="5208">
                  <c:v>24.997400283813477</c:v>
                </c:pt>
                <c:pt idx="5209">
                  <c:v>25.009599685668945</c:v>
                </c:pt>
                <c:pt idx="5210">
                  <c:v>25.003559112548828</c:v>
                </c:pt>
                <c:pt idx="5211">
                  <c:v>25.015779495239258</c:v>
                </c:pt>
                <c:pt idx="5212">
                  <c:v>24.997270584106445</c:v>
                </c:pt>
                <c:pt idx="5213">
                  <c:v>25.034259796142578</c:v>
                </c:pt>
                <c:pt idx="5214">
                  <c:v>25.009740829467773</c:v>
                </c:pt>
                <c:pt idx="5215">
                  <c:v>25.009759902954102</c:v>
                </c:pt>
                <c:pt idx="5216">
                  <c:v>25.021940231323242</c:v>
                </c:pt>
                <c:pt idx="5217">
                  <c:v>25.009679794311523</c:v>
                </c:pt>
                <c:pt idx="5218">
                  <c:v>25.009759902954102</c:v>
                </c:pt>
                <c:pt idx="5219">
                  <c:v>25.02202033996582</c:v>
                </c:pt>
                <c:pt idx="5220">
                  <c:v>25.028079986572266</c:v>
                </c:pt>
                <c:pt idx="5221">
                  <c:v>25.015880584716797</c:v>
                </c:pt>
                <c:pt idx="5222">
                  <c:v>24.985080718994141</c:v>
                </c:pt>
                <c:pt idx="5223">
                  <c:v>25.022119522094727</c:v>
                </c:pt>
                <c:pt idx="5224">
                  <c:v>25.0035400390625</c:v>
                </c:pt>
                <c:pt idx="5225">
                  <c:v>25.003679275512695</c:v>
                </c:pt>
                <c:pt idx="5226">
                  <c:v>25.015979766845703</c:v>
                </c:pt>
                <c:pt idx="5227">
                  <c:v>24.997459411621094</c:v>
                </c:pt>
                <c:pt idx="5228">
                  <c:v>25.003599166870117</c:v>
                </c:pt>
                <c:pt idx="5229">
                  <c:v>25.003459930419922</c:v>
                </c:pt>
                <c:pt idx="5230">
                  <c:v>24.991300582885742</c:v>
                </c:pt>
                <c:pt idx="5231">
                  <c:v>25.003499984741211</c:v>
                </c:pt>
                <c:pt idx="5232">
                  <c:v>25.003740310668945</c:v>
                </c:pt>
                <c:pt idx="5233">
                  <c:v>24.991239547729492</c:v>
                </c:pt>
                <c:pt idx="5234">
                  <c:v>24.997520446777344</c:v>
                </c:pt>
                <c:pt idx="5235">
                  <c:v>25.003700256347656</c:v>
                </c:pt>
                <c:pt idx="5236">
                  <c:v>24.985069274902344</c:v>
                </c:pt>
                <c:pt idx="5237">
                  <c:v>24.991300582885742</c:v>
                </c:pt>
                <c:pt idx="5238">
                  <c:v>24.997360229492188</c:v>
                </c:pt>
                <c:pt idx="5239">
                  <c:v>24.997440338134766</c:v>
                </c:pt>
                <c:pt idx="5240">
                  <c:v>25.003679275512695</c:v>
                </c:pt>
                <c:pt idx="5241">
                  <c:v>24.997400283813477</c:v>
                </c:pt>
                <c:pt idx="5242">
                  <c:v>24.966650009155273</c:v>
                </c:pt>
                <c:pt idx="5243">
                  <c:v>24.972829818725586</c:v>
                </c:pt>
                <c:pt idx="5244">
                  <c:v>24.991220474243164</c:v>
                </c:pt>
                <c:pt idx="5245">
                  <c:v>25.003620147705078</c:v>
                </c:pt>
                <c:pt idx="5246">
                  <c:v>25.009740829467773</c:v>
                </c:pt>
                <c:pt idx="5247">
                  <c:v>24.985139846801758</c:v>
                </c:pt>
                <c:pt idx="5248">
                  <c:v>25.0035400390625</c:v>
                </c:pt>
                <c:pt idx="5249">
                  <c:v>24.997459411621094</c:v>
                </c:pt>
                <c:pt idx="5250">
                  <c:v>24.991300582885742</c:v>
                </c:pt>
                <c:pt idx="5251">
                  <c:v>24.997400283813477</c:v>
                </c:pt>
                <c:pt idx="5252">
                  <c:v>24.985240936279297</c:v>
                </c:pt>
                <c:pt idx="5253">
                  <c:v>25.003679275512695</c:v>
                </c:pt>
                <c:pt idx="5254">
                  <c:v>24.99131965637207</c:v>
                </c:pt>
                <c:pt idx="5255">
                  <c:v>24.979000091552734</c:v>
                </c:pt>
                <c:pt idx="5256">
                  <c:v>24.997400283813477</c:v>
                </c:pt>
                <c:pt idx="5257">
                  <c:v>25.003559112548828</c:v>
                </c:pt>
                <c:pt idx="5258">
                  <c:v>24.985069274902344</c:v>
                </c:pt>
                <c:pt idx="5259">
                  <c:v>24.991260528564453</c:v>
                </c:pt>
                <c:pt idx="5260">
                  <c:v>24.997360229492188</c:v>
                </c:pt>
                <c:pt idx="5261">
                  <c:v>25.003499984741211</c:v>
                </c:pt>
                <c:pt idx="5262">
                  <c:v>24.985069274902344</c:v>
                </c:pt>
                <c:pt idx="5263">
                  <c:v>25.003559112548828</c:v>
                </c:pt>
                <c:pt idx="5264">
                  <c:v>25.009639739990234</c:v>
                </c:pt>
                <c:pt idx="5265">
                  <c:v>25.009639739990234</c:v>
                </c:pt>
                <c:pt idx="5266">
                  <c:v>24.99131965637207</c:v>
                </c:pt>
                <c:pt idx="5267">
                  <c:v>25.009639739990234</c:v>
                </c:pt>
                <c:pt idx="5268">
                  <c:v>24.985200881958008</c:v>
                </c:pt>
                <c:pt idx="5269">
                  <c:v>24.997459411621094</c:v>
                </c:pt>
                <c:pt idx="5270">
                  <c:v>25.009639739990234</c:v>
                </c:pt>
                <c:pt idx="5271">
                  <c:v>25.022079467773438</c:v>
                </c:pt>
                <c:pt idx="5272">
                  <c:v>24.991220474243164</c:v>
                </c:pt>
                <c:pt idx="5273">
                  <c:v>25.015920639038086</c:v>
                </c:pt>
                <c:pt idx="5274">
                  <c:v>25.015979766845703</c:v>
                </c:pt>
                <c:pt idx="5275">
                  <c:v>24.991260528564453</c:v>
                </c:pt>
                <c:pt idx="5276">
                  <c:v>25.009700775146484</c:v>
                </c:pt>
                <c:pt idx="5277">
                  <c:v>25.003620147705078</c:v>
                </c:pt>
                <c:pt idx="5278">
                  <c:v>25.003599166870117</c:v>
                </c:pt>
                <c:pt idx="5279">
                  <c:v>24.985200881958008</c:v>
                </c:pt>
                <c:pt idx="5280">
                  <c:v>24.978889465332031</c:v>
                </c:pt>
                <c:pt idx="5281">
                  <c:v>25.021860122680664</c:v>
                </c:pt>
                <c:pt idx="5282">
                  <c:v>25.003559112548828</c:v>
                </c:pt>
                <c:pt idx="5283">
                  <c:v>25.003499984741211</c:v>
                </c:pt>
                <c:pt idx="5284">
                  <c:v>24.97892951965332</c:v>
                </c:pt>
                <c:pt idx="5285">
                  <c:v>24.997379302978516</c:v>
                </c:pt>
                <c:pt idx="5286">
                  <c:v>24.991300582885742</c:v>
                </c:pt>
                <c:pt idx="5287">
                  <c:v>24.997299194335938</c:v>
                </c:pt>
                <c:pt idx="5288">
                  <c:v>24.979019165039062</c:v>
                </c:pt>
                <c:pt idx="5289">
                  <c:v>25.003599166870117</c:v>
                </c:pt>
                <c:pt idx="5290">
                  <c:v>24.991439819335938</c:v>
                </c:pt>
                <c:pt idx="5291">
                  <c:v>24.991359710693359</c:v>
                </c:pt>
                <c:pt idx="5292">
                  <c:v>25.003599166870117</c:v>
                </c:pt>
                <c:pt idx="5293">
                  <c:v>24.985139846801758</c:v>
                </c:pt>
                <c:pt idx="5294">
                  <c:v>24.991260528564453</c:v>
                </c:pt>
                <c:pt idx="5295">
                  <c:v>24.985080718994141</c:v>
                </c:pt>
                <c:pt idx="5296">
                  <c:v>25.009599685668945</c:v>
                </c:pt>
                <c:pt idx="5297">
                  <c:v>24.985080718994141</c:v>
                </c:pt>
                <c:pt idx="5298">
                  <c:v>24.991300582885742</c:v>
                </c:pt>
                <c:pt idx="5299">
                  <c:v>24.997400283813477</c:v>
                </c:pt>
                <c:pt idx="5300">
                  <c:v>25.003620147705078</c:v>
                </c:pt>
                <c:pt idx="5301">
                  <c:v>24.985200881958008</c:v>
                </c:pt>
                <c:pt idx="5302">
                  <c:v>24.991239547729492</c:v>
                </c:pt>
                <c:pt idx="5303">
                  <c:v>25.003559112548828</c:v>
                </c:pt>
                <c:pt idx="5304">
                  <c:v>25.021860122680664</c:v>
                </c:pt>
                <c:pt idx="5305">
                  <c:v>24.997270584106445</c:v>
                </c:pt>
                <c:pt idx="5306">
                  <c:v>24.99131965637207</c:v>
                </c:pt>
                <c:pt idx="5307">
                  <c:v>24.991300582885742</c:v>
                </c:pt>
                <c:pt idx="5308">
                  <c:v>25.009700775146484</c:v>
                </c:pt>
                <c:pt idx="5309">
                  <c:v>24.985279083251953</c:v>
                </c:pt>
                <c:pt idx="5310">
                  <c:v>25.0035400390625</c:v>
                </c:pt>
                <c:pt idx="5311">
                  <c:v>24.997459411621094</c:v>
                </c:pt>
                <c:pt idx="5312">
                  <c:v>24.979000091552734</c:v>
                </c:pt>
                <c:pt idx="5313">
                  <c:v>25.003559112548828</c:v>
                </c:pt>
                <c:pt idx="5314">
                  <c:v>25.009700775146484</c:v>
                </c:pt>
                <c:pt idx="5315">
                  <c:v>25.003499984741211</c:v>
                </c:pt>
                <c:pt idx="5316">
                  <c:v>24.991300582885742</c:v>
                </c:pt>
                <c:pt idx="5317">
                  <c:v>24.991239547729492</c:v>
                </c:pt>
                <c:pt idx="5318">
                  <c:v>25.003679275512695</c:v>
                </c:pt>
                <c:pt idx="5319">
                  <c:v>24.997579574584961</c:v>
                </c:pt>
                <c:pt idx="5320">
                  <c:v>25.009759902954102</c:v>
                </c:pt>
                <c:pt idx="5321">
                  <c:v>24.979000091552734</c:v>
                </c:pt>
                <c:pt idx="5322">
                  <c:v>24.991220474243164</c:v>
                </c:pt>
                <c:pt idx="5323">
                  <c:v>24.997400283813477</c:v>
                </c:pt>
                <c:pt idx="5324">
                  <c:v>24.997320175170898</c:v>
                </c:pt>
                <c:pt idx="5325">
                  <c:v>24.991239547729492</c:v>
                </c:pt>
                <c:pt idx="5326">
                  <c:v>25.003599166870117</c:v>
                </c:pt>
                <c:pt idx="5327">
                  <c:v>24.991359710693359</c:v>
                </c:pt>
                <c:pt idx="5328">
                  <c:v>24.997459411621094</c:v>
                </c:pt>
                <c:pt idx="5329">
                  <c:v>24.997520446777344</c:v>
                </c:pt>
                <c:pt idx="5330">
                  <c:v>24.997400283813477</c:v>
                </c:pt>
                <c:pt idx="5331">
                  <c:v>24.985200881958008</c:v>
                </c:pt>
                <c:pt idx="5332">
                  <c:v>25.009740829467773</c:v>
                </c:pt>
                <c:pt idx="5333">
                  <c:v>24.997320175170898</c:v>
                </c:pt>
                <c:pt idx="5334">
                  <c:v>24.997459411621094</c:v>
                </c:pt>
                <c:pt idx="5335">
                  <c:v>24.997299194335938</c:v>
                </c:pt>
                <c:pt idx="5336">
                  <c:v>25.003639221191406</c:v>
                </c:pt>
                <c:pt idx="5337">
                  <c:v>25.003620147705078</c:v>
                </c:pt>
                <c:pt idx="5338">
                  <c:v>24.985160827636719</c:v>
                </c:pt>
                <c:pt idx="5339">
                  <c:v>25.003700256347656</c:v>
                </c:pt>
                <c:pt idx="5340">
                  <c:v>24.997440338134766</c:v>
                </c:pt>
                <c:pt idx="5341">
                  <c:v>24.99131965637207</c:v>
                </c:pt>
                <c:pt idx="5342">
                  <c:v>24.997440338134766</c:v>
                </c:pt>
                <c:pt idx="5343">
                  <c:v>25.009679794311523</c:v>
                </c:pt>
                <c:pt idx="5344">
                  <c:v>24.997320175170898</c:v>
                </c:pt>
                <c:pt idx="5345">
                  <c:v>24.99131965637207</c:v>
                </c:pt>
                <c:pt idx="5346">
                  <c:v>24.979099273681641</c:v>
                </c:pt>
                <c:pt idx="5347">
                  <c:v>25.003599166870117</c:v>
                </c:pt>
                <c:pt idx="5348">
                  <c:v>24.985219955444336</c:v>
                </c:pt>
                <c:pt idx="5349">
                  <c:v>24.99131965637207</c:v>
                </c:pt>
                <c:pt idx="5350">
                  <c:v>24.991220474243164</c:v>
                </c:pt>
                <c:pt idx="5351">
                  <c:v>24.985099792480469</c:v>
                </c:pt>
                <c:pt idx="5352">
                  <c:v>24.991399765014648</c:v>
                </c:pt>
                <c:pt idx="5353">
                  <c:v>24.985200881958008</c:v>
                </c:pt>
                <c:pt idx="5354">
                  <c:v>25.015939712524414</c:v>
                </c:pt>
                <c:pt idx="5355">
                  <c:v>24.99138069152832</c:v>
                </c:pt>
                <c:pt idx="5356">
                  <c:v>24.997400283813477</c:v>
                </c:pt>
                <c:pt idx="5357">
                  <c:v>24.991359710693359</c:v>
                </c:pt>
                <c:pt idx="5358">
                  <c:v>24.99131965637207</c:v>
                </c:pt>
                <c:pt idx="5359">
                  <c:v>24.985029220581055</c:v>
                </c:pt>
                <c:pt idx="5360">
                  <c:v>24.997440338134766</c:v>
                </c:pt>
                <c:pt idx="5361">
                  <c:v>24.997320175170898</c:v>
                </c:pt>
                <c:pt idx="5362">
                  <c:v>25.015800476074219</c:v>
                </c:pt>
                <c:pt idx="5363">
                  <c:v>25.003639221191406</c:v>
                </c:pt>
                <c:pt idx="5364">
                  <c:v>25.016000747680664</c:v>
                </c:pt>
                <c:pt idx="5365">
                  <c:v>25.003480911254883</c:v>
                </c:pt>
                <c:pt idx="5366">
                  <c:v>25.003620147705078</c:v>
                </c:pt>
                <c:pt idx="5367">
                  <c:v>24.997400283813477</c:v>
                </c:pt>
                <c:pt idx="5368">
                  <c:v>24.991130828857422</c:v>
                </c:pt>
                <c:pt idx="5369">
                  <c:v>24.991300582885742</c:v>
                </c:pt>
                <c:pt idx="5370">
                  <c:v>24.979080200195312</c:v>
                </c:pt>
                <c:pt idx="5371">
                  <c:v>24.991239547729492</c:v>
                </c:pt>
                <c:pt idx="5372">
                  <c:v>25.028139114379883</c:v>
                </c:pt>
                <c:pt idx="5373">
                  <c:v>24.997459411621094</c:v>
                </c:pt>
                <c:pt idx="5374">
                  <c:v>25.009759902954102</c:v>
                </c:pt>
                <c:pt idx="5375">
                  <c:v>25.015859603881836</c:v>
                </c:pt>
                <c:pt idx="5376">
                  <c:v>24.997299194335938</c:v>
                </c:pt>
                <c:pt idx="5377">
                  <c:v>25.021980285644531</c:v>
                </c:pt>
                <c:pt idx="5378">
                  <c:v>24.997480392456055</c:v>
                </c:pt>
                <c:pt idx="5379">
                  <c:v>24.997520446777344</c:v>
                </c:pt>
                <c:pt idx="5380">
                  <c:v>24.997379302978516</c:v>
                </c:pt>
                <c:pt idx="5381">
                  <c:v>25.003620147705078</c:v>
                </c:pt>
                <c:pt idx="5382">
                  <c:v>25.028160095214844</c:v>
                </c:pt>
                <c:pt idx="5383">
                  <c:v>25.009639739990234</c:v>
                </c:pt>
                <c:pt idx="5384">
                  <c:v>24.997360229492188</c:v>
                </c:pt>
                <c:pt idx="5385">
                  <c:v>25.009759902954102</c:v>
                </c:pt>
                <c:pt idx="5386">
                  <c:v>25.003429412841797</c:v>
                </c:pt>
                <c:pt idx="5387">
                  <c:v>24.991300582885742</c:v>
                </c:pt>
                <c:pt idx="5388">
                  <c:v>24.991239547729492</c:v>
                </c:pt>
                <c:pt idx="5389">
                  <c:v>24.991130828857422</c:v>
                </c:pt>
                <c:pt idx="5390">
                  <c:v>24.985139846801758</c:v>
                </c:pt>
                <c:pt idx="5391">
                  <c:v>24.991300582885742</c:v>
                </c:pt>
                <c:pt idx="5392">
                  <c:v>24.991300582885742</c:v>
                </c:pt>
                <c:pt idx="5393">
                  <c:v>25.0035400390625</c:v>
                </c:pt>
                <c:pt idx="5394">
                  <c:v>25.003639221191406</c:v>
                </c:pt>
                <c:pt idx="5395">
                  <c:v>24.997480392456055</c:v>
                </c:pt>
                <c:pt idx="5396">
                  <c:v>24.991399765014648</c:v>
                </c:pt>
                <c:pt idx="5397">
                  <c:v>25.003599166870117</c:v>
                </c:pt>
                <c:pt idx="5398">
                  <c:v>24.97273063659668</c:v>
                </c:pt>
                <c:pt idx="5399">
                  <c:v>25.003620147705078</c:v>
                </c:pt>
                <c:pt idx="5400">
                  <c:v>24.985069274902344</c:v>
                </c:pt>
                <c:pt idx="5401">
                  <c:v>24.997400283813477</c:v>
                </c:pt>
                <c:pt idx="5402">
                  <c:v>24.991109848022461</c:v>
                </c:pt>
                <c:pt idx="5403">
                  <c:v>24.997480392456055</c:v>
                </c:pt>
                <c:pt idx="5404">
                  <c:v>24.991399765014648</c:v>
                </c:pt>
                <c:pt idx="5405">
                  <c:v>24.985099792480469</c:v>
                </c:pt>
                <c:pt idx="5406">
                  <c:v>24.985160827636719</c:v>
                </c:pt>
                <c:pt idx="5407">
                  <c:v>24.997480392456055</c:v>
                </c:pt>
                <c:pt idx="5408">
                  <c:v>24.991300582885742</c:v>
                </c:pt>
                <c:pt idx="5409">
                  <c:v>24.979000091552734</c:v>
                </c:pt>
                <c:pt idx="5410">
                  <c:v>24.991109848022461</c:v>
                </c:pt>
                <c:pt idx="5411">
                  <c:v>24.997379302978516</c:v>
                </c:pt>
                <c:pt idx="5412">
                  <c:v>24.991170883178711</c:v>
                </c:pt>
                <c:pt idx="5413">
                  <c:v>24.985099792480469</c:v>
                </c:pt>
                <c:pt idx="5414">
                  <c:v>24.985080718994141</c:v>
                </c:pt>
                <c:pt idx="5415">
                  <c:v>24.991109848022461</c:v>
                </c:pt>
                <c:pt idx="5416">
                  <c:v>24.997400283813477</c:v>
                </c:pt>
                <c:pt idx="5417">
                  <c:v>24.997579574584961</c:v>
                </c:pt>
                <c:pt idx="5418">
                  <c:v>24.997459411621094</c:v>
                </c:pt>
                <c:pt idx="5419">
                  <c:v>24.991260528564453</c:v>
                </c:pt>
                <c:pt idx="5420">
                  <c:v>24.99131965637207</c:v>
                </c:pt>
                <c:pt idx="5421">
                  <c:v>24.985160827636719</c:v>
                </c:pt>
                <c:pt idx="5422">
                  <c:v>24.972900390625</c:v>
                </c:pt>
                <c:pt idx="5423">
                  <c:v>25.003679275512695</c:v>
                </c:pt>
                <c:pt idx="5424">
                  <c:v>24.985200881958008</c:v>
                </c:pt>
                <c:pt idx="5425">
                  <c:v>24.997459411621094</c:v>
                </c:pt>
                <c:pt idx="5426">
                  <c:v>24.991399765014648</c:v>
                </c:pt>
                <c:pt idx="5427">
                  <c:v>24.985200881958008</c:v>
                </c:pt>
                <c:pt idx="5428">
                  <c:v>24.985139846801758</c:v>
                </c:pt>
                <c:pt idx="5429">
                  <c:v>24.985219955444336</c:v>
                </c:pt>
                <c:pt idx="5430">
                  <c:v>24.985069274902344</c:v>
                </c:pt>
                <c:pt idx="5431">
                  <c:v>24.991300582885742</c:v>
                </c:pt>
                <c:pt idx="5432">
                  <c:v>24.99131965637207</c:v>
                </c:pt>
                <c:pt idx="5433">
                  <c:v>24.997440338134766</c:v>
                </c:pt>
                <c:pt idx="5434">
                  <c:v>24.99131965637207</c:v>
                </c:pt>
                <c:pt idx="5435">
                  <c:v>24.997379302978516</c:v>
                </c:pt>
                <c:pt idx="5436">
                  <c:v>24.991399765014648</c:v>
                </c:pt>
                <c:pt idx="5437">
                  <c:v>24.972919464111328</c:v>
                </c:pt>
                <c:pt idx="5438">
                  <c:v>24.991220474243164</c:v>
                </c:pt>
                <c:pt idx="5439">
                  <c:v>24.985069274902344</c:v>
                </c:pt>
                <c:pt idx="5440">
                  <c:v>24.997320175170898</c:v>
                </c:pt>
                <c:pt idx="5441">
                  <c:v>24.99131965637207</c:v>
                </c:pt>
                <c:pt idx="5442">
                  <c:v>24.997379302978516</c:v>
                </c:pt>
                <c:pt idx="5443">
                  <c:v>24.985029220581055</c:v>
                </c:pt>
                <c:pt idx="5444">
                  <c:v>24.985160827636719</c:v>
                </c:pt>
                <c:pt idx="5445">
                  <c:v>25.0035400390625</c:v>
                </c:pt>
                <c:pt idx="5446">
                  <c:v>25.003599166870117</c:v>
                </c:pt>
                <c:pt idx="5447">
                  <c:v>24.991220474243164</c:v>
                </c:pt>
                <c:pt idx="5448">
                  <c:v>24.966650009155273</c:v>
                </c:pt>
                <c:pt idx="5449">
                  <c:v>24.985160827636719</c:v>
                </c:pt>
                <c:pt idx="5450">
                  <c:v>25.003620147705078</c:v>
                </c:pt>
                <c:pt idx="5451">
                  <c:v>24.979000091552734</c:v>
                </c:pt>
                <c:pt idx="5452">
                  <c:v>24.997440338134766</c:v>
                </c:pt>
                <c:pt idx="5453">
                  <c:v>24.985139846801758</c:v>
                </c:pt>
                <c:pt idx="5454">
                  <c:v>24.985080718994141</c:v>
                </c:pt>
                <c:pt idx="5455">
                  <c:v>25.003480911254883</c:v>
                </c:pt>
                <c:pt idx="5456">
                  <c:v>24.99131965637207</c:v>
                </c:pt>
                <c:pt idx="5457">
                  <c:v>24.997520446777344</c:v>
                </c:pt>
                <c:pt idx="5458">
                  <c:v>24.997299194335938</c:v>
                </c:pt>
                <c:pt idx="5459">
                  <c:v>24.985139846801758</c:v>
                </c:pt>
                <c:pt idx="5460">
                  <c:v>24.997320175170898</c:v>
                </c:pt>
                <c:pt idx="5461">
                  <c:v>24.997360229492188</c:v>
                </c:pt>
                <c:pt idx="5462">
                  <c:v>24.991359710693359</c:v>
                </c:pt>
                <c:pt idx="5463">
                  <c:v>25.003499984741211</c:v>
                </c:pt>
                <c:pt idx="5464">
                  <c:v>24.991050720214844</c:v>
                </c:pt>
                <c:pt idx="5465">
                  <c:v>24.991239547729492</c:v>
                </c:pt>
                <c:pt idx="5466">
                  <c:v>24.997459411621094</c:v>
                </c:pt>
                <c:pt idx="5467">
                  <c:v>25.003620147705078</c:v>
                </c:pt>
                <c:pt idx="5468">
                  <c:v>24.997379302978516</c:v>
                </c:pt>
                <c:pt idx="5469">
                  <c:v>25.003559112548828</c:v>
                </c:pt>
                <c:pt idx="5470">
                  <c:v>24.991239547729492</c:v>
                </c:pt>
                <c:pt idx="5471">
                  <c:v>24.997400283813477</c:v>
                </c:pt>
                <c:pt idx="5472">
                  <c:v>25.009759902954102</c:v>
                </c:pt>
                <c:pt idx="5473">
                  <c:v>24.985080718994141</c:v>
                </c:pt>
                <c:pt idx="5474">
                  <c:v>25.003499984741211</c:v>
                </c:pt>
                <c:pt idx="5475">
                  <c:v>24.991300582885742</c:v>
                </c:pt>
                <c:pt idx="5476">
                  <c:v>25.003559112548828</c:v>
                </c:pt>
                <c:pt idx="5477">
                  <c:v>24.991239547729492</c:v>
                </c:pt>
                <c:pt idx="5478">
                  <c:v>24.997480392456055</c:v>
                </c:pt>
                <c:pt idx="5479">
                  <c:v>24.997360229492188</c:v>
                </c:pt>
                <c:pt idx="5480">
                  <c:v>24.991220474243164</c:v>
                </c:pt>
                <c:pt idx="5481">
                  <c:v>24.99131965637207</c:v>
                </c:pt>
                <c:pt idx="5482">
                  <c:v>25.003559112548828</c:v>
                </c:pt>
                <c:pt idx="5483">
                  <c:v>24.997440338134766</c:v>
                </c:pt>
                <c:pt idx="5484">
                  <c:v>24.991260528564453</c:v>
                </c:pt>
                <c:pt idx="5485">
                  <c:v>24.972789764404297</c:v>
                </c:pt>
                <c:pt idx="5486">
                  <c:v>24.972789764404297</c:v>
                </c:pt>
                <c:pt idx="5487">
                  <c:v>24.997249603271484</c:v>
                </c:pt>
                <c:pt idx="5488">
                  <c:v>24.978939056396484</c:v>
                </c:pt>
                <c:pt idx="5489">
                  <c:v>24.985160827636719</c:v>
                </c:pt>
                <c:pt idx="5490">
                  <c:v>24.979080200195312</c:v>
                </c:pt>
                <c:pt idx="5491">
                  <c:v>24.985080718994141</c:v>
                </c:pt>
                <c:pt idx="5492">
                  <c:v>24.991359710693359</c:v>
                </c:pt>
                <c:pt idx="5493">
                  <c:v>24.997480392456055</c:v>
                </c:pt>
                <c:pt idx="5494">
                  <c:v>24.985069274902344</c:v>
                </c:pt>
                <c:pt idx="5495">
                  <c:v>24.985080718994141</c:v>
                </c:pt>
                <c:pt idx="5496">
                  <c:v>24.991239547729492</c:v>
                </c:pt>
                <c:pt idx="5497">
                  <c:v>24.991239547729492</c:v>
                </c:pt>
                <c:pt idx="5498">
                  <c:v>24.997520446777344</c:v>
                </c:pt>
                <c:pt idx="5499">
                  <c:v>24.991220474243164</c:v>
                </c:pt>
                <c:pt idx="5500">
                  <c:v>24.991260528564453</c:v>
                </c:pt>
                <c:pt idx="5501">
                  <c:v>25.003679275512695</c:v>
                </c:pt>
                <c:pt idx="5502">
                  <c:v>24.997440338134766</c:v>
                </c:pt>
                <c:pt idx="5503">
                  <c:v>24.991189956665039</c:v>
                </c:pt>
                <c:pt idx="5504">
                  <c:v>24.997440338134766</c:v>
                </c:pt>
                <c:pt idx="5505">
                  <c:v>24.991359710693359</c:v>
                </c:pt>
                <c:pt idx="5506">
                  <c:v>24.978870391845703</c:v>
                </c:pt>
                <c:pt idx="5507">
                  <c:v>25.003599166870117</c:v>
                </c:pt>
                <c:pt idx="5508">
                  <c:v>24.985099792480469</c:v>
                </c:pt>
                <c:pt idx="5509">
                  <c:v>24.991260528564453</c:v>
                </c:pt>
                <c:pt idx="5510">
                  <c:v>24.985139846801758</c:v>
                </c:pt>
                <c:pt idx="5511">
                  <c:v>24.991359710693359</c:v>
                </c:pt>
                <c:pt idx="5512">
                  <c:v>24.985029220581055</c:v>
                </c:pt>
                <c:pt idx="5513">
                  <c:v>24.985139846801758</c:v>
                </c:pt>
                <c:pt idx="5514">
                  <c:v>24.997379302978516</c:v>
                </c:pt>
                <c:pt idx="5515">
                  <c:v>24.985080718994141</c:v>
                </c:pt>
                <c:pt idx="5516">
                  <c:v>24.991399765014648</c:v>
                </c:pt>
                <c:pt idx="5517">
                  <c:v>24.991090774536133</c:v>
                </c:pt>
                <c:pt idx="5518">
                  <c:v>24.991239547729492</c:v>
                </c:pt>
                <c:pt idx="5519">
                  <c:v>24.997360229492188</c:v>
                </c:pt>
                <c:pt idx="5520">
                  <c:v>25.003429412841797</c:v>
                </c:pt>
                <c:pt idx="5521">
                  <c:v>24.997459411621094</c:v>
                </c:pt>
                <c:pt idx="5522">
                  <c:v>24.985139846801758</c:v>
                </c:pt>
                <c:pt idx="5523">
                  <c:v>25.009599685668945</c:v>
                </c:pt>
                <c:pt idx="5524">
                  <c:v>24.997520446777344</c:v>
                </c:pt>
                <c:pt idx="5525">
                  <c:v>24.991239547729492</c:v>
                </c:pt>
                <c:pt idx="5526">
                  <c:v>25.003620147705078</c:v>
                </c:pt>
                <c:pt idx="5527">
                  <c:v>25.003639221191406</c:v>
                </c:pt>
                <c:pt idx="5528">
                  <c:v>24.997360229492188</c:v>
                </c:pt>
                <c:pt idx="5529">
                  <c:v>25.003499984741211</c:v>
                </c:pt>
                <c:pt idx="5530">
                  <c:v>24.991220474243164</c:v>
                </c:pt>
                <c:pt idx="5531">
                  <c:v>24.997379302978516</c:v>
                </c:pt>
                <c:pt idx="5532">
                  <c:v>24.997379302978516</c:v>
                </c:pt>
                <c:pt idx="5533">
                  <c:v>24.985099792480469</c:v>
                </c:pt>
                <c:pt idx="5534">
                  <c:v>25.0035400390625</c:v>
                </c:pt>
                <c:pt idx="5535">
                  <c:v>24.997360229492188</c:v>
                </c:pt>
                <c:pt idx="5536">
                  <c:v>24.991189956665039</c:v>
                </c:pt>
                <c:pt idx="5537">
                  <c:v>25.028099060058594</c:v>
                </c:pt>
                <c:pt idx="5538">
                  <c:v>25.009759902954102</c:v>
                </c:pt>
                <c:pt idx="5539">
                  <c:v>24.985080718994141</c:v>
                </c:pt>
                <c:pt idx="5540">
                  <c:v>25.009740829467773</c:v>
                </c:pt>
                <c:pt idx="5541">
                  <c:v>24.991130828857422</c:v>
                </c:pt>
                <c:pt idx="5542">
                  <c:v>24.997379302978516</c:v>
                </c:pt>
                <c:pt idx="5543">
                  <c:v>24.991300582885742</c:v>
                </c:pt>
                <c:pt idx="5544">
                  <c:v>24.997379302978516</c:v>
                </c:pt>
                <c:pt idx="5545">
                  <c:v>24.99131965637207</c:v>
                </c:pt>
                <c:pt idx="5546">
                  <c:v>25.00956916809082</c:v>
                </c:pt>
                <c:pt idx="5547">
                  <c:v>25.009740829467773</c:v>
                </c:pt>
                <c:pt idx="5548">
                  <c:v>25.003429412841797</c:v>
                </c:pt>
                <c:pt idx="5549">
                  <c:v>25.009639739990234</c:v>
                </c:pt>
                <c:pt idx="5550">
                  <c:v>24.997379302978516</c:v>
                </c:pt>
                <c:pt idx="5551">
                  <c:v>24.985219955444336</c:v>
                </c:pt>
                <c:pt idx="5552">
                  <c:v>24.985080718994141</c:v>
                </c:pt>
                <c:pt idx="5553">
                  <c:v>24.99138069152832</c:v>
                </c:pt>
                <c:pt idx="5554">
                  <c:v>24.997400283813477</c:v>
                </c:pt>
                <c:pt idx="5555">
                  <c:v>25.0035400390625</c:v>
                </c:pt>
                <c:pt idx="5556">
                  <c:v>24.997480392456055</c:v>
                </c:pt>
                <c:pt idx="5557">
                  <c:v>24.985200881958008</c:v>
                </c:pt>
                <c:pt idx="5558">
                  <c:v>24.997400283813477</c:v>
                </c:pt>
                <c:pt idx="5559">
                  <c:v>25.003620147705078</c:v>
                </c:pt>
                <c:pt idx="5560">
                  <c:v>25.009679794311523</c:v>
                </c:pt>
                <c:pt idx="5561">
                  <c:v>25.009700775146484</c:v>
                </c:pt>
                <c:pt idx="5562">
                  <c:v>25.003429412841797</c:v>
                </c:pt>
                <c:pt idx="5563">
                  <c:v>24.97920036315918</c:v>
                </c:pt>
                <c:pt idx="5564">
                  <c:v>25.009740829467773</c:v>
                </c:pt>
                <c:pt idx="5565">
                  <c:v>24.991239547729492</c:v>
                </c:pt>
                <c:pt idx="5566">
                  <c:v>25.0035400390625</c:v>
                </c:pt>
                <c:pt idx="5567">
                  <c:v>25.0035400390625</c:v>
                </c:pt>
                <c:pt idx="5568">
                  <c:v>25.003620147705078</c:v>
                </c:pt>
                <c:pt idx="5569">
                  <c:v>25.00956916809082</c:v>
                </c:pt>
                <c:pt idx="5570">
                  <c:v>24.997270584106445</c:v>
                </c:pt>
                <c:pt idx="5571">
                  <c:v>24.991239547729492</c:v>
                </c:pt>
                <c:pt idx="5572">
                  <c:v>24.985099792480469</c:v>
                </c:pt>
                <c:pt idx="5573">
                  <c:v>25.009780883789062</c:v>
                </c:pt>
                <c:pt idx="5574">
                  <c:v>24.997320175170898</c:v>
                </c:pt>
                <c:pt idx="5575">
                  <c:v>24.997379302978516</c:v>
                </c:pt>
                <c:pt idx="5576">
                  <c:v>25.003599166870117</c:v>
                </c:pt>
                <c:pt idx="5577">
                  <c:v>24.997520446777344</c:v>
                </c:pt>
                <c:pt idx="5578">
                  <c:v>25.015840530395508</c:v>
                </c:pt>
                <c:pt idx="5579">
                  <c:v>24.991239547729492</c:v>
                </c:pt>
                <c:pt idx="5580">
                  <c:v>25.003620147705078</c:v>
                </c:pt>
                <c:pt idx="5581">
                  <c:v>24.997299194335938</c:v>
                </c:pt>
                <c:pt idx="5582">
                  <c:v>24.985340118408203</c:v>
                </c:pt>
                <c:pt idx="5583">
                  <c:v>24.997299194335938</c:v>
                </c:pt>
                <c:pt idx="5584">
                  <c:v>24.997400283813477</c:v>
                </c:pt>
                <c:pt idx="5585">
                  <c:v>24.997360229492188</c:v>
                </c:pt>
                <c:pt idx="5586">
                  <c:v>25.0035400390625</c:v>
                </c:pt>
                <c:pt idx="5587">
                  <c:v>25.003480911254883</c:v>
                </c:pt>
                <c:pt idx="5588">
                  <c:v>25.003559112548828</c:v>
                </c:pt>
                <c:pt idx="5589">
                  <c:v>24.972789764404297</c:v>
                </c:pt>
                <c:pt idx="5590">
                  <c:v>25.003740310668945</c:v>
                </c:pt>
                <c:pt idx="5591">
                  <c:v>24.991260528564453</c:v>
                </c:pt>
                <c:pt idx="5592">
                  <c:v>25.003559112548828</c:v>
                </c:pt>
                <c:pt idx="5593">
                  <c:v>24.991189956665039</c:v>
                </c:pt>
                <c:pt idx="5594">
                  <c:v>25.003639221191406</c:v>
                </c:pt>
                <c:pt idx="5595">
                  <c:v>24.997379302978516</c:v>
                </c:pt>
                <c:pt idx="5596">
                  <c:v>24.979019165039062</c:v>
                </c:pt>
                <c:pt idx="5597">
                  <c:v>24.991399765014648</c:v>
                </c:pt>
                <c:pt idx="5598">
                  <c:v>25.022119522094727</c:v>
                </c:pt>
                <c:pt idx="5599">
                  <c:v>24.997360229492188</c:v>
                </c:pt>
                <c:pt idx="5600">
                  <c:v>24.991260528564453</c:v>
                </c:pt>
                <c:pt idx="5601">
                  <c:v>25.003559112548828</c:v>
                </c:pt>
                <c:pt idx="5602">
                  <c:v>24.991130828857422</c:v>
                </c:pt>
                <c:pt idx="5603">
                  <c:v>24.997270584106445</c:v>
                </c:pt>
                <c:pt idx="5604">
                  <c:v>25.003559112548828</c:v>
                </c:pt>
                <c:pt idx="5605">
                  <c:v>25.0035400390625</c:v>
                </c:pt>
                <c:pt idx="5606">
                  <c:v>25.003559112548828</c:v>
                </c:pt>
                <c:pt idx="5607">
                  <c:v>25.009599685668945</c:v>
                </c:pt>
                <c:pt idx="5608">
                  <c:v>25.009639739990234</c:v>
                </c:pt>
                <c:pt idx="5609">
                  <c:v>24.978979110717773</c:v>
                </c:pt>
                <c:pt idx="5610">
                  <c:v>25.003639221191406</c:v>
                </c:pt>
                <c:pt idx="5611">
                  <c:v>25.0035400390625</c:v>
                </c:pt>
                <c:pt idx="5612">
                  <c:v>25.0035400390625</c:v>
                </c:pt>
                <c:pt idx="5613">
                  <c:v>24.991300582885742</c:v>
                </c:pt>
                <c:pt idx="5614">
                  <c:v>24.997320175170898</c:v>
                </c:pt>
                <c:pt idx="5615">
                  <c:v>25.009780883789062</c:v>
                </c:pt>
                <c:pt idx="5616">
                  <c:v>24.991220474243164</c:v>
                </c:pt>
                <c:pt idx="5617">
                  <c:v>24.997299194335938</c:v>
                </c:pt>
                <c:pt idx="5618">
                  <c:v>24.997440338134766</c:v>
                </c:pt>
                <c:pt idx="5619">
                  <c:v>25.0035400390625</c:v>
                </c:pt>
                <c:pt idx="5620">
                  <c:v>24.997320175170898</c:v>
                </c:pt>
                <c:pt idx="5621">
                  <c:v>24.997379302978516</c:v>
                </c:pt>
                <c:pt idx="5622">
                  <c:v>24.997360229492188</c:v>
                </c:pt>
                <c:pt idx="5623">
                  <c:v>24.991239547729492</c:v>
                </c:pt>
                <c:pt idx="5624">
                  <c:v>24.99131965637207</c:v>
                </c:pt>
                <c:pt idx="5625">
                  <c:v>25.009700775146484</c:v>
                </c:pt>
                <c:pt idx="5626">
                  <c:v>24.979099273681641</c:v>
                </c:pt>
                <c:pt idx="5627">
                  <c:v>24.997379302978516</c:v>
                </c:pt>
                <c:pt idx="5628">
                  <c:v>24.997320175170898</c:v>
                </c:pt>
                <c:pt idx="5629">
                  <c:v>24.991260528564453</c:v>
                </c:pt>
                <c:pt idx="5630">
                  <c:v>24.997379302978516</c:v>
                </c:pt>
                <c:pt idx="5631">
                  <c:v>25.003499984741211</c:v>
                </c:pt>
                <c:pt idx="5632">
                  <c:v>24.985139846801758</c:v>
                </c:pt>
                <c:pt idx="5633">
                  <c:v>24.979019165039062</c:v>
                </c:pt>
                <c:pt idx="5634">
                  <c:v>24.991239547729492</c:v>
                </c:pt>
                <c:pt idx="5635">
                  <c:v>24.991220474243164</c:v>
                </c:pt>
                <c:pt idx="5636">
                  <c:v>25.003679275512695</c:v>
                </c:pt>
                <c:pt idx="5637">
                  <c:v>24.997379302978516</c:v>
                </c:pt>
                <c:pt idx="5638">
                  <c:v>24.997459411621094</c:v>
                </c:pt>
                <c:pt idx="5639">
                  <c:v>24.985069274902344</c:v>
                </c:pt>
                <c:pt idx="5640">
                  <c:v>24.991260528564453</c:v>
                </c:pt>
                <c:pt idx="5641">
                  <c:v>24.991220474243164</c:v>
                </c:pt>
                <c:pt idx="5642">
                  <c:v>24.99131965637207</c:v>
                </c:pt>
                <c:pt idx="5643">
                  <c:v>25.003480911254883</c:v>
                </c:pt>
                <c:pt idx="5644">
                  <c:v>24.99131965637207</c:v>
                </c:pt>
                <c:pt idx="5645">
                  <c:v>24.997400283813477</c:v>
                </c:pt>
                <c:pt idx="5646">
                  <c:v>24.985099792480469</c:v>
                </c:pt>
                <c:pt idx="5647">
                  <c:v>24.985010147094727</c:v>
                </c:pt>
                <c:pt idx="5648">
                  <c:v>24.991109848022461</c:v>
                </c:pt>
                <c:pt idx="5649">
                  <c:v>24.991170883178711</c:v>
                </c:pt>
                <c:pt idx="5650">
                  <c:v>25.009780883789062</c:v>
                </c:pt>
                <c:pt idx="5651">
                  <c:v>24.985080718994141</c:v>
                </c:pt>
                <c:pt idx="5652">
                  <c:v>24.997379302978516</c:v>
                </c:pt>
                <c:pt idx="5653">
                  <c:v>25.015800476074219</c:v>
                </c:pt>
                <c:pt idx="5654">
                  <c:v>24.997379302978516</c:v>
                </c:pt>
                <c:pt idx="5655">
                  <c:v>24.997480392456055</c:v>
                </c:pt>
                <c:pt idx="5656">
                  <c:v>24.991170883178711</c:v>
                </c:pt>
                <c:pt idx="5657">
                  <c:v>25.003559112548828</c:v>
                </c:pt>
                <c:pt idx="5658">
                  <c:v>25.003429412841797</c:v>
                </c:pt>
                <c:pt idx="5659">
                  <c:v>24.991090774536133</c:v>
                </c:pt>
                <c:pt idx="5660">
                  <c:v>24.997320175170898</c:v>
                </c:pt>
                <c:pt idx="5661">
                  <c:v>24.997360229492188</c:v>
                </c:pt>
                <c:pt idx="5662">
                  <c:v>24.978939056396484</c:v>
                </c:pt>
                <c:pt idx="5663">
                  <c:v>24.985080718994141</c:v>
                </c:pt>
                <c:pt idx="5664">
                  <c:v>24.997270584106445</c:v>
                </c:pt>
                <c:pt idx="5665">
                  <c:v>25.003599166870117</c:v>
                </c:pt>
                <c:pt idx="5666">
                  <c:v>24.985080718994141</c:v>
                </c:pt>
                <c:pt idx="5667">
                  <c:v>25.003559112548828</c:v>
                </c:pt>
                <c:pt idx="5668">
                  <c:v>24.997379302978516</c:v>
                </c:pt>
                <c:pt idx="5669">
                  <c:v>24.997360229492188</c:v>
                </c:pt>
                <c:pt idx="5670">
                  <c:v>24.997400283813477</c:v>
                </c:pt>
                <c:pt idx="5671">
                  <c:v>24.985029220581055</c:v>
                </c:pt>
                <c:pt idx="5672">
                  <c:v>24.991189956665039</c:v>
                </c:pt>
                <c:pt idx="5673">
                  <c:v>24.985010147094727</c:v>
                </c:pt>
                <c:pt idx="5674">
                  <c:v>24.985010147094727</c:v>
                </c:pt>
                <c:pt idx="5675">
                  <c:v>24.991220474243164</c:v>
                </c:pt>
                <c:pt idx="5676">
                  <c:v>24.991220474243164</c:v>
                </c:pt>
                <c:pt idx="5677">
                  <c:v>25.003620147705078</c:v>
                </c:pt>
                <c:pt idx="5678">
                  <c:v>24.997579574584961</c:v>
                </c:pt>
                <c:pt idx="5679">
                  <c:v>24.991220474243164</c:v>
                </c:pt>
                <c:pt idx="5680">
                  <c:v>25.003559112548828</c:v>
                </c:pt>
                <c:pt idx="5681">
                  <c:v>24.991130828857422</c:v>
                </c:pt>
                <c:pt idx="5682">
                  <c:v>25.003639221191406</c:v>
                </c:pt>
                <c:pt idx="5683">
                  <c:v>24.99138069152832</c:v>
                </c:pt>
                <c:pt idx="5684">
                  <c:v>25.009700775146484</c:v>
                </c:pt>
                <c:pt idx="5685">
                  <c:v>25.003499984741211</c:v>
                </c:pt>
                <c:pt idx="5686">
                  <c:v>25.003599166870117</c:v>
                </c:pt>
                <c:pt idx="5687">
                  <c:v>24.99131965637207</c:v>
                </c:pt>
                <c:pt idx="5688">
                  <c:v>24.997230529785156</c:v>
                </c:pt>
                <c:pt idx="5689">
                  <c:v>25.003480911254883</c:v>
                </c:pt>
                <c:pt idx="5690">
                  <c:v>24.985010147094727</c:v>
                </c:pt>
                <c:pt idx="5691">
                  <c:v>24.997270584106445</c:v>
                </c:pt>
                <c:pt idx="5692">
                  <c:v>25.021879196166992</c:v>
                </c:pt>
                <c:pt idx="5693">
                  <c:v>25.009700775146484</c:v>
                </c:pt>
                <c:pt idx="5694">
                  <c:v>25.003559112548828</c:v>
                </c:pt>
                <c:pt idx="5695">
                  <c:v>24.985080718994141</c:v>
                </c:pt>
                <c:pt idx="5696">
                  <c:v>25.01576042175293</c:v>
                </c:pt>
                <c:pt idx="5697">
                  <c:v>25.003599166870117</c:v>
                </c:pt>
                <c:pt idx="5698">
                  <c:v>25.003700256347656</c:v>
                </c:pt>
                <c:pt idx="5699">
                  <c:v>24.972850799560547</c:v>
                </c:pt>
                <c:pt idx="5700">
                  <c:v>24.991130828857422</c:v>
                </c:pt>
                <c:pt idx="5701">
                  <c:v>24.997440338134766</c:v>
                </c:pt>
                <c:pt idx="5702">
                  <c:v>25.0035400390625</c:v>
                </c:pt>
                <c:pt idx="5703">
                  <c:v>25.0035400390625</c:v>
                </c:pt>
                <c:pt idx="5704">
                  <c:v>24.991220474243164</c:v>
                </c:pt>
                <c:pt idx="5705">
                  <c:v>25.003480911254883</c:v>
                </c:pt>
                <c:pt idx="5706">
                  <c:v>24.997379302978516</c:v>
                </c:pt>
                <c:pt idx="5707">
                  <c:v>25.009759902954102</c:v>
                </c:pt>
                <c:pt idx="5708">
                  <c:v>24.997400283813477</c:v>
                </c:pt>
                <c:pt idx="5709">
                  <c:v>25.003559112548828</c:v>
                </c:pt>
                <c:pt idx="5710">
                  <c:v>24.985139846801758</c:v>
                </c:pt>
                <c:pt idx="5711">
                  <c:v>25.003499984741211</c:v>
                </c:pt>
                <c:pt idx="5712">
                  <c:v>25.003400802612305</c:v>
                </c:pt>
                <c:pt idx="5713">
                  <c:v>24.997299194335938</c:v>
                </c:pt>
                <c:pt idx="5714">
                  <c:v>24.978870391845703</c:v>
                </c:pt>
                <c:pt idx="5715">
                  <c:v>24.997230529785156</c:v>
                </c:pt>
                <c:pt idx="5716">
                  <c:v>25.009780883789062</c:v>
                </c:pt>
                <c:pt idx="5717">
                  <c:v>24.991170883178711</c:v>
                </c:pt>
                <c:pt idx="5718">
                  <c:v>24.997400283813477</c:v>
                </c:pt>
                <c:pt idx="5719">
                  <c:v>24.966609954833984</c:v>
                </c:pt>
                <c:pt idx="5720">
                  <c:v>24.985099792480469</c:v>
                </c:pt>
                <c:pt idx="5721">
                  <c:v>25.003620147705078</c:v>
                </c:pt>
                <c:pt idx="5722">
                  <c:v>25.009620666503906</c:v>
                </c:pt>
                <c:pt idx="5723">
                  <c:v>25.003459930419922</c:v>
                </c:pt>
                <c:pt idx="5724">
                  <c:v>25.015859603881836</c:v>
                </c:pt>
                <c:pt idx="5725">
                  <c:v>24.991399765014648</c:v>
                </c:pt>
                <c:pt idx="5726">
                  <c:v>25.009700775146484</c:v>
                </c:pt>
                <c:pt idx="5727">
                  <c:v>24.97892951965332</c:v>
                </c:pt>
                <c:pt idx="5728">
                  <c:v>25.003559112548828</c:v>
                </c:pt>
                <c:pt idx="5729">
                  <c:v>25.003559112548828</c:v>
                </c:pt>
                <c:pt idx="5730">
                  <c:v>24.972919464111328</c:v>
                </c:pt>
                <c:pt idx="5731">
                  <c:v>25.003679275512695</c:v>
                </c:pt>
                <c:pt idx="5732">
                  <c:v>24.991189956665039</c:v>
                </c:pt>
                <c:pt idx="5733">
                  <c:v>24.991189956665039</c:v>
                </c:pt>
                <c:pt idx="5734">
                  <c:v>24.991239547729492</c:v>
                </c:pt>
                <c:pt idx="5735">
                  <c:v>24.997440338134766</c:v>
                </c:pt>
                <c:pt idx="5736">
                  <c:v>25.009700775146484</c:v>
                </c:pt>
                <c:pt idx="5737">
                  <c:v>24.985139846801758</c:v>
                </c:pt>
                <c:pt idx="5738">
                  <c:v>24.997270584106445</c:v>
                </c:pt>
                <c:pt idx="5739">
                  <c:v>25.003620147705078</c:v>
                </c:pt>
                <c:pt idx="5740">
                  <c:v>24.997400283813477</c:v>
                </c:pt>
                <c:pt idx="5741">
                  <c:v>24.979059219360352</c:v>
                </c:pt>
                <c:pt idx="5742">
                  <c:v>24.99131965637207</c:v>
                </c:pt>
                <c:pt idx="5743">
                  <c:v>24.991239547729492</c:v>
                </c:pt>
                <c:pt idx="5744">
                  <c:v>24.985240936279297</c:v>
                </c:pt>
                <c:pt idx="5745">
                  <c:v>24.997379302978516</c:v>
                </c:pt>
                <c:pt idx="5746">
                  <c:v>25.003499984741211</c:v>
                </c:pt>
                <c:pt idx="5747">
                  <c:v>24.997400283813477</c:v>
                </c:pt>
                <c:pt idx="5748">
                  <c:v>24.997440338134766</c:v>
                </c:pt>
                <c:pt idx="5749">
                  <c:v>25.003620147705078</c:v>
                </c:pt>
                <c:pt idx="5750">
                  <c:v>25.009620666503906</c:v>
                </c:pt>
                <c:pt idx="5751">
                  <c:v>24.997270584106445</c:v>
                </c:pt>
                <c:pt idx="5752">
                  <c:v>24.997299194335938</c:v>
                </c:pt>
                <c:pt idx="5753">
                  <c:v>25.003599166870117</c:v>
                </c:pt>
                <c:pt idx="5754">
                  <c:v>25.003559112548828</c:v>
                </c:pt>
                <c:pt idx="5755">
                  <c:v>25.003620147705078</c:v>
                </c:pt>
                <c:pt idx="5756">
                  <c:v>25.003400802612305</c:v>
                </c:pt>
                <c:pt idx="5757">
                  <c:v>25.0035400390625</c:v>
                </c:pt>
                <c:pt idx="5758">
                  <c:v>25.003480911254883</c:v>
                </c:pt>
                <c:pt idx="5759">
                  <c:v>24.985010147094727</c:v>
                </c:pt>
                <c:pt idx="5760">
                  <c:v>25.003559112548828</c:v>
                </c:pt>
                <c:pt idx="5761">
                  <c:v>25.009599685668945</c:v>
                </c:pt>
                <c:pt idx="5762">
                  <c:v>24.991050720214844</c:v>
                </c:pt>
                <c:pt idx="5763">
                  <c:v>24.99131965637207</c:v>
                </c:pt>
                <c:pt idx="5764">
                  <c:v>24.997400283813477</c:v>
                </c:pt>
                <c:pt idx="5765">
                  <c:v>25.003499984741211</c:v>
                </c:pt>
                <c:pt idx="5766">
                  <c:v>24.979059219360352</c:v>
                </c:pt>
                <c:pt idx="5767">
                  <c:v>25.003599166870117</c:v>
                </c:pt>
                <c:pt idx="5768">
                  <c:v>24.997360229492188</c:v>
                </c:pt>
                <c:pt idx="5769">
                  <c:v>25.009639739990234</c:v>
                </c:pt>
                <c:pt idx="5770">
                  <c:v>24.997299194335938</c:v>
                </c:pt>
                <c:pt idx="5771">
                  <c:v>25.003559112548828</c:v>
                </c:pt>
                <c:pt idx="5772">
                  <c:v>25.0035400390625</c:v>
                </c:pt>
                <c:pt idx="5773">
                  <c:v>25.003400802612305</c:v>
                </c:pt>
                <c:pt idx="5774">
                  <c:v>24.991260528564453</c:v>
                </c:pt>
                <c:pt idx="5775">
                  <c:v>24.997360229492188</c:v>
                </c:pt>
                <c:pt idx="5776">
                  <c:v>24.997270584106445</c:v>
                </c:pt>
                <c:pt idx="5777">
                  <c:v>25.009740829467773</c:v>
                </c:pt>
                <c:pt idx="5778">
                  <c:v>25.003480911254883</c:v>
                </c:pt>
                <c:pt idx="5779">
                  <c:v>25.009679794311523</c:v>
                </c:pt>
                <c:pt idx="5780">
                  <c:v>25.003559112548828</c:v>
                </c:pt>
                <c:pt idx="5781">
                  <c:v>25.015859603881836</c:v>
                </c:pt>
                <c:pt idx="5782">
                  <c:v>25.003480911254883</c:v>
                </c:pt>
                <c:pt idx="5783">
                  <c:v>25.009759902954102</c:v>
                </c:pt>
                <c:pt idx="5784">
                  <c:v>25.009700775146484</c:v>
                </c:pt>
                <c:pt idx="5785">
                  <c:v>25.0035400390625</c:v>
                </c:pt>
                <c:pt idx="5786">
                  <c:v>24.979019165039062</c:v>
                </c:pt>
                <c:pt idx="5787">
                  <c:v>24.991260528564453</c:v>
                </c:pt>
                <c:pt idx="5788">
                  <c:v>25.0035400390625</c:v>
                </c:pt>
                <c:pt idx="5789">
                  <c:v>25.003620147705078</c:v>
                </c:pt>
                <c:pt idx="5790">
                  <c:v>24.997400283813477</c:v>
                </c:pt>
                <c:pt idx="5791">
                  <c:v>24.997320175170898</c:v>
                </c:pt>
                <c:pt idx="5792">
                  <c:v>25.003499984741211</c:v>
                </c:pt>
                <c:pt idx="5793">
                  <c:v>24.997320175170898</c:v>
                </c:pt>
                <c:pt idx="5794">
                  <c:v>25.003499984741211</c:v>
                </c:pt>
                <c:pt idx="5795">
                  <c:v>24.997360229492188</c:v>
                </c:pt>
                <c:pt idx="5796">
                  <c:v>25.00956916809082</c:v>
                </c:pt>
                <c:pt idx="5797">
                  <c:v>25.003459930419922</c:v>
                </c:pt>
                <c:pt idx="5798">
                  <c:v>24.997440338134766</c:v>
                </c:pt>
                <c:pt idx="5799">
                  <c:v>25.003459930419922</c:v>
                </c:pt>
                <c:pt idx="5800">
                  <c:v>24.985160827636719</c:v>
                </c:pt>
                <c:pt idx="5801">
                  <c:v>24.985139846801758</c:v>
                </c:pt>
                <c:pt idx="5802">
                  <c:v>24.997299194335938</c:v>
                </c:pt>
                <c:pt idx="5803">
                  <c:v>25.009700775146484</c:v>
                </c:pt>
                <c:pt idx="5804">
                  <c:v>24.997400283813477</c:v>
                </c:pt>
                <c:pt idx="5805">
                  <c:v>24.991170883178711</c:v>
                </c:pt>
                <c:pt idx="5806">
                  <c:v>24.997400283813477</c:v>
                </c:pt>
                <c:pt idx="5807">
                  <c:v>24.985069274902344</c:v>
                </c:pt>
                <c:pt idx="5808">
                  <c:v>25.003499984741211</c:v>
                </c:pt>
                <c:pt idx="5809">
                  <c:v>24.97892951965332</c:v>
                </c:pt>
                <c:pt idx="5810">
                  <c:v>25.009620666503906</c:v>
                </c:pt>
                <c:pt idx="5811">
                  <c:v>24.997520446777344</c:v>
                </c:pt>
                <c:pt idx="5812">
                  <c:v>24.991170883178711</c:v>
                </c:pt>
                <c:pt idx="5813">
                  <c:v>24.979000091552734</c:v>
                </c:pt>
                <c:pt idx="5814">
                  <c:v>24.979019165039062</c:v>
                </c:pt>
                <c:pt idx="5815">
                  <c:v>24.997320175170898</c:v>
                </c:pt>
                <c:pt idx="5816">
                  <c:v>24.979019165039062</c:v>
                </c:pt>
                <c:pt idx="5817">
                  <c:v>24.997320175170898</c:v>
                </c:pt>
                <c:pt idx="5818">
                  <c:v>24.985139846801758</c:v>
                </c:pt>
                <c:pt idx="5819">
                  <c:v>24.997400283813477</c:v>
                </c:pt>
                <c:pt idx="5820">
                  <c:v>24.997299194335938</c:v>
                </c:pt>
                <c:pt idx="5821">
                  <c:v>24.991260528564453</c:v>
                </c:pt>
                <c:pt idx="5822">
                  <c:v>24.997320175170898</c:v>
                </c:pt>
                <c:pt idx="5823">
                  <c:v>24.991300582885742</c:v>
                </c:pt>
                <c:pt idx="5824">
                  <c:v>24.991220474243164</c:v>
                </c:pt>
                <c:pt idx="5825">
                  <c:v>24.972650527954102</c:v>
                </c:pt>
                <c:pt idx="5826">
                  <c:v>24.997400283813477</c:v>
                </c:pt>
                <c:pt idx="5827">
                  <c:v>24.991239547729492</c:v>
                </c:pt>
                <c:pt idx="5828">
                  <c:v>24.985010147094727</c:v>
                </c:pt>
                <c:pt idx="5829">
                  <c:v>24.997379302978516</c:v>
                </c:pt>
                <c:pt idx="5830">
                  <c:v>24.997299194335938</c:v>
                </c:pt>
                <c:pt idx="5831">
                  <c:v>25.009700775146484</c:v>
                </c:pt>
                <c:pt idx="5832">
                  <c:v>24.997480392456055</c:v>
                </c:pt>
                <c:pt idx="5833">
                  <c:v>25.015710830688477</c:v>
                </c:pt>
                <c:pt idx="5834">
                  <c:v>25.01576042175293</c:v>
                </c:pt>
                <c:pt idx="5835">
                  <c:v>24.99131965637207</c:v>
                </c:pt>
                <c:pt idx="5836">
                  <c:v>24.997379302978516</c:v>
                </c:pt>
                <c:pt idx="5837">
                  <c:v>25.003559112548828</c:v>
                </c:pt>
                <c:pt idx="5838">
                  <c:v>25.003480911254883</c:v>
                </c:pt>
                <c:pt idx="5839">
                  <c:v>25.0035400390625</c:v>
                </c:pt>
                <c:pt idx="5840">
                  <c:v>25.003499984741211</c:v>
                </c:pt>
                <c:pt idx="5841">
                  <c:v>24.997400283813477</c:v>
                </c:pt>
                <c:pt idx="5842">
                  <c:v>24.991130828857422</c:v>
                </c:pt>
                <c:pt idx="5843">
                  <c:v>25.003639221191406</c:v>
                </c:pt>
                <c:pt idx="5844">
                  <c:v>24.997459411621094</c:v>
                </c:pt>
                <c:pt idx="5845">
                  <c:v>25.003620147705078</c:v>
                </c:pt>
                <c:pt idx="5846">
                  <c:v>24.985160827636719</c:v>
                </c:pt>
                <c:pt idx="5847">
                  <c:v>24.985080718994141</c:v>
                </c:pt>
                <c:pt idx="5848">
                  <c:v>25.003559112548828</c:v>
                </c:pt>
                <c:pt idx="5849">
                  <c:v>24.997379302978516</c:v>
                </c:pt>
                <c:pt idx="5850">
                  <c:v>25.009700775146484</c:v>
                </c:pt>
                <c:pt idx="5851">
                  <c:v>24.991300582885742</c:v>
                </c:pt>
                <c:pt idx="5852">
                  <c:v>24.978939056396484</c:v>
                </c:pt>
                <c:pt idx="5853">
                  <c:v>24.997400283813477</c:v>
                </c:pt>
                <c:pt idx="5854">
                  <c:v>24.991189956665039</c:v>
                </c:pt>
                <c:pt idx="5855">
                  <c:v>25.0035400390625</c:v>
                </c:pt>
                <c:pt idx="5856">
                  <c:v>25.003620147705078</c:v>
                </c:pt>
                <c:pt idx="5857">
                  <c:v>25.003559112548828</c:v>
                </c:pt>
                <c:pt idx="5858">
                  <c:v>25.003499984741211</c:v>
                </c:pt>
                <c:pt idx="5859">
                  <c:v>24.997379302978516</c:v>
                </c:pt>
                <c:pt idx="5860">
                  <c:v>24.991260528564453</c:v>
                </c:pt>
                <c:pt idx="5861">
                  <c:v>24.997459411621094</c:v>
                </c:pt>
                <c:pt idx="5862">
                  <c:v>25.003559112548828</c:v>
                </c:pt>
                <c:pt idx="5863">
                  <c:v>24.985010147094727</c:v>
                </c:pt>
                <c:pt idx="5864">
                  <c:v>25.009700775146484</c:v>
                </c:pt>
                <c:pt idx="5865">
                  <c:v>24.985069274902344</c:v>
                </c:pt>
                <c:pt idx="5866">
                  <c:v>25.009780883789062</c:v>
                </c:pt>
                <c:pt idx="5867">
                  <c:v>24.997400283813477</c:v>
                </c:pt>
                <c:pt idx="5868">
                  <c:v>25.0035400390625</c:v>
                </c:pt>
                <c:pt idx="5869">
                  <c:v>24.997360229492188</c:v>
                </c:pt>
                <c:pt idx="5870">
                  <c:v>24.997400283813477</c:v>
                </c:pt>
                <c:pt idx="5871">
                  <c:v>25.009639739990234</c:v>
                </c:pt>
                <c:pt idx="5872">
                  <c:v>24.997270584106445</c:v>
                </c:pt>
                <c:pt idx="5873">
                  <c:v>25.0035400390625</c:v>
                </c:pt>
                <c:pt idx="5874">
                  <c:v>24.997270584106445</c:v>
                </c:pt>
                <c:pt idx="5875">
                  <c:v>24.997400283813477</c:v>
                </c:pt>
                <c:pt idx="5876">
                  <c:v>24.966709136962891</c:v>
                </c:pt>
                <c:pt idx="5877">
                  <c:v>24.997400283813477</c:v>
                </c:pt>
                <c:pt idx="5878">
                  <c:v>25.009679794311523</c:v>
                </c:pt>
                <c:pt idx="5879">
                  <c:v>24.997379302978516</c:v>
                </c:pt>
                <c:pt idx="5880">
                  <c:v>24.991189956665039</c:v>
                </c:pt>
                <c:pt idx="5881">
                  <c:v>24.997360229492188</c:v>
                </c:pt>
                <c:pt idx="5882">
                  <c:v>25.009639739990234</c:v>
                </c:pt>
                <c:pt idx="5883">
                  <c:v>24.991170883178711</c:v>
                </c:pt>
                <c:pt idx="5884">
                  <c:v>25.015920639038086</c:v>
                </c:pt>
                <c:pt idx="5885">
                  <c:v>25.003559112548828</c:v>
                </c:pt>
                <c:pt idx="5886">
                  <c:v>24.997379302978516</c:v>
                </c:pt>
                <c:pt idx="5887">
                  <c:v>24.991359710693359</c:v>
                </c:pt>
                <c:pt idx="5888">
                  <c:v>24.997400283813477</c:v>
                </c:pt>
                <c:pt idx="5889">
                  <c:v>24.997379302978516</c:v>
                </c:pt>
                <c:pt idx="5890">
                  <c:v>25.003559112548828</c:v>
                </c:pt>
                <c:pt idx="5891">
                  <c:v>24.997379302978516</c:v>
                </c:pt>
                <c:pt idx="5892">
                  <c:v>25.003459930419922</c:v>
                </c:pt>
                <c:pt idx="5893">
                  <c:v>25.003499984741211</c:v>
                </c:pt>
                <c:pt idx="5894">
                  <c:v>25.003499984741211</c:v>
                </c:pt>
                <c:pt idx="5895">
                  <c:v>24.997400283813477</c:v>
                </c:pt>
                <c:pt idx="5896">
                  <c:v>25.009679794311523</c:v>
                </c:pt>
                <c:pt idx="5897">
                  <c:v>24.997379302978516</c:v>
                </c:pt>
                <c:pt idx="5898">
                  <c:v>24.997400283813477</c:v>
                </c:pt>
                <c:pt idx="5899">
                  <c:v>24.991189956665039</c:v>
                </c:pt>
                <c:pt idx="5900">
                  <c:v>24.991239547729492</c:v>
                </c:pt>
                <c:pt idx="5901">
                  <c:v>24.984989166259766</c:v>
                </c:pt>
                <c:pt idx="5902">
                  <c:v>25.003459930419922</c:v>
                </c:pt>
                <c:pt idx="5903">
                  <c:v>25.003559112548828</c:v>
                </c:pt>
                <c:pt idx="5904">
                  <c:v>25.0035400390625</c:v>
                </c:pt>
                <c:pt idx="5905">
                  <c:v>24.997299194335938</c:v>
                </c:pt>
                <c:pt idx="5906">
                  <c:v>24.991130828857422</c:v>
                </c:pt>
                <c:pt idx="5907">
                  <c:v>24.985160827636719</c:v>
                </c:pt>
                <c:pt idx="5908">
                  <c:v>25.009620666503906</c:v>
                </c:pt>
                <c:pt idx="5909">
                  <c:v>24.991170883178711</c:v>
                </c:pt>
                <c:pt idx="5910">
                  <c:v>24.985069274902344</c:v>
                </c:pt>
                <c:pt idx="5911">
                  <c:v>24.991359710693359</c:v>
                </c:pt>
                <c:pt idx="5912">
                  <c:v>24.991260528564453</c:v>
                </c:pt>
                <c:pt idx="5913">
                  <c:v>24.991220474243164</c:v>
                </c:pt>
                <c:pt idx="5914">
                  <c:v>24.997249603271484</c:v>
                </c:pt>
                <c:pt idx="5915">
                  <c:v>24.997400283813477</c:v>
                </c:pt>
                <c:pt idx="5916">
                  <c:v>24.997320175170898</c:v>
                </c:pt>
                <c:pt idx="5917">
                  <c:v>24.991239547729492</c:v>
                </c:pt>
                <c:pt idx="5918">
                  <c:v>25.009489059448242</c:v>
                </c:pt>
                <c:pt idx="5919">
                  <c:v>24.997320175170898</c:v>
                </c:pt>
                <c:pt idx="5920">
                  <c:v>24.991300582885742</c:v>
                </c:pt>
                <c:pt idx="5921">
                  <c:v>25.009620666503906</c:v>
                </c:pt>
                <c:pt idx="5922">
                  <c:v>24.997459411621094</c:v>
                </c:pt>
                <c:pt idx="5923">
                  <c:v>25.009620666503906</c:v>
                </c:pt>
                <c:pt idx="5924">
                  <c:v>25.003459930419922</c:v>
                </c:pt>
                <c:pt idx="5925">
                  <c:v>24.997360229492188</c:v>
                </c:pt>
                <c:pt idx="5926">
                  <c:v>25.003679275512695</c:v>
                </c:pt>
                <c:pt idx="5927">
                  <c:v>24.997320175170898</c:v>
                </c:pt>
                <c:pt idx="5928">
                  <c:v>24.985069274902344</c:v>
                </c:pt>
                <c:pt idx="5929">
                  <c:v>24.991239547729492</c:v>
                </c:pt>
                <c:pt idx="5930">
                  <c:v>25.003620147705078</c:v>
                </c:pt>
                <c:pt idx="5931">
                  <c:v>24.985080718994141</c:v>
                </c:pt>
                <c:pt idx="5932">
                  <c:v>24.985139846801758</c:v>
                </c:pt>
                <c:pt idx="5933">
                  <c:v>24.997320175170898</c:v>
                </c:pt>
                <c:pt idx="5934">
                  <c:v>24.991220474243164</c:v>
                </c:pt>
                <c:pt idx="5935">
                  <c:v>24.991220474243164</c:v>
                </c:pt>
                <c:pt idx="5936">
                  <c:v>24.997440338134766</c:v>
                </c:pt>
                <c:pt idx="5937">
                  <c:v>25.015779495239258</c:v>
                </c:pt>
                <c:pt idx="5938">
                  <c:v>24.991239547729492</c:v>
                </c:pt>
                <c:pt idx="5939">
                  <c:v>24.991220474243164</c:v>
                </c:pt>
                <c:pt idx="5940">
                  <c:v>24.997320175170898</c:v>
                </c:pt>
                <c:pt idx="5941">
                  <c:v>24.997299194335938</c:v>
                </c:pt>
                <c:pt idx="5942">
                  <c:v>24.991359710693359</c:v>
                </c:pt>
                <c:pt idx="5943">
                  <c:v>24.991260528564453</c:v>
                </c:pt>
                <c:pt idx="5944">
                  <c:v>24.997400283813477</c:v>
                </c:pt>
                <c:pt idx="5945">
                  <c:v>24.991189956665039</c:v>
                </c:pt>
                <c:pt idx="5946">
                  <c:v>24.997299194335938</c:v>
                </c:pt>
                <c:pt idx="5947">
                  <c:v>25.003459930419922</c:v>
                </c:pt>
                <c:pt idx="5948">
                  <c:v>25.009639739990234</c:v>
                </c:pt>
                <c:pt idx="5949">
                  <c:v>24.997360229492188</c:v>
                </c:pt>
                <c:pt idx="5950">
                  <c:v>24.991220474243164</c:v>
                </c:pt>
                <c:pt idx="5951">
                  <c:v>24.997400283813477</c:v>
                </c:pt>
                <c:pt idx="5952">
                  <c:v>24.991170883178711</c:v>
                </c:pt>
                <c:pt idx="5953">
                  <c:v>25.009740829467773</c:v>
                </c:pt>
                <c:pt idx="5954">
                  <c:v>24.997320175170898</c:v>
                </c:pt>
                <c:pt idx="5955">
                  <c:v>24.991220474243164</c:v>
                </c:pt>
                <c:pt idx="5956">
                  <c:v>24.997459411621094</c:v>
                </c:pt>
                <c:pt idx="5957">
                  <c:v>25.003620147705078</c:v>
                </c:pt>
                <c:pt idx="5958">
                  <c:v>25.015939712524414</c:v>
                </c:pt>
                <c:pt idx="5959">
                  <c:v>24.985029220581055</c:v>
                </c:pt>
                <c:pt idx="5960">
                  <c:v>24.997520446777344</c:v>
                </c:pt>
                <c:pt idx="5961">
                  <c:v>24.997440338134766</c:v>
                </c:pt>
                <c:pt idx="5962">
                  <c:v>25.003559112548828</c:v>
                </c:pt>
                <c:pt idx="5963">
                  <c:v>25.009510040283203</c:v>
                </c:pt>
                <c:pt idx="5964">
                  <c:v>24.985069274902344</c:v>
                </c:pt>
                <c:pt idx="5965">
                  <c:v>25.003499984741211</c:v>
                </c:pt>
                <c:pt idx="5966">
                  <c:v>24.985219955444336</c:v>
                </c:pt>
                <c:pt idx="5967">
                  <c:v>25.003620147705078</c:v>
                </c:pt>
                <c:pt idx="5968">
                  <c:v>25.003480911254883</c:v>
                </c:pt>
                <c:pt idx="5969">
                  <c:v>24.97892951965332</c:v>
                </c:pt>
                <c:pt idx="5970">
                  <c:v>25.003499984741211</c:v>
                </c:pt>
                <c:pt idx="5971">
                  <c:v>24.997440338134766</c:v>
                </c:pt>
                <c:pt idx="5972">
                  <c:v>25.009700775146484</c:v>
                </c:pt>
                <c:pt idx="5973">
                  <c:v>25.003499984741211</c:v>
                </c:pt>
                <c:pt idx="5974">
                  <c:v>25.021860122680664</c:v>
                </c:pt>
                <c:pt idx="5975">
                  <c:v>24.985200881958008</c:v>
                </c:pt>
                <c:pt idx="5976">
                  <c:v>24.997379302978516</c:v>
                </c:pt>
                <c:pt idx="5977">
                  <c:v>25.021940231323242</c:v>
                </c:pt>
                <c:pt idx="5978">
                  <c:v>24.997379302978516</c:v>
                </c:pt>
                <c:pt idx="5979">
                  <c:v>24.991220474243164</c:v>
                </c:pt>
                <c:pt idx="5980">
                  <c:v>25.003559112548828</c:v>
                </c:pt>
                <c:pt idx="5981">
                  <c:v>25.003599166870117</c:v>
                </c:pt>
                <c:pt idx="5982">
                  <c:v>25.0035400390625</c:v>
                </c:pt>
                <c:pt idx="5983">
                  <c:v>25.009639739990234</c:v>
                </c:pt>
                <c:pt idx="5984">
                  <c:v>25.003480911254883</c:v>
                </c:pt>
                <c:pt idx="5985">
                  <c:v>25.015670776367188</c:v>
                </c:pt>
                <c:pt idx="5986">
                  <c:v>25.009700775146484</c:v>
                </c:pt>
                <c:pt idx="5987">
                  <c:v>24.997360229492188</c:v>
                </c:pt>
                <c:pt idx="5988">
                  <c:v>25.009599685668945</c:v>
                </c:pt>
                <c:pt idx="5989">
                  <c:v>25.003480911254883</c:v>
                </c:pt>
                <c:pt idx="5990">
                  <c:v>24.997379302978516</c:v>
                </c:pt>
                <c:pt idx="5991">
                  <c:v>25.009679794311523</c:v>
                </c:pt>
                <c:pt idx="5992">
                  <c:v>24.991130828857422</c:v>
                </c:pt>
                <c:pt idx="5993">
                  <c:v>24.984989166259766</c:v>
                </c:pt>
                <c:pt idx="5994">
                  <c:v>25.009679794311523</c:v>
                </c:pt>
                <c:pt idx="5995">
                  <c:v>25.009639739990234</c:v>
                </c:pt>
                <c:pt idx="5996">
                  <c:v>24.985069274902344</c:v>
                </c:pt>
                <c:pt idx="5997">
                  <c:v>25.009639739990234</c:v>
                </c:pt>
                <c:pt idx="5998">
                  <c:v>25.003599166870117</c:v>
                </c:pt>
                <c:pt idx="5999">
                  <c:v>25.009759902954102</c:v>
                </c:pt>
                <c:pt idx="6000">
                  <c:v>24.991239547729492</c:v>
                </c:pt>
                <c:pt idx="6001">
                  <c:v>24.991239547729492</c:v>
                </c:pt>
                <c:pt idx="6002">
                  <c:v>24.985069274902344</c:v>
                </c:pt>
                <c:pt idx="6003">
                  <c:v>24.985010147094727</c:v>
                </c:pt>
                <c:pt idx="6004">
                  <c:v>24.991220474243164</c:v>
                </c:pt>
                <c:pt idx="6005">
                  <c:v>25.003429412841797</c:v>
                </c:pt>
                <c:pt idx="6006">
                  <c:v>24.991239547729492</c:v>
                </c:pt>
                <c:pt idx="6007">
                  <c:v>24.997379302978516</c:v>
                </c:pt>
                <c:pt idx="6008">
                  <c:v>25.009620666503906</c:v>
                </c:pt>
                <c:pt idx="6009">
                  <c:v>25.00956916809082</c:v>
                </c:pt>
                <c:pt idx="6010">
                  <c:v>24.997249603271484</c:v>
                </c:pt>
                <c:pt idx="6011">
                  <c:v>24.997270584106445</c:v>
                </c:pt>
                <c:pt idx="6012">
                  <c:v>25.003559112548828</c:v>
                </c:pt>
                <c:pt idx="6013">
                  <c:v>24.991189956665039</c:v>
                </c:pt>
                <c:pt idx="6014">
                  <c:v>24.997379302978516</c:v>
                </c:pt>
                <c:pt idx="6015">
                  <c:v>24.991239547729492</c:v>
                </c:pt>
                <c:pt idx="6016">
                  <c:v>24.997459411621094</c:v>
                </c:pt>
                <c:pt idx="6017">
                  <c:v>25.028139114379883</c:v>
                </c:pt>
                <c:pt idx="6018">
                  <c:v>24.991239547729492</c:v>
                </c:pt>
                <c:pt idx="6019">
                  <c:v>24.979019165039062</c:v>
                </c:pt>
                <c:pt idx="6020">
                  <c:v>25.009759902954102</c:v>
                </c:pt>
                <c:pt idx="6021">
                  <c:v>25.015939712524414</c:v>
                </c:pt>
                <c:pt idx="6022">
                  <c:v>24.997320175170898</c:v>
                </c:pt>
                <c:pt idx="6023">
                  <c:v>25.009639739990234</c:v>
                </c:pt>
                <c:pt idx="6024">
                  <c:v>25.009599685668945</c:v>
                </c:pt>
                <c:pt idx="6025">
                  <c:v>24.991300582885742</c:v>
                </c:pt>
                <c:pt idx="6026">
                  <c:v>24.997459411621094</c:v>
                </c:pt>
                <c:pt idx="6027">
                  <c:v>25.003559112548828</c:v>
                </c:pt>
                <c:pt idx="6028">
                  <c:v>25.009510040283203</c:v>
                </c:pt>
                <c:pt idx="6029">
                  <c:v>25.015779495239258</c:v>
                </c:pt>
                <c:pt idx="6030">
                  <c:v>24.997320175170898</c:v>
                </c:pt>
                <c:pt idx="6031">
                  <c:v>25.003559112548828</c:v>
                </c:pt>
                <c:pt idx="6032">
                  <c:v>25.003480911254883</c:v>
                </c:pt>
                <c:pt idx="6033">
                  <c:v>25.003459930419922</c:v>
                </c:pt>
                <c:pt idx="6034">
                  <c:v>25.003459930419922</c:v>
                </c:pt>
                <c:pt idx="6035">
                  <c:v>24.991189956665039</c:v>
                </c:pt>
                <c:pt idx="6036">
                  <c:v>24.991260528564453</c:v>
                </c:pt>
                <c:pt idx="6037">
                  <c:v>25.009679794311523</c:v>
                </c:pt>
                <c:pt idx="6038">
                  <c:v>24.997270584106445</c:v>
                </c:pt>
                <c:pt idx="6039">
                  <c:v>24.997379302978516</c:v>
                </c:pt>
                <c:pt idx="6040">
                  <c:v>25.003559112548828</c:v>
                </c:pt>
                <c:pt idx="6041">
                  <c:v>24.997379302978516</c:v>
                </c:pt>
                <c:pt idx="6042">
                  <c:v>24.978729248046875</c:v>
                </c:pt>
                <c:pt idx="6043">
                  <c:v>24.991300582885742</c:v>
                </c:pt>
                <c:pt idx="6044">
                  <c:v>25.003599166870117</c:v>
                </c:pt>
                <c:pt idx="6045">
                  <c:v>24.997440338134766</c:v>
                </c:pt>
                <c:pt idx="6046">
                  <c:v>24.997400283813477</c:v>
                </c:pt>
                <c:pt idx="6047">
                  <c:v>25.009700775146484</c:v>
                </c:pt>
                <c:pt idx="6048">
                  <c:v>24.985069274902344</c:v>
                </c:pt>
                <c:pt idx="6049">
                  <c:v>24.997400283813477</c:v>
                </c:pt>
                <c:pt idx="6050">
                  <c:v>25.003499984741211</c:v>
                </c:pt>
                <c:pt idx="6051">
                  <c:v>24.991189956665039</c:v>
                </c:pt>
                <c:pt idx="6052">
                  <c:v>25.003499984741211</c:v>
                </c:pt>
                <c:pt idx="6053">
                  <c:v>24.997520446777344</c:v>
                </c:pt>
                <c:pt idx="6054">
                  <c:v>24.966690063476562</c:v>
                </c:pt>
                <c:pt idx="6055">
                  <c:v>25.003480911254883</c:v>
                </c:pt>
                <c:pt idx="6056">
                  <c:v>25.003499984741211</c:v>
                </c:pt>
                <c:pt idx="6057">
                  <c:v>25.015779495239258</c:v>
                </c:pt>
                <c:pt idx="6058">
                  <c:v>24.972770690917969</c:v>
                </c:pt>
                <c:pt idx="6059">
                  <c:v>24.997299194335938</c:v>
                </c:pt>
                <c:pt idx="6060">
                  <c:v>24.997440338134766</c:v>
                </c:pt>
                <c:pt idx="6061">
                  <c:v>25.009700775146484</c:v>
                </c:pt>
                <c:pt idx="6062">
                  <c:v>24.997400283813477</c:v>
                </c:pt>
                <c:pt idx="6063">
                  <c:v>24.985010147094727</c:v>
                </c:pt>
                <c:pt idx="6064">
                  <c:v>25.009639739990234</c:v>
                </c:pt>
                <c:pt idx="6065">
                  <c:v>24.997440338134766</c:v>
                </c:pt>
                <c:pt idx="6066">
                  <c:v>25.009639739990234</c:v>
                </c:pt>
                <c:pt idx="6067">
                  <c:v>24.985139846801758</c:v>
                </c:pt>
                <c:pt idx="6068">
                  <c:v>24.985219955444336</c:v>
                </c:pt>
                <c:pt idx="6069">
                  <c:v>24.991170883178711</c:v>
                </c:pt>
                <c:pt idx="6070">
                  <c:v>24.997320175170898</c:v>
                </c:pt>
                <c:pt idx="6071">
                  <c:v>25.003459930419922</c:v>
                </c:pt>
                <c:pt idx="6072">
                  <c:v>24.997400283813477</c:v>
                </c:pt>
                <c:pt idx="6073">
                  <c:v>24.991189956665039</c:v>
                </c:pt>
                <c:pt idx="6074">
                  <c:v>24.985080718994141</c:v>
                </c:pt>
                <c:pt idx="6075">
                  <c:v>24.991239547729492</c:v>
                </c:pt>
                <c:pt idx="6076">
                  <c:v>24.997400283813477</c:v>
                </c:pt>
                <c:pt idx="6077">
                  <c:v>24.985069274902344</c:v>
                </c:pt>
                <c:pt idx="6078">
                  <c:v>24.991300582885742</c:v>
                </c:pt>
                <c:pt idx="6079">
                  <c:v>24.985160827636719</c:v>
                </c:pt>
                <c:pt idx="6080">
                  <c:v>25.015779495239258</c:v>
                </c:pt>
                <c:pt idx="6081">
                  <c:v>24.997320175170898</c:v>
                </c:pt>
                <c:pt idx="6082">
                  <c:v>24.991170883178711</c:v>
                </c:pt>
                <c:pt idx="6083">
                  <c:v>24.985300064086914</c:v>
                </c:pt>
                <c:pt idx="6084">
                  <c:v>25.009740829467773</c:v>
                </c:pt>
                <c:pt idx="6085">
                  <c:v>25.003499984741211</c:v>
                </c:pt>
                <c:pt idx="6086">
                  <c:v>24.985139846801758</c:v>
                </c:pt>
                <c:pt idx="6087">
                  <c:v>24.991300582885742</c:v>
                </c:pt>
                <c:pt idx="6088">
                  <c:v>24.991260528564453</c:v>
                </c:pt>
                <c:pt idx="6089">
                  <c:v>25.003480911254883</c:v>
                </c:pt>
                <c:pt idx="6090">
                  <c:v>24.985029220581055</c:v>
                </c:pt>
                <c:pt idx="6091">
                  <c:v>24.997320175170898</c:v>
                </c:pt>
                <c:pt idx="6092">
                  <c:v>25.022060394287109</c:v>
                </c:pt>
                <c:pt idx="6093">
                  <c:v>24.99131965637207</c:v>
                </c:pt>
                <c:pt idx="6094">
                  <c:v>25.009620666503906</c:v>
                </c:pt>
                <c:pt idx="6095">
                  <c:v>25.003499984741211</c:v>
                </c:pt>
                <c:pt idx="6096">
                  <c:v>25.003499984741211</c:v>
                </c:pt>
                <c:pt idx="6097">
                  <c:v>25.003599166870117</c:v>
                </c:pt>
                <c:pt idx="6098">
                  <c:v>24.991109848022461</c:v>
                </c:pt>
                <c:pt idx="6099">
                  <c:v>24.997400283813477</c:v>
                </c:pt>
                <c:pt idx="6100">
                  <c:v>24.997459411621094</c:v>
                </c:pt>
                <c:pt idx="6101">
                  <c:v>24.997440338134766</c:v>
                </c:pt>
                <c:pt idx="6102">
                  <c:v>24.991239547729492</c:v>
                </c:pt>
                <c:pt idx="6103">
                  <c:v>24.997360229492188</c:v>
                </c:pt>
                <c:pt idx="6104">
                  <c:v>25.009620666503906</c:v>
                </c:pt>
                <c:pt idx="6105">
                  <c:v>24.978939056396484</c:v>
                </c:pt>
                <c:pt idx="6106">
                  <c:v>24.985240936279297</c:v>
                </c:pt>
                <c:pt idx="6107">
                  <c:v>25.003480911254883</c:v>
                </c:pt>
                <c:pt idx="6108">
                  <c:v>24.997320175170898</c:v>
                </c:pt>
                <c:pt idx="6109">
                  <c:v>25.009639739990234</c:v>
                </c:pt>
                <c:pt idx="6110">
                  <c:v>25.003559112548828</c:v>
                </c:pt>
                <c:pt idx="6111">
                  <c:v>24.997360229492188</c:v>
                </c:pt>
                <c:pt idx="6112">
                  <c:v>24.991300582885742</c:v>
                </c:pt>
                <c:pt idx="6113">
                  <c:v>25.015800476074219</c:v>
                </c:pt>
                <c:pt idx="6114">
                  <c:v>25.003620147705078</c:v>
                </c:pt>
                <c:pt idx="6115">
                  <c:v>24.991109848022461</c:v>
                </c:pt>
                <c:pt idx="6116">
                  <c:v>24.997459411621094</c:v>
                </c:pt>
                <c:pt idx="6117">
                  <c:v>24.991220474243164</c:v>
                </c:pt>
                <c:pt idx="6118">
                  <c:v>25.003599166870117</c:v>
                </c:pt>
                <c:pt idx="6119">
                  <c:v>25.003480911254883</c:v>
                </c:pt>
                <c:pt idx="6120">
                  <c:v>24.985139846801758</c:v>
                </c:pt>
                <c:pt idx="6121">
                  <c:v>24.99138069152832</c:v>
                </c:pt>
                <c:pt idx="6122">
                  <c:v>24.991220474243164</c:v>
                </c:pt>
                <c:pt idx="6123">
                  <c:v>25.015840530395508</c:v>
                </c:pt>
                <c:pt idx="6124">
                  <c:v>25.003499984741211</c:v>
                </c:pt>
                <c:pt idx="6125">
                  <c:v>25.009620666503906</c:v>
                </c:pt>
                <c:pt idx="6126">
                  <c:v>24.997249603271484</c:v>
                </c:pt>
                <c:pt idx="6127">
                  <c:v>24.997320175170898</c:v>
                </c:pt>
                <c:pt idx="6128">
                  <c:v>24.997320175170898</c:v>
                </c:pt>
                <c:pt idx="6129">
                  <c:v>24.997440338134766</c:v>
                </c:pt>
                <c:pt idx="6130">
                  <c:v>24.991220474243164</c:v>
                </c:pt>
                <c:pt idx="6131">
                  <c:v>24.997379302978516</c:v>
                </c:pt>
                <c:pt idx="6132">
                  <c:v>24.997379302978516</c:v>
                </c:pt>
                <c:pt idx="6133">
                  <c:v>24.997249603271484</c:v>
                </c:pt>
                <c:pt idx="6134">
                  <c:v>24.991130828857422</c:v>
                </c:pt>
                <c:pt idx="6135">
                  <c:v>24.97892951965332</c:v>
                </c:pt>
                <c:pt idx="6136">
                  <c:v>24.991170883178711</c:v>
                </c:pt>
                <c:pt idx="6137">
                  <c:v>24.978849411010742</c:v>
                </c:pt>
                <c:pt idx="6138">
                  <c:v>24.997400283813477</c:v>
                </c:pt>
                <c:pt idx="6139">
                  <c:v>24.979019165039062</c:v>
                </c:pt>
                <c:pt idx="6140">
                  <c:v>24.984989166259766</c:v>
                </c:pt>
                <c:pt idx="6141">
                  <c:v>24.991300582885742</c:v>
                </c:pt>
                <c:pt idx="6142">
                  <c:v>25.003620147705078</c:v>
                </c:pt>
                <c:pt idx="6143">
                  <c:v>25.003349304199219</c:v>
                </c:pt>
                <c:pt idx="6144">
                  <c:v>24.985069274902344</c:v>
                </c:pt>
                <c:pt idx="6145">
                  <c:v>24.997299194335938</c:v>
                </c:pt>
                <c:pt idx="6146">
                  <c:v>24.991189956665039</c:v>
                </c:pt>
                <c:pt idx="6147">
                  <c:v>24.991239547729492</c:v>
                </c:pt>
                <c:pt idx="6148">
                  <c:v>25.009639739990234</c:v>
                </c:pt>
                <c:pt idx="6149">
                  <c:v>25.003480911254883</c:v>
                </c:pt>
                <c:pt idx="6150">
                  <c:v>24.997270584106445</c:v>
                </c:pt>
                <c:pt idx="6151">
                  <c:v>25.003480911254883</c:v>
                </c:pt>
                <c:pt idx="6152">
                  <c:v>25.00956916809082</c:v>
                </c:pt>
                <c:pt idx="6153">
                  <c:v>25.0035400390625</c:v>
                </c:pt>
                <c:pt idx="6154">
                  <c:v>24.985069274902344</c:v>
                </c:pt>
                <c:pt idx="6155">
                  <c:v>25.009639739990234</c:v>
                </c:pt>
                <c:pt idx="6156">
                  <c:v>25.003499984741211</c:v>
                </c:pt>
                <c:pt idx="6157">
                  <c:v>25.00956916809082</c:v>
                </c:pt>
                <c:pt idx="6158">
                  <c:v>25.003480911254883</c:v>
                </c:pt>
                <c:pt idx="6159">
                  <c:v>25.021919250488281</c:v>
                </c:pt>
                <c:pt idx="6160">
                  <c:v>25.009639739990234</c:v>
                </c:pt>
                <c:pt idx="6161">
                  <c:v>24.991220474243164</c:v>
                </c:pt>
                <c:pt idx="6162">
                  <c:v>25.0035400390625</c:v>
                </c:pt>
                <c:pt idx="6163">
                  <c:v>25.009740829467773</c:v>
                </c:pt>
                <c:pt idx="6164">
                  <c:v>24.997320175170898</c:v>
                </c:pt>
                <c:pt idx="6165">
                  <c:v>25.003459930419922</c:v>
                </c:pt>
                <c:pt idx="6166">
                  <c:v>24.985099792480469</c:v>
                </c:pt>
                <c:pt idx="6167">
                  <c:v>25.015859603881836</c:v>
                </c:pt>
                <c:pt idx="6168">
                  <c:v>24.997270584106445</c:v>
                </c:pt>
                <c:pt idx="6169">
                  <c:v>25.003559112548828</c:v>
                </c:pt>
                <c:pt idx="6170">
                  <c:v>24.997230529785156</c:v>
                </c:pt>
                <c:pt idx="6171">
                  <c:v>25.015800476074219</c:v>
                </c:pt>
                <c:pt idx="6172">
                  <c:v>25.0035400390625</c:v>
                </c:pt>
                <c:pt idx="6173">
                  <c:v>25.009700775146484</c:v>
                </c:pt>
                <c:pt idx="6174">
                  <c:v>25.009740829467773</c:v>
                </c:pt>
                <c:pt idx="6175">
                  <c:v>24.991260528564453</c:v>
                </c:pt>
                <c:pt idx="6176">
                  <c:v>25.009700775146484</c:v>
                </c:pt>
                <c:pt idx="6177">
                  <c:v>25.015920639038086</c:v>
                </c:pt>
                <c:pt idx="6178">
                  <c:v>24.985099792480469</c:v>
                </c:pt>
                <c:pt idx="6179">
                  <c:v>25.021879196166992</c:v>
                </c:pt>
                <c:pt idx="6180">
                  <c:v>24.991300582885742</c:v>
                </c:pt>
                <c:pt idx="6181">
                  <c:v>24.991300582885742</c:v>
                </c:pt>
                <c:pt idx="6182">
                  <c:v>24.991220474243164</c:v>
                </c:pt>
                <c:pt idx="6183">
                  <c:v>24.991260528564453</c:v>
                </c:pt>
                <c:pt idx="6184">
                  <c:v>25.003620147705078</c:v>
                </c:pt>
                <c:pt idx="6185">
                  <c:v>25.015800476074219</c:v>
                </c:pt>
                <c:pt idx="6186">
                  <c:v>24.997299194335938</c:v>
                </c:pt>
                <c:pt idx="6187">
                  <c:v>25.0035400390625</c:v>
                </c:pt>
                <c:pt idx="6188">
                  <c:v>25.003459930419922</c:v>
                </c:pt>
                <c:pt idx="6189">
                  <c:v>25.003499984741211</c:v>
                </c:pt>
                <c:pt idx="6190">
                  <c:v>25.0035400390625</c:v>
                </c:pt>
                <c:pt idx="6191">
                  <c:v>25.0035400390625</c:v>
                </c:pt>
                <c:pt idx="6192">
                  <c:v>24.997459411621094</c:v>
                </c:pt>
                <c:pt idx="6193">
                  <c:v>24.991220474243164</c:v>
                </c:pt>
                <c:pt idx="6194">
                  <c:v>25.003459930419922</c:v>
                </c:pt>
                <c:pt idx="6195">
                  <c:v>24.985080718994141</c:v>
                </c:pt>
                <c:pt idx="6196">
                  <c:v>24.985139846801758</c:v>
                </c:pt>
                <c:pt idx="6197">
                  <c:v>25.0035400390625</c:v>
                </c:pt>
                <c:pt idx="6198">
                  <c:v>24.978870391845703</c:v>
                </c:pt>
                <c:pt idx="6199">
                  <c:v>25.003499984741211</c:v>
                </c:pt>
                <c:pt idx="6200">
                  <c:v>25.009620666503906</c:v>
                </c:pt>
                <c:pt idx="6201">
                  <c:v>24.978849411010742</c:v>
                </c:pt>
                <c:pt idx="6202">
                  <c:v>25.003459930419922</c:v>
                </c:pt>
                <c:pt idx="6203">
                  <c:v>25.003620147705078</c:v>
                </c:pt>
                <c:pt idx="6204">
                  <c:v>25.003499984741211</c:v>
                </c:pt>
                <c:pt idx="6205">
                  <c:v>24.991220474243164</c:v>
                </c:pt>
                <c:pt idx="6206">
                  <c:v>24.997320175170898</c:v>
                </c:pt>
                <c:pt idx="6207">
                  <c:v>24.997520446777344</c:v>
                </c:pt>
                <c:pt idx="6208">
                  <c:v>24.991130828857422</c:v>
                </c:pt>
                <c:pt idx="6209">
                  <c:v>24.997440338134766</c:v>
                </c:pt>
                <c:pt idx="6210">
                  <c:v>25.009599685668945</c:v>
                </c:pt>
                <c:pt idx="6211">
                  <c:v>25.003459930419922</c:v>
                </c:pt>
                <c:pt idx="6212">
                  <c:v>25.021980285644531</c:v>
                </c:pt>
                <c:pt idx="6213">
                  <c:v>24.997270584106445</c:v>
                </c:pt>
                <c:pt idx="6214">
                  <c:v>24.991090774536133</c:v>
                </c:pt>
                <c:pt idx="6215">
                  <c:v>25.009620666503906</c:v>
                </c:pt>
                <c:pt idx="6216">
                  <c:v>24.997440338134766</c:v>
                </c:pt>
                <c:pt idx="6217">
                  <c:v>24.997379302978516</c:v>
                </c:pt>
                <c:pt idx="6218">
                  <c:v>24.997379302978516</c:v>
                </c:pt>
                <c:pt idx="6219">
                  <c:v>24.991220474243164</c:v>
                </c:pt>
                <c:pt idx="6220">
                  <c:v>24.991239547729492</c:v>
                </c:pt>
                <c:pt idx="6221">
                  <c:v>25.015779495239258</c:v>
                </c:pt>
                <c:pt idx="6222">
                  <c:v>24.997400283813477</c:v>
                </c:pt>
                <c:pt idx="6223">
                  <c:v>24.991189956665039</c:v>
                </c:pt>
                <c:pt idx="6224">
                  <c:v>25.009700775146484</c:v>
                </c:pt>
                <c:pt idx="6225">
                  <c:v>24.997520446777344</c:v>
                </c:pt>
                <c:pt idx="6226">
                  <c:v>25.003620147705078</c:v>
                </c:pt>
                <c:pt idx="6227">
                  <c:v>25.003480911254883</c:v>
                </c:pt>
                <c:pt idx="6228">
                  <c:v>24.997480392456055</c:v>
                </c:pt>
                <c:pt idx="6229">
                  <c:v>25.009620666503906</c:v>
                </c:pt>
                <c:pt idx="6230">
                  <c:v>24.991239547729492</c:v>
                </c:pt>
                <c:pt idx="6231">
                  <c:v>25.009620666503906</c:v>
                </c:pt>
                <c:pt idx="6232">
                  <c:v>25.003620147705078</c:v>
                </c:pt>
                <c:pt idx="6233">
                  <c:v>24.997230529785156</c:v>
                </c:pt>
                <c:pt idx="6234">
                  <c:v>25.003480911254883</c:v>
                </c:pt>
                <c:pt idx="6235">
                  <c:v>24.997360229492188</c:v>
                </c:pt>
                <c:pt idx="6236">
                  <c:v>25.015840530395508</c:v>
                </c:pt>
                <c:pt idx="6237">
                  <c:v>24.997440338134766</c:v>
                </c:pt>
                <c:pt idx="6238">
                  <c:v>24.997400283813477</c:v>
                </c:pt>
                <c:pt idx="6239">
                  <c:v>25.015939712524414</c:v>
                </c:pt>
                <c:pt idx="6240">
                  <c:v>25.003459930419922</c:v>
                </c:pt>
                <c:pt idx="6241">
                  <c:v>24.997270584106445</c:v>
                </c:pt>
                <c:pt idx="6242">
                  <c:v>25.009639739990234</c:v>
                </c:pt>
                <c:pt idx="6243">
                  <c:v>25.003480911254883</c:v>
                </c:pt>
                <c:pt idx="6244">
                  <c:v>24.997230529785156</c:v>
                </c:pt>
                <c:pt idx="6245">
                  <c:v>25.009820938110352</c:v>
                </c:pt>
                <c:pt idx="6246">
                  <c:v>25.003679275512695</c:v>
                </c:pt>
                <c:pt idx="6247">
                  <c:v>24.997379302978516</c:v>
                </c:pt>
                <c:pt idx="6248">
                  <c:v>24.991260528564453</c:v>
                </c:pt>
                <c:pt idx="6249">
                  <c:v>25.003620147705078</c:v>
                </c:pt>
                <c:pt idx="6250">
                  <c:v>25.003499984741211</c:v>
                </c:pt>
                <c:pt idx="6251">
                  <c:v>25.003429412841797</c:v>
                </c:pt>
                <c:pt idx="6252">
                  <c:v>25.003480911254883</c:v>
                </c:pt>
                <c:pt idx="6253">
                  <c:v>25.0035400390625</c:v>
                </c:pt>
                <c:pt idx="6254">
                  <c:v>25.009679794311523</c:v>
                </c:pt>
                <c:pt idx="6255">
                  <c:v>25.028139114379883</c:v>
                </c:pt>
                <c:pt idx="6256">
                  <c:v>25.015649795532227</c:v>
                </c:pt>
                <c:pt idx="6257">
                  <c:v>25.015800476074219</c:v>
                </c:pt>
                <c:pt idx="6258">
                  <c:v>25.009639739990234</c:v>
                </c:pt>
                <c:pt idx="6259">
                  <c:v>25.015880584716797</c:v>
                </c:pt>
                <c:pt idx="6260">
                  <c:v>24.997249603271484</c:v>
                </c:pt>
                <c:pt idx="6261">
                  <c:v>25.003620147705078</c:v>
                </c:pt>
                <c:pt idx="6262">
                  <c:v>24.997379302978516</c:v>
                </c:pt>
                <c:pt idx="6263">
                  <c:v>25.009740829467773</c:v>
                </c:pt>
                <c:pt idx="6264">
                  <c:v>25.015779495239258</c:v>
                </c:pt>
                <c:pt idx="6265">
                  <c:v>25.003459930419922</c:v>
                </c:pt>
                <c:pt idx="6266">
                  <c:v>25.015880584716797</c:v>
                </c:pt>
                <c:pt idx="6267">
                  <c:v>25.015779495239258</c:v>
                </c:pt>
                <c:pt idx="6268">
                  <c:v>25.009700775146484</c:v>
                </c:pt>
                <c:pt idx="6269">
                  <c:v>25.015939712524414</c:v>
                </c:pt>
                <c:pt idx="6270">
                  <c:v>24.991239547729492</c:v>
                </c:pt>
                <c:pt idx="6271">
                  <c:v>25.015840530395508</c:v>
                </c:pt>
                <c:pt idx="6272">
                  <c:v>25.009700775146484</c:v>
                </c:pt>
                <c:pt idx="6273">
                  <c:v>25.003429412841797</c:v>
                </c:pt>
                <c:pt idx="6274">
                  <c:v>25.02202033996582</c:v>
                </c:pt>
                <c:pt idx="6275">
                  <c:v>25.034320831298828</c:v>
                </c:pt>
                <c:pt idx="6276">
                  <c:v>24.991239547729492</c:v>
                </c:pt>
                <c:pt idx="6277">
                  <c:v>24.991220474243164</c:v>
                </c:pt>
                <c:pt idx="6278">
                  <c:v>25.003559112548828</c:v>
                </c:pt>
                <c:pt idx="6279">
                  <c:v>25.021999359130859</c:v>
                </c:pt>
                <c:pt idx="6280">
                  <c:v>25.022060394287109</c:v>
                </c:pt>
                <c:pt idx="6281">
                  <c:v>25.015920639038086</c:v>
                </c:pt>
                <c:pt idx="6282">
                  <c:v>25.009740829467773</c:v>
                </c:pt>
                <c:pt idx="6283">
                  <c:v>25.028160095214844</c:v>
                </c:pt>
                <c:pt idx="6284">
                  <c:v>24.991220474243164</c:v>
                </c:pt>
                <c:pt idx="6285">
                  <c:v>24.997299194335938</c:v>
                </c:pt>
                <c:pt idx="6286">
                  <c:v>25.015920639038086</c:v>
                </c:pt>
                <c:pt idx="6287">
                  <c:v>25.015979766845703</c:v>
                </c:pt>
                <c:pt idx="6288">
                  <c:v>25.021919250488281</c:v>
                </c:pt>
                <c:pt idx="6289">
                  <c:v>25.009700775146484</c:v>
                </c:pt>
                <c:pt idx="6290">
                  <c:v>25.015800476074219</c:v>
                </c:pt>
                <c:pt idx="6291">
                  <c:v>25.015859603881836</c:v>
                </c:pt>
                <c:pt idx="6292">
                  <c:v>25.009780883789062</c:v>
                </c:pt>
                <c:pt idx="6293">
                  <c:v>25.015859603881836</c:v>
                </c:pt>
                <c:pt idx="6294">
                  <c:v>25.021940231323242</c:v>
                </c:pt>
                <c:pt idx="6295">
                  <c:v>25.015840530395508</c:v>
                </c:pt>
                <c:pt idx="6296">
                  <c:v>25.015939712524414</c:v>
                </c:pt>
                <c:pt idx="6297">
                  <c:v>25.021879196166992</c:v>
                </c:pt>
                <c:pt idx="6298">
                  <c:v>25.021879196166992</c:v>
                </c:pt>
                <c:pt idx="6299">
                  <c:v>25.022060394287109</c:v>
                </c:pt>
                <c:pt idx="6300">
                  <c:v>25.009639739990234</c:v>
                </c:pt>
                <c:pt idx="6301">
                  <c:v>24.997400283813477</c:v>
                </c:pt>
                <c:pt idx="6302">
                  <c:v>25.022079467773438</c:v>
                </c:pt>
                <c:pt idx="6303">
                  <c:v>25.021940231323242</c:v>
                </c:pt>
                <c:pt idx="6304">
                  <c:v>25.009740829467773</c:v>
                </c:pt>
                <c:pt idx="6305">
                  <c:v>25.01576042175293</c:v>
                </c:pt>
                <c:pt idx="6306">
                  <c:v>25.009700775146484</c:v>
                </c:pt>
                <c:pt idx="6307">
                  <c:v>25.009679794311523</c:v>
                </c:pt>
                <c:pt idx="6308">
                  <c:v>25.003480911254883</c:v>
                </c:pt>
                <c:pt idx="6309">
                  <c:v>25.003679275512695</c:v>
                </c:pt>
                <c:pt idx="6310">
                  <c:v>25.0035400390625</c:v>
                </c:pt>
                <c:pt idx="6311">
                  <c:v>25.021999359130859</c:v>
                </c:pt>
                <c:pt idx="6312">
                  <c:v>25.003599166870117</c:v>
                </c:pt>
                <c:pt idx="6313">
                  <c:v>25.02202033996582</c:v>
                </c:pt>
                <c:pt idx="6314">
                  <c:v>24.991220474243164</c:v>
                </c:pt>
                <c:pt idx="6315">
                  <c:v>25.003620147705078</c:v>
                </c:pt>
                <c:pt idx="6316">
                  <c:v>24.991239547729492</c:v>
                </c:pt>
                <c:pt idx="6317">
                  <c:v>25.015920639038086</c:v>
                </c:pt>
                <c:pt idx="6318">
                  <c:v>25.009639739990234</c:v>
                </c:pt>
                <c:pt idx="6319">
                  <c:v>25.015880584716797</c:v>
                </c:pt>
                <c:pt idx="6320">
                  <c:v>25.021999359130859</c:v>
                </c:pt>
                <c:pt idx="6321">
                  <c:v>25.015779495239258</c:v>
                </c:pt>
                <c:pt idx="6322">
                  <c:v>25.022060394287109</c:v>
                </c:pt>
                <c:pt idx="6323">
                  <c:v>25.015859603881836</c:v>
                </c:pt>
                <c:pt idx="6324">
                  <c:v>25.003639221191406</c:v>
                </c:pt>
                <c:pt idx="6325">
                  <c:v>25.021919250488281</c:v>
                </c:pt>
                <c:pt idx="6326">
                  <c:v>24.997360229492188</c:v>
                </c:pt>
                <c:pt idx="6327">
                  <c:v>25.009700775146484</c:v>
                </c:pt>
                <c:pt idx="6328">
                  <c:v>25.0035400390625</c:v>
                </c:pt>
                <c:pt idx="6329">
                  <c:v>25.003499984741211</c:v>
                </c:pt>
                <c:pt idx="6330">
                  <c:v>25.015979766845703</c:v>
                </c:pt>
                <c:pt idx="6331">
                  <c:v>25.009700775146484</c:v>
                </c:pt>
                <c:pt idx="6332">
                  <c:v>25.003559112548828</c:v>
                </c:pt>
                <c:pt idx="6333">
                  <c:v>25.015979766845703</c:v>
                </c:pt>
                <c:pt idx="6334">
                  <c:v>25.021980285644531</c:v>
                </c:pt>
                <c:pt idx="6335">
                  <c:v>25.021999359130859</c:v>
                </c:pt>
                <c:pt idx="6336">
                  <c:v>25.015859603881836</c:v>
                </c:pt>
                <c:pt idx="6337">
                  <c:v>25.009599685668945</c:v>
                </c:pt>
                <c:pt idx="6338">
                  <c:v>25.015920639038086</c:v>
                </c:pt>
                <c:pt idx="6339">
                  <c:v>25.009740829467773</c:v>
                </c:pt>
                <c:pt idx="6340">
                  <c:v>25.022079467773438</c:v>
                </c:pt>
                <c:pt idx="6341">
                  <c:v>25.021940231323242</c:v>
                </c:pt>
                <c:pt idx="6342">
                  <c:v>25.003499984741211</c:v>
                </c:pt>
                <c:pt idx="6343">
                  <c:v>25.015840530395508</c:v>
                </c:pt>
                <c:pt idx="6344">
                  <c:v>25.01576042175293</c:v>
                </c:pt>
                <c:pt idx="6345">
                  <c:v>25.022060394287109</c:v>
                </c:pt>
                <c:pt idx="6346">
                  <c:v>25.021980285644531</c:v>
                </c:pt>
                <c:pt idx="6347">
                  <c:v>25.00956916809082</c:v>
                </c:pt>
                <c:pt idx="6348">
                  <c:v>24.997440338134766</c:v>
                </c:pt>
                <c:pt idx="6349">
                  <c:v>25.009700775146484</c:v>
                </c:pt>
                <c:pt idx="6350">
                  <c:v>25.0035400390625</c:v>
                </c:pt>
                <c:pt idx="6351">
                  <c:v>25.003599166870117</c:v>
                </c:pt>
                <c:pt idx="6352">
                  <c:v>25.015840530395508</c:v>
                </c:pt>
                <c:pt idx="6353">
                  <c:v>25.015800476074219</c:v>
                </c:pt>
                <c:pt idx="6354">
                  <c:v>25.009700775146484</c:v>
                </c:pt>
                <c:pt idx="6355">
                  <c:v>25.0035400390625</c:v>
                </c:pt>
                <c:pt idx="6356">
                  <c:v>25.003599166870117</c:v>
                </c:pt>
                <c:pt idx="6357">
                  <c:v>25.015779495239258</c:v>
                </c:pt>
                <c:pt idx="6358">
                  <c:v>25.009700775146484</c:v>
                </c:pt>
                <c:pt idx="6359">
                  <c:v>25.009639739990234</c:v>
                </c:pt>
                <c:pt idx="6360">
                  <c:v>25.0035400390625</c:v>
                </c:pt>
                <c:pt idx="6361">
                  <c:v>25.015920639038086</c:v>
                </c:pt>
                <c:pt idx="6362">
                  <c:v>25.015840530395508</c:v>
                </c:pt>
                <c:pt idx="6363">
                  <c:v>25.021980285644531</c:v>
                </c:pt>
                <c:pt idx="6364">
                  <c:v>25.021999359130859</c:v>
                </c:pt>
                <c:pt idx="6365">
                  <c:v>25.016019821166992</c:v>
                </c:pt>
                <c:pt idx="6366">
                  <c:v>25.015880584716797</c:v>
                </c:pt>
                <c:pt idx="6367">
                  <c:v>25.003599166870117</c:v>
                </c:pt>
                <c:pt idx="6368">
                  <c:v>24.997520446777344</c:v>
                </c:pt>
                <c:pt idx="6369">
                  <c:v>25.009700775146484</c:v>
                </c:pt>
                <c:pt idx="6370">
                  <c:v>25.003599166870117</c:v>
                </c:pt>
                <c:pt idx="6371">
                  <c:v>25.009620666503906</c:v>
                </c:pt>
                <c:pt idx="6372">
                  <c:v>25.015720367431641</c:v>
                </c:pt>
                <c:pt idx="6373">
                  <c:v>25.02202033996582</c:v>
                </c:pt>
                <c:pt idx="6374">
                  <c:v>25.009740829467773</c:v>
                </c:pt>
                <c:pt idx="6375">
                  <c:v>25.009620666503906</c:v>
                </c:pt>
                <c:pt idx="6376">
                  <c:v>25.009780883789062</c:v>
                </c:pt>
                <c:pt idx="6377">
                  <c:v>25.021940231323242</c:v>
                </c:pt>
                <c:pt idx="6378">
                  <c:v>24.997360229492188</c:v>
                </c:pt>
                <c:pt idx="6379">
                  <c:v>25.009700775146484</c:v>
                </c:pt>
                <c:pt idx="6380">
                  <c:v>25.028099060058594</c:v>
                </c:pt>
                <c:pt idx="6381">
                  <c:v>25.009599685668945</c:v>
                </c:pt>
                <c:pt idx="6382">
                  <c:v>25.009599685668945</c:v>
                </c:pt>
                <c:pt idx="6383">
                  <c:v>25.003559112548828</c:v>
                </c:pt>
                <c:pt idx="6384">
                  <c:v>25.009639739990234</c:v>
                </c:pt>
                <c:pt idx="6385">
                  <c:v>25.021940231323242</c:v>
                </c:pt>
                <c:pt idx="6386">
                  <c:v>25.021999359130859</c:v>
                </c:pt>
                <c:pt idx="6387">
                  <c:v>25.009759902954102</c:v>
                </c:pt>
                <c:pt idx="6388">
                  <c:v>25.015880584716797</c:v>
                </c:pt>
                <c:pt idx="6389">
                  <c:v>25.021980285644531</c:v>
                </c:pt>
                <c:pt idx="6390">
                  <c:v>25.003620147705078</c:v>
                </c:pt>
                <c:pt idx="6391">
                  <c:v>25.009639739990234</c:v>
                </c:pt>
                <c:pt idx="6392">
                  <c:v>25.015840530395508</c:v>
                </c:pt>
                <c:pt idx="6393">
                  <c:v>25.015880584716797</c:v>
                </c:pt>
                <c:pt idx="6394">
                  <c:v>25.003559112548828</c:v>
                </c:pt>
                <c:pt idx="6395">
                  <c:v>25.009740829467773</c:v>
                </c:pt>
                <c:pt idx="6396">
                  <c:v>24.997379302978516</c:v>
                </c:pt>
                <c:pt idx="6397">
                  <c:v>25.015779495239258</c:v>
                </c:pt>
                <c:pt idx="6398">
                  <c:v>25.015880584716797</c:v>
                </c:pt>
                <c:pt idx="6399">
                  <c:v>24.997440338134766</c:v>
                </c:pt>
                <c:pt idx="6400">
                  <c:v>25.003559112548828</c:v>
                </c:pt>
                <c:pt idx="6401">
                  <c:v>25.003499984741211</c:v>
                </c:pt>
                <c:pt idx="6402">
                  <c:v>25.015880584716797</c:v>
                </c:pt>
                <c:pt idx="6403">
                  <c:v>24.997379302978516</c:v>
                </c:pt>
                <c:pt idx="6404">
                  <c:v>24.991300582885742</c:v>
                </c:pt>
                <c:pt idx="6405">
                  <c:v>24.978939056396484</c:v>
                </c:pt>
                <c:pt idx="6406">
                  <c:v>24.997379302978516</c:v>
                </c:pt>
                <c:pt idx="6407">
                  <c:v>25.003639221191406</c:v>
                </c:pt>
                <c:pt idx="6408">
                  <c:v>25.009700775146484</c:v>
                </c:pt>
                <c:pt idx="6409">
                  <c:v>24.991220474243164</c:v>
                </c:pt>
                <c:pt idx="6410">
                  <c:v>24.997379302978516</c:v>
                </c:pt>
                <c:pt idx="6411">
                  <c:v>24.997440338134766</c:v>
                </c:pt>
                <c:pt idx="6412">
                  <c:v>25.003679275512695</c:v>
                </c:pt>
                <c:pt idx="6413">
                  <c:v>24.985099792480469</c:v>
                </c:pt>
                <c:pt idx="6414">
                  <c:v>25.009679794311523</c:v>
                </c:pt>
                <c:pt idx="6415">
                  <c:v>24.991239547729492</c:v>
                </c:pt>
                <c:pt idx="6416">
                  <c:v>25.009639739990234</c:v>
                </c:pt>
                <c:pt idx="6417">
                  <c:v>25.003599166870117</c:v>
                </c:pt>
                <c:pt idx="6418">
                  <c:v>25.003480911254883</c:v>
                </c:pt>
                <c:pt idx="6419">
                  <c:v>24.991300582885742</c:v>
                </c:pt>
                <c:pt idx="6420">
                  <c:v>24.997480392456055</c:v>
                </c:pt>
                <c:pt idx="6421">
                  <c:v>24.997459411621094</c:v>
                </c:pt>
                <c:pt idx="6422">
                  <c:v>24.997440338134766</c:v>
                </c:pt>
                <c:pt idx="6423">
                  <c:v>25.009740829467773</c:v>
                </c:pt>
                <c:pt idx="6424">
                  <c:v>25.0035400390625</c:v>
                </c:pt>
                <c:pt idx="6425">
                  <c:v>24.997400283813477</c:v>
                </c:pt>
                <c:pt idx="6426">
                  <c:v>24.991029739379883</c:v>
                </c:pt>
                <c:pt idx="6427">
                  <c:v>24.991189956665039</c:v>
                </c:pt>
                <c:pt idx="6428">
                  <c:v>25.009679794311523</c:v>
                </c:pt>
                <c:pt idx="6429">
                  <c:v>25.003679275512695</c:v>
                </c:pt>
                <c:pt idx="6430">
                  <c:v>25.009700775146484</c:v>
                </c:pt>
                <c:pt idx="6431">
                  <c:v>24.997379302978516</c:v>
                </c:pt>
                <c:pt idx="6432">
                  <c:v>25.021999359130859</c:v>
                </c:pt>
                <c:pt idx="6433">
                  <c:v>25.009679794311523</c:v>
                </c:pt>
                <c:pt idx="6434">
                  <c:v>25.003499984741211</c:v>
                </c:pt>
                <c:pt idx="6435">
                  <c:v>25.009700775146484</c:v>
                </c:pt>
                <c:pt idx="6436">
                  <c:v>25.003400802612305</c:v>
                </c:pt>
                <c:pt idx="6437">
                  <c:v>25.015979766845703</c:v>
                </c:pt>
                <c:pt idx="6438">
                  <c:v>25.003639221191406</c:v>
                </c:pt>
                <c:pt idx="6439">
                  <c:v>25.0035400390625</c:v>
                </c:pt>
                <c:pt idx="6440">
                  <c:v>25.003620147705078</c:v>
                </c:pt>
                <c:pt idx="6441">
                  <c:v>25.003480911254883</c:v>
                </c:pt>
                <c:pt idx="6442">
                  <c:v>25.003639221191406</c:v>
                </c:pt>
                <c:pt idx="6443">
                  <c:v>25.009820938110352</c:v>
                </c:pt>
                <c:pt idx="6444">
                  <c:v>25.003400802612305</c:v>
                </c:pt>
                <c:pt idx="6445">
                  <c:v>25.003620147705078</c:v>
                </c:pt>
                <c:pt idx="6446">
                  <c:v>25.009700775146484</c:v>
                </c:pt>
                <c:pt idx="6447">
                  <c:v>25.015859603881836</c:v>
                </c:pt>
                <c:pt idx="6448">
                  <c:v>25.003620147705078</c:v>
                </c:pt>
                <c:pt idx="6449">
                  <c:v>24.997360229492188</c:v>
                </c:pt>
                <c:pt idx="6450">
                  <c:v>24.991300582885742</c:v>
                </c:pt>
                <c:pt idx="6451">
                  <c:v>25.003639221191406</c:v>
                </c:pt>
                <c:pt idx="6452">
                  <c:v>24.997379302978516</c:v>
                </c:pt>
                <c:pt idx="6453">
                  <c:v>24.991170883178711</c:v>
                </c:pt>
                <c:pt idx="6454">
                  <c:v>25.003499984741211</c:v>
                </c:pt>
                <c:pt idx="6455">
                  <c:v>25.003599166870117</c:v>
                </c:pt>
                <c:pt idx="6456">
                  <c:v>24.991260528564453</c:v>
                </c:pt>
                <c:pt idx="6457">
                  <c:v>24.985139846801758</c:v>
                </c:pt>
                <c:pt idx="6458">
                  <c:v>24.991260528564453</c:v>
                </c:pt>
                <c:pt idx="6459">
                  <c:v>24.991359710693359</c:v>
                </c:pt>
                <c:pt idx="6460">
                  <c:v>24.991260528564453</c:v>
                </c:pt>
                <c:pt idx="6461">
                  <c:v>25.015859603881836</c:v>
                </c:pt>
                <c:pt idx="6462">
                  <c:v>24.978979110717773</c:v>
                </c:pt>
                <c:pt idx="6463">
                  <c:v>24.991260528564453</c:v>
                </c:pt>
                <c:pt idx="6464">
                  <c:v>24.978939056396484</c:v>
                </c:pt>
                <c:pt idx="6465">
                  <c:v>24.985069274902344</c:v>
                </c:pt>
                <c:pt idx="6466">
                  <c:v>24.985080718994141</c:v>
                </c:pt>
                <c:pt idx="6467">
                  <c:v>24.991239547729492</c:v>
                </c:pt>
                <c:pt idx="6468">
                  <c:v>24.991239547729492</c:v>
                </c:pt>
                <c:pt idx="6469">
                  <c:v>24.985139846801758</c:v>
                </c:pt>
                <c:pt idx="6470">
                  <c:v>24.997320175170898</c:v>
                </c:pt>
                <c:pt idx="6471">
                  <c:v>24.991260528564453</c:v>
                </c:pt>
                <c:pt idx="6472">
                  <c:v>25.0035400390625</c:v>
                </c:pt>
                <c:pt idx="6473">
                  <c:v>25.009679794311523</c:v>
                </c:pt>
                <c:pt idx="6474">
                  <c:v>25.0035400390625</c:v>
                </c:pt>
                <c:pt idx="6475">
                  <c:v>25.0035400390625</c:v>
                </c:pt>
                <c:pt idx="6476">
                  <c:v>24.997400283813477</c:v>
                </c:pt>
                <c:pt idx="6477">
                  <c:v>25.003639221191406</c:v>
                </c:pt>
                <c:pt idx="6478">
                  <c:v>25.009639739990234</c:v>
                </c:pt>
                <c:pt idx="6479">
                  <c:v>24.997400283813477</c:v>
                </c:pt>
                <c:pt idx="6480">
                  <c:v>24.997379302978516</c:v>
                </c:pt>
                <c:pt idx="6481">
                  <c:v>25.003499984741211</c:v>
                </c:pt>
                <c:pt idx="6482">
                  <c:v>25.009679794311523</c:v>
                </c:pt>
                <c:pt idx="6483">
                  <c:v>24.997379302978516</c:v>
                </c:pt>
                <c:pt idx="6484">
                  <c:v>24.997379302978516</c:v>
                </c:pt>
                <c:pt idx="6485">
                  <c:v>25.015840530395508</c:v>
                </c:pt>
                <c:pt idx="6486">
                  <c:v>25.009700775146484</c:v>
                </c:pt>
                <c:pt idx="6487">
                  <c:v>24.997459411621094</c:v>
                </c:pt>
                <c:pt idx="6488">
                  <c:v>25.003480911254883</c:v>
                </c:pt>
                <c:pt idx="6489">
                  <c:v>25.009679794311523</c:v>
                </c:pt>
                <c:pt idx="6490">
                  <c:v>24.997400283813477</c:v>
                </c:pt>
                <c:pt idx="6491">
                  <c:v>25.009639739990234</c:v>
                </c:pt>
                <c:pt idx="6492">
                  <c:v>25.003499984741211</c:v>
                </c:pt>
                <c:pt idx="6493">
                  <c:v>24.997440338134766</c:v>
                </c:pt>
                <c:pt idx="6494">
                  <c:v>25.009700775146484</c:v>
                </c:pt>
                <c:pt idx="6495">
                  <c:v>25.009639739990234</c:v>
                </c:pt>
                <c:pt idx="6496">
                  <c:v>25.003559112548828</c:v>
                </c:pt>
                <c:pt idx="6497">
                  <c:v>25.009679794311523</c:v>
                </c:pt>
                <c:pt idx="6498">
                  <c:v>25.009700775146484</c:v>
                </c:pt>
                <c:pt idx="6499">
                  <c:v>25.003599166870117</c:v>
                </c:pt>
                <c:pt idx="6500">
                  <c:v>25.015800476074219</c:v>
                </c:pt>
                <c:pt idx="6501">
                  <c:v>24.997440338134766</c:v>
                </c:pt>
                <c:pt idx="6502">
                  <c:v>24.997400283813477</c:v>
                </c:pt>
                <c:pt idx="6503">
                  <c:v>25.009740829467773</c:v>
                </c:pt>
                <c:pt idx="6504">
                  <c:v>25.009639739990234</c:v>
                </c:pt>
                <c:pt idx="6505">
                  <c:v>25.015920639038086</c:v>
                </c:pt>
                <c:pt idx="6506">
                  <c:v>25.015880584716797</c:v>
                </c:pt>
                <c:pt idx="6507">
                  <c:v>25.003620147705078</c:v>
                </c:pt>
                <c:pt idx="6508">
                  <c:v>25.015840530395508</c:v>
                </c:pt>
                <c:pt idx="6509">
                  <c:v>25.009639739990234</c:v>
                </c:pt>
                <c:pt idx="6510">
                  <c:v>25.015840530395508</c:v>
                </c:pt>
                <c:pt idx="6511">
                  <c:v>25.015859603881836</c:v>
                </c:pt>
                <c:pt idx="6512">
                  <c:v>24.997379302978516</c:v>
                </c:pt>
                <c:pt idx="6513">
                  <c:v>25.009740829467773</c:v>
                </c:pt>
                <c:pt idx="6514">
                  <c:v>24.997320175170898</c:v>
                </c:pt>
                <c:pt idx="6515">
                  <c:v>24.997400283813477</c:v>
                </c:pt>
                <c:pt idx="6516">
                  <c:v>24.997400283813477</c:v>
                </c:pt>
                <c:pt idx="6517">
                  <c:v>24.997360229492188</c:v>
                </c:pt>
                <c:pt idx="6518">
                  <c:v>24.991239547729492</c:v>
                </c:pt>
                <c:pt idx="6519">
                  <c:v>24.997379302978516</c:v>
                </c:pt>
                <c:pt idx="6520">
                  <c:v>24.997379302978516</c:v>
                </c:pt>
                <c:pt idx="6521">
                  <c:v>24.997400283813477</c:v>
                </c:pt>
                <c:pt idx="6522">
                  <c:v>25.015880584716797</c:v>
                </c:pt>
                <c:pt idx="6523">
                  <c:v>24.997379302978516</c:v>
                </c:pt>
                <c:pt idx="6524">
                  <c:v>24.997440338134766</c:v>
                </c:pt>
                <c:pt idx="6525">
                  <c:v>25.003599166870117</c:v>
                </c:pt>
                <c:pt idx="6526">
                  <c:v>25.009700775146484</c:v>
                </c:pt>
                <c:pt idx="6527">
                  <c:v>24.997459411621094</c:v>
                </c:pt>
                <c:pt idx="6528">
                  <c:v>25.003599166870117</c:v>
                </c:pt>
                <c:pt idx="6529">
                  <c:v>24.997440338134766</c:v>
                </c:pt>
                <c:pt idx="6530">
                  <c:v>24.997320175170898</c:v>
                </c:pt>
                <c:pt idx="6531">
                  <c:v>25.003559112548828</c:v>
                </c:pt>
                <c:pt idx="6532">
                  <c:v>25.003599166870117</c:v>
                </c:pt>
                <c:pt idx="6533">
                  <c:v>24.997379302978516</c:v>
                </c:pt>
                <c:pt idx="6534">
                  <c:v>24.997400283813477</c:v>
                </c:pt>
                <c:pt idx="6535">
                  <c:v>24.997320175170898</c:v>
                </c:pt>
                <c:pt idx="6536">
                  <c:v>24.991300582885742</c:v>
                </c:pt>
                <c:pt idx="6537">
                  <c:v>25.003480911254883</c:v>
                </c:pt>
                <c:pt idx="6538">
                  <c:v>25.003639221191406</c:v>
                </c:pt>
                <c:pt idx="6539">
                  <c:v>24.997400283813477</c:v>
                </c:pt>
                <c:pt idx="6540">
                  <c:v>24.997480392456055</c:v>
                </c:pt>
                <c:pt idx="6541">
                  <c:v>24.991260528564453</c:v>
                </c:pt>
                <c:pt idx="6542">
                  <c:v>24.997360229492188</c:v>
                </c:pt>
                <c:pt idx="6543">
                  <c:v>24.997459411621094</c:v>
                </c:pt>
                <c:pt idx="6544">
                  <c:v>25.009679794311523</c:v>
                </c:pt>
                <c:pt idx="6545">
                  <c:v>25.003499984741211</c:v>
                </c:pt>
                <c:pt idx="6546">
                  <c:v>24.997360229492188</c:v>
                </c:pt>
                <c:pt idx="6547">
                  <c:v>25.003599166870117</c:v>
                </c:pt>
                <c:pt idx="6548">
                  <c:v>25.009700775146484</c:v>
                </c:pt>
                <c:pt idx="6549">
                  <c:v>25.009700775146484</c:v>
                </c:pt>
                <c:pt idx="6550">
                  <c:v>25.009740829467773</c:v>
                </c:pt>
                <c:pt idx="6551">
                  <c:v>24.991260528564453</c:v>
                </c:pt>
                <c:pt idx="6552">
                  <c:v>25.009740829467773</c:v>
                </c:pt>
                <c:pt idx="6553">
                  <c:v>24.997379302978516</c:v>
                </c:pt>
                <c:pt idx="6554">
                  <c:v>24.991260528564453</c:v>
                </c:pt>
                <c:pt idx="6555">
                  <c:v>25.003599166870117</c:v>
                </c:pt>
                <c:pt idx="6556">
                  <c:v>25.003620147705078</c:v>
                </c:pt>
                <c:pt idx="6557">
                  <c:v>24.997520446777344</c:v>
                </c:pt>
                <c:pt idx="6558">
                  <c:v>25.003620147705078</c:v>
                </c:pt>
                <c:pt idx="6559">
                  <c:v>25.003559112548828</c:v>
                </c:pt>
                <c:pt idx="6560">
                  <c:v>25.003480911254883</c:v>
                </c:pt>
                <c:pt idx="6561">
                  <c:v>24.997440338134766</c:v>
                </c:pt>
                <c:pt idx="6562">
                  <c:v>25.015800476074219</c:v>
                </c:pt>
                <c:pt idx="6563">
                  <c:v>25.003559112548828</c:v>
                </c:pt>
                <c:pt idx="6564">
                  <c:v>25.009759902954102</c:v>
                </c:pt>
                <c:pt idx="6565">
                  <c:v>25.0035400390625</c:v>
                </c:pt>
                <c:pt idx="6566">
                  <c:v>25.003499984741211</c:v>
                </c:pt>
                <c:pt idx="6567">
                  <c:v>25.003559112548828</c:v>
                </c:pt>
                <c:pt idx="6568">
                  <c:v>25.015859603881836</c:v>
                </c:pt>
                <c:pt idx="6569">
                  <c:v>25.015880584716797</c:v>
                </c:pt>
                <c:pt idx="6570">
                  <c:v>25.015920639038086</c:v>
                </c:pt>
                <c:pt idx="6571">
                  <c:v>25.003499984741211</c:v>
                </c:pt>
                <c:pt idx="6572">
                  <c:v>25.015859603881836</c:v>
                </c:pt>
                <c:pt idx="6573">
                  <c:v>25.015840530395508</c:v>
                </c:pt>
                <c:pt idx="6574">
                  <c:v>25.009759902954102</c:v>
                </c:pt>
                <c:pt idx="6575">
                  <c:v>25.021980285644531</c:v>
                </c:pt>
                <c:pt idx="6576">
                  <c:v>25.021980285644531</c:v>
                </c:pt>
                <c:pt idx="6577">
                  <c:v>25.009679794311523</c:v>
                </c:pt>
                <c:pt idx="6578">
                  <c:v>25.009780883789062</c:v>
                </c:pt>
                <c:pt idx="6579">
                  <c:v>25.009700775146484</c:v>
                </c:pt>
                <c:pt idx="6580">
                  <c:v>25.015859603881836</c:v>
                </c:pt>
                <c:pt idx="6581">
                  <c:v>25.015840530395508</c:v>
                </c:pt>
                <c:pt idx="6582">
                  <c:v>25.009780883789062</c:v>
                </c:pt>
                <c:pt idx="6583">
                  <c:v>25.015859603881836</c:v>
                </c:pt>
                <c:pt idx="6584">
                  <c:v>25.015880584716797</c:v>
                </c:pt>
                <c:pt idx="6585">
                  <c:v>25.009700775146484</c:v>
                </c:pt>
                <c:pt idx="6586">
                  <c:v>25.015859603881836</c:v>
                </c:pt>
                <c:pt idx="6587">
                  <c:v>25.003559112548828</c:v>
                </c:pt>
                <c:pt idx="6588">
                  <c:v>25.021999359130859</c:v>
                </c:pt>
                <c:pt idx="6589">
                  <c:v>25.009679794311523</c:v>
                </c:pt>
                <c:pt idx="6590">
                  <c:v>25.009679794311523</c:v>
                </c:pt>
                <c:pt idx="6591">
                  <c:v>25.003559112548828</c:v>
                </c:pt>
                <c:pt idx="6592">
                  <c:v>25.009679794311523</c:v>
                </c:pt>
                <c:pt idx="6593">
                  <c:v>25.009740829467773</c:v>
                </c:pt>
                <c:pt idx="6594">
                  <c:v>25.0035400390625</c:v>
                </c:pt>
                <c:pt idx="6595">
                  <c:v>24.997379302978516</c:v>
                </c:pt>
                <c:pt idx="6596">
                  <c:v>25.015859603881836</c:v>
                </c:pt>
                <c:pt idx="6597">
                  <c:v>25.0035400390625</c:v>
                </c:pt>
                <c:pt idx="6598">
                  <c:v>24.991130828857422</c:v>
                </c:pt>
                <c:pt idx="6599">
                  <c:v>24.997440338134766</c:v>
                </c:pt>
                <c:pt idx="6600">
                  <c:v>24.997440338134766</c:v>
                </c:pt>
                <c:pt idx="6601">
                  <c:v>25.0035400390625</c:v>
                </c:pt>
                <c:pt idx="6602">
                  <c:v>25.009639739990234</c:v>
                </c:pt>
                <c:pt idx="6603">
                  <c:v>25.009639739990234</c:v>
                </c:pt>
                <c:pt idx="6604">
                  <c:v>25.003559112548828</c:v>
                </c:pt>
                <c:pt idx="6605">
                  <c:v>25.015920639038086</c:v>
                </c:pt>
                <c:pt idx="6606">
                  <c:v>25.009780883789062</c:v>
                </c:pt>
                <c:pt idx="6607">
                  <c:v>25.015880584716797</c:v>
                </c:pt>
                <c:pt idx="6608">
                  <c:v>25.009759902954102</c:v>
                </c:pt>
                <c:pt idx="6609">
                  <c:v>25.003459930419922</c:v>
                </c:pt>
                <c:pt idx="6610">
                  <c:v>24.991300582885742</c:v>
                </c:pt>
                <c:pt idx="6611">
                  <c:v>25.003499984741211</c:v>
                </c:pt>
                <c:pt idx="6612">
                  <c:v>25.003620147705078</c:v>
                </c:pt>
                <c:pt idx="6613">
                  <c:v>25.0035400390625</c:v>
                </c:pt>
                <c:pt idx="6614">
                  <c:v>24.997400283813477</c:v>
                </c:pt>
                <c:pt idx="6615">
                  <c:v>24.997379302978516</c:v>
                </c:pt>
                <c:pt idx="6616">
                  <c:v>25.003559112548828</c:v>
                </c:pt>
                <c:pt idx="6617">
                  <c:v>25.009700775146484</c:v>
                </c:pt>
                <c:pt idx="6618">
                  <c:v>24.997440338134766</c:v>
                </c:pt>
                <c:pt idx="6619">
                  <c:v>25.009759902954102</c:v>
                </c:pt>
                <c:pt idx="6620">
                  <c:v>24.997379302978516</c:v>
                </c:pt>
                <c:pt idx="6621">
                  <c:v>25.009740829467773</c:v>
                </c:pt>
                <c:pt idx="6622">
                  <c:v>25.003639221191406</c:v>
                </c:pt>
                <c:pt idx="6623">
                  <c:v>25.0035400390625</c:v>
                </c:pt>
                <c:pt idx="6624">
                  <c:v>25.02825927734375</c:v>
                </c:pt>
                <c:pt idx="6625">
                  <c:v>24.997299194335938</c:v>
                </c:pt>
                <c:pt idx="6626">
                  <c:v>25.009700775146484</c:v>
                </c:pt>
                <c:pt idx="6627">
                  <c:v>24.997400283813477</c:v>
                </c:pt>
                <c:pt idx="6628">
                  <c:v>25.009679794311523</c:v>
                </c:pt>
                <c:pt idx="6629">
                  <c:v>24.991300582885742</c:v>
                </c:pt>
                <c:pt idx="6630">
                  <c:v>24.997379302978516</c:v>
                </c:pt>
                <c:pt idx="6631">
                  <c:v>24.997379302978516</c:v>
                </c:pt>
                <c:pt idx="6632">
                  <c:v>24.997379302978516</c:v>
                </c:pt>
                <c:pt idx="6633">
                  <c:v>24.997440338134766</c:v>
                </c:pt>
                <c:pt idx="6634">
                  <c:v>25.003599166870117</c:v>
                </c:pt>
                <c:pt idx="6635">
                  <c:v>24.997400283813477</c:v>
                </c:pt>
                <c:pt idx="6636">
                  <c:v>24.997480392456055</c:v>
                </c:pt>
                <c:pt idx="6637">
                  <c:v>25.009700775146484</c:v>
                </c:pt>
                <c:pt idx="6638">
                  <c:v>24.997379302978516</c:v>
                </c:pt>
                <c:pt idx="6639">
                  <c:v>24.997440338134766</c:v>
                </c:pt>
                <c:pt idx="6640">
                  <c:v>25.0035400390625</c:v>
                </c:pt>
                <c:pt idx="6641">
                  <c:v>24.991260528564453</c:v>
                </c:pt>
                <c:pt idx="6642">
                  <c:v>25.003599166870117</c:v>
                </c:pt>
                <c:pt idx="6643">
                  <c:v>24.991300582885742</c:v>
                </c:pt>
                <c:pt idx="6644">
                  <c:v>25.0035400390625</c:v>
                </c:pt>
                <c:pt idx="6645">
                  <c:v>25.003480911254883</c:v>
                </c:pt>
                <c:pt idx="6646">
                  <c:v>25.009759902954102</c:v>
                </c:pt>
                <c:pt idx="6647">
                  <c:v>24.991239547729492</c:v>
                </c:pt>
                <c:pt idx="6648">
                  <c:v>24.978979110717773</c:v>
                </c:pt>
                <c:pt idx="6649">
                  <c:v>24.991300582885742</c:v>
                </c:pt>
                <c:pt idx="6650">
                  <c:v>25.009740829467773</c:v>
                </c:pt>
                <c:pt idx="6651">
                  <c:v>24.997400283813477</c:v>
                </c:pt>
                <c:pt idx="6652">
                  <c:v>24.997400283813477</c:v>
                </c:pt>
                <c:pt idx="6653">
                  <c:v>24.99131965637207</c:v>
                </c:pt>
                <c:pt idx="6654">
                  <c:v>24.997459411621094</c:v>
                </c:pt>
                <c:pt idx="6655">
                  <c:v>25.003559112548828</c:v>
                </c:pt>
                <c:pt idx="6656">
                  <c:v>25.003599166870117</c:v>
                </c:pt>
                <c:pt idx="6657">
                  <c:v>24.979019165039062</c:v>
                </c:pt>
                <c:pt idx="6658">
                  <c:v>24.99131965637207</c:v>
                </c:pt>
                <c:pt idx="6659">
                  <c:v>24.991220474243164</c:v>
                </c:pt>
                <c:pt idx="6660">
                  <c:v>24.985160827636719</c:v>
                </c:pt>
                <c:pt idx="6661">
                  <c:v>24.979000091552734</c:v>
                </c:pt>
                <c:pt idx="6662">
                  <c:v>24.991359710693359</c:v>
                </c:pt>
                <c:pt idx="6663">
                  <c:v>24.966720581054688</c:v>
                </c:pt>
                <c:pt idx="6664">
                  <c:v>24.985099792480469</c:v>
                </c:pt>
                <c:pt idx="6665">
                  <c:v>24.978939056396484</c:v>
                </c:pt>
                <c:pt idx="6666">
                  <c:v>24.991300582885742</c:v>
                </c:pt>
                <c:pt idx="6667">
                  <c:v>24.991239547729492</c:v>
                </c:pt>
                <c:pt idx="6668">
                  <c:v>24.978889465332031</c:v>
                </c:pt>
                <c:pt idx="6669">
                  <c:v>24.985219955444336</c:v>
                </c:pt>
                <c:pt idx="6670">
                  <c:v>24.991239547729492</c:v>
                </c:pt>
                <c:pt idx="6671">
                  <c:v>24.997400283813477</c:v>
                </c:pt>
                <c:pt idx="6672">
                  <c:v>24.991260528564453</c:v>
                </c:pt>
                <c:pt idx="6673">
                  <c:v>25.003559112548828</c:v>
                </c:pt>
                <c:pt idx="6674">
                  <c:v>24.991300582885742</c:v>
                </c:pt>
                <c:pt idx="6675">
                  <c:v>24.997440338134766</c:v>
                </c:pt>
                <c:pt idx="6676">
                  <c:v>24.997320175170898</c:v>
                </c:pt>
                <c:pt idx="6677">
                  <c:v>25.003559112548828</c:v>
                </c:pt>
                <c:pt idx="6678">
                  <c:v>24.991260528564453</c:v>
                </c:pt>
                <c:pt idx="6679">
                  <c:v>24.997400283813477</c:v>
                </c:pt>
                <c:pt idx="6680">
                  <c:v>24.991260528564453</c:v>
                </c:pt>
                <c:pt idx="6681">
                  <c:v>24.997400283813477</c:v>
                </c:pt>
                <c:pt idx="6682">
                  <c:v>25.003559112548828</c:v>
                </c:pt>
                <c:pt idx="6683">
                  <c:v>24.99131965637207</c:v>
                </c:pt>
                <c:pt idx="6684">
                  <c:v>25.003559112548828</c:v>
                </c:pt>
                <c:pt idx="6685">
                  <c:v>24.985069274902344</c:v>
                </c:pt>
                <c:pt idx="6686">
                  <c:v>24.997400283813477</c:v>
                </c:pt>
                <c:pt idx="6687">
                  <c:v>24.991300582885742</c:v>
                </c:pt>
                <c:pt idx="6688">
                  <c:v>25.003599166870117</c:v>
                </c:pt>
                <c:pt idx="6689">
                  <c:v>24.997379302978516</c:v>
                </c:pt>
                <c:pt idx="6690">
                  <c:v>24.991300582885742</c:v>
                </c:pt>
                <c:pt idx="6691">
                  <c:v>24.991300582885742</c:v>
                </c:pt>
                <c:pt idx="6692">
                  <c:v>25.009700775146484</c:v>
                </c:pt>
                <c:pt idx="6693">
                  <c:v>24.991239547729492</c:v>
                </c:pt>
                <c:pt idx="6694">
                  <c:v>25.009740829467773</c:v>
                </c:pt>
                <c:pt idx="6695">
                  <c:v>24.991220474243164</c:v>
                </c:pt>
                <c:pt idx="6696">
                  <c:v>25.009700775146484</c:v>
                </c:pt>
                <c:pt idx="6697">
                  <c:v>25.0035400390625</c:v>
                </c:pt>
                <c:pt idx="6698">
                  <c:v>24.997440338134766</c:v>
                </c:pt>
                <c:pt idx="6699">
                  <c:v>25.003559112548828</c:v>
                </c:pt>
                <c:pt idx="6700">
                  <c:v>24.997320175170898</c:v>
                </c:pt>
                <c:pt idx="6701">
                  <c:v>25.009679794311523</c:v>
                </c:pt>
                <c:pt idx="6702">
                  <c:v>25.003559112548828</c:v>
                </c:pt>
                <c:pt idx="6703">
                  <c:v>25.009740829467773</c:v>
                </c:pt>
                <c:pt idx="6704">
                  <c:v>24.997400283813477</c:v>
                </c:pt>
                <c:pt idx="6705">
                  <c:v>25.003559112548828</c:v>
                </c:pt>
                <c:pt idx="6706">
                  <c:v>25.0035400390625</c:v>
                </c:pt>
                <c:pt idx="6707">
                  <c:v>25.003620147705078</c:v>
                </c:pt>
                <c:pt idx="6708">
                  <c:v>25.009780883789062</c:v>
                </c:pt>
                <c:pt idx="6709">
                  <c:v>25.0035400390625</c:v>
                </c:pt>
                <c:pt idx="6710">
                  <c:v>24.997440338134766</c:v>
                </c:pt>
                <c:pt idx="6711">
                  <c:v>24.997480392456055</c:v>
                </c:pt>
                <c:pt idx="6712">
                  <c:v>25.021999359130859</c:v>
                </c:pt>
                <c:pt idx="6713">
                  <c:v>25.003480911254883</c:v>
                </c:pt>
                <c:pt idx="6714">
                  <c:v>25.015920639038086</c:v>
                </c:pt>
                <c:pt idx="6715">
                  <c:v>25.021999359130859</c:v>
                </c:pt>
                <c:pt idx="6716">
                  <c:v>25.021999359130859</c:v>
                </c:pt>
                <c:pt idx="6717">
                  <c:v>25.003620147705078</c:v>
                </c:pt>
                <c:pt idx="6718">
                  <c:v>25.015880584716797</c:v>
                </c:pt>
                <c:pt idx="6719">
                  <c:v>24.997360229492188</c:v>
                </c:pt>
                <c:pt idx="6720">
                  <c:v>25.02202033996582</c:v>
                </c:pt>
                <c:pt idx="6721">
                  <c:v>25.015800476074219</c:v>
                </c:pt>
                <c:pt idx="6722">
                  <c:v>25.02202033996582</c:v>
                </c:pt>
                <c:pt idx="6723">
                  <c:v>25.015859603881836</c:v>
                </c:pt>
                <c:pt idx="6724">
                  <c:v>25.022079467773438</c:v>
                </c:pt>
                <c:pt idx="6725">
                  <c:v>25.022060394287109</c:v>
                </c:pt>
                <c:pt idx="6726">
                  <c:v>25.02202033996582</c:v>
                </c:pt>
                <c:pt idx="6727">
                  <c:v>25.021919250488281</c:v>
                </c:pt>
                <c:pt idx="6728">
                  <c:v>25.015979766845703</c:v>
                </c:pt>
                <c:pt idx="6729">
                  <c:v>25.003559112548828</c:v>
                </c:pt>
                <c:pt idx="6730">
                  <c:v>25.009700775146484</c:v>
                </c:pt>
                <c:pt idx="6731">
                  <c:v>25.015859603881836</c:v>
                </c:pt>
                <c:pt idx="6732">
                  <c:v>25.022079467773438</c:v>
                </c:pt>
                <c:pt idx="6733">
                  <c:v>25.021919250488281</c:v>
                </c:pt>
                <c:pt idx="6734">
                  <c:v>25.015800476074219</c:v>
                </c:pt>
                <c:pt idx="6735">
                  <c:v>25.034259796142578</c:v>
                </c:pt>
                <c:pt idx="6736">
                  <c:v>25.028179168701172</c:v>
                </c:pt>
                <c:pt idx="6737">
                  <c:v>25.021980285644531</c:v>
                </c:pt>
                <c:pt idx="6738">
                  <c:v>25.015779495239258</c:v>
                </c:pt>
                <c:pt idx="6739">
                  <c:v>25.009759902954102</c:v>
                </c:pt>
                <c:pt idx="6740">
                  <c:v>25.022079467773438</c:v>
                </c:pt>
                <c:pt idx="6741">
                  <c:v>25.015859603881836</c:v>
                </c:pt>
                <c:pt idx="6742">
                  <c:v>25.021940231323242</c:v>
                </c:pt>
                <c:pt idx="6743">
                  <c:v>25.009620666503906</c:v>
                </c:pt>
                <c:pt idx="6744">
                  <c:v>25.02202033996582</c:v>
                </c:pt>
                <c:pt idx="6745">
                  <c:v>25.028219223022461</c:v>
                </c:pt>
                <c:pt idx="6746">
                  <c:v>25.009700775146484</c:v>
                </c:pt>
                <c:pt idx="6747">
                  <c:v>25.009759902954102</c:v>
                </c:pt>
                <c:pt idx="6748">
                  <c:v>25.003679275512695</c:v>
                </c:pt>
                <c:pt idx="6749">
                  <c:v>25.015880584716797</c:v>
                </c:pt>
                <c:pt idx="6750">
                  <c:v>25.009639739990234</c:v>
                </c:pt>
                <c:pt idx="6751">
                  <c:v>25.015939712524414</c:v>
                </c:pt>
                <c:pt idx="6752">
                  <c:v>25.003559112548828</c:v>
                </c:pt>
                <c:pt idx="6753">
                  <c:v>25.003599166870117</c:v>
                </c:pt>
                <c:pt idx="6754">
                  <c:v>25.003620147705078</c:v>
                </c:pt>
                <c:pt idx="6755">
                  <c:v>25.015880584716797</c:v>
                </c:pt>
                <c:pt idx="6756">
                  <c:v>24.99131965637207</c:v>
                </c:pt>
                <c:pt idx="6757">
                  <c:v>24.997459411621094</c:v>
                </c:pt>
                <c:pt idx="6758">
                  <c:v>24.978889465332031</c:v>
                </c:pt>
                <c:pt idx="6759">
                  <c:v>25.009679794311523</c:v>
                </c:pt>
                <c:pt idx="6760">
                  <c:v>25.003599166870117</c:v>
                </c:pt>
                <c:pt idx="6761">
                  <c:v>25.003559112548828</c:v>
                </c:pt>
                <c:pt idx="6762">
                  <c:v>24.997320175170898</c:v>
                </c:pt>
                <c:pt idx="6763">
                  <c:v>25.003759384155273</c:v>
                </c:pt>
                <c:pt idx="6764">
                  <c:v>24.991189956665039</c:v>
                </c:pt>
                <c:pt idx="6765">
                  <c:v>24.979019165039062</c:v>
                </c:pt>
                <c:pt idx="6766">
                  <c:v>24.978939056396484</c:v>
                </c:pt>
                <c:pt idx="6767">
                  <c:v>25.003740310668945</c:v>
                </c:pt>
                <c:pt idx="6768">
                  <c:v>25.0035400390625</c:v>
                </c:pt>
                <c:pt idx="6769">
                  <c:v>25.009780883789062</c:v>
                </c:pt>
                <c:pt idx="6770">
                  <c:v>25.003559112548828</c:v>
                </c:pt>
                <c:pt idx="6771">
                  <c:v>25.003499984741211</c:v>
                </c:pt>
                <c:pt idx="6772">
                  <c:v>25.009780883789062</c:v>
                </c:pt>
                <c:pt idx="6773">
                  <c:v>25.015859603881836</c:v>
                </c:pt>
                <c:pt idx="6774">
                  <c:v>25.009679794311523</c:v>
                </c:pt>
                <c:pt idx="6775">
                  <c:v>24.991300582885742</c:v>
                </c:pt>
                <c:pt idx="6776">
                  <c:v>25.021999359130859</c:v>
                </c:pt>
                <c:pt idx="6777">
                  <c:v>25.003499984741211</c:v>
                </c:pt>
                <c:pt idx="6778">
                  <c:v>25.009820938110352</c:v>
                </c:pt>
                <c:pt idx="6779">
                  <c:v>24.991239547729492</c:v>
                </c:pt>
                <c:pt idx="6780">
                  <c:v>24.997440338134766</c:v>
                </c:pt>
                <c:pt idx="6781">
                  <c:v>25.003559112548828</c:v>
                </c:pt>
                <c:pt idx="6782">
                  <c:v>25.003559112548828</c:v>
                </c:pt>
                <c:pt idx="6783">
                  <c:v>24.997400283813477</c:v>
                </c:pt>
                <c:pt idx="6784">
                  <c:v>25.0035400390625</c:v>
                </c:pt>
                <c:pt idx="6785">
                  <c:v>24.985139846801758</c:v>
                </c:pt>
                <c:pt idx="6786">
                  <c:v>24.985160827636719</c:v>
                </c:pt>
                <c:pt idx="6787">
                  <c:v>24.991260528564453</c:v>
                </c:pt>
                <c:pt idx="6788">
                  <c:v>24.985099792480469</c:v>
                </c:pt>
                <c:pt idx="6789">
                  <c:v>24.997459411621094</c:v>
                </c:pt>
                <c:pt idx="6790">
                  <c:v>24.991260528564453</c:v>
                </c:pt>
                <c:pt idx="6791">
                  <c:v>24.991260528564453</c:v>
                </c:pt>
                <c:pt idx="6792">
                  <c:v>24.997440338134766</c:v>
                </c:pt>
                <c:pt idx="6793">
                  <c:v>24.997459411621094</c:v>
                </c:pt>
                <c:pt idx="6794">
                  <c:v>25.009740829467773</c:v>
                </c:pt>
                <c:pt idx="6795">
                  <c:v>24.997440338134766</c:v>
                </c:pt>
                <c:pt idx="6796">
                  <c:v>24.985080718994141</c:v>
                </c:pt>
                <c:pt idx="6797">
                  <c:v>24.997400283813477</c:v>
                </c:pt>
                <c:pt idx="6798">
                  <c:v>24.991300582885742</c:v>
                </c:pt>
                <c:pt idx="6799">
                  <c:v>25.015859603881836</c:v>
                </c:pt>
                <c:pt idx="6800">
                  <c:v>24.997320175170898</c:v>
                </c:pt>
                <c:pt idx="6801">
                  <c:v>24.99131965637207</c:v>
                </c:pt>
                <c:pt idx="6802">
                  <c:v>24.991300582885742</c:v>
                </c:pt>
                <c:pt idx="6803">
                  <c:v>25.003639221191406</c:v>
                </c:pt>
                <c:pt idx="6804">
                  <c:v>24.991239547729492</c:v>
                </c:pt>
                <c:pt idx="6805">
                  <c:v>25.003559112548828</c:v>
                </c:pt>
                <c:pt idx="6806">
                  <c:v>25.009759902954102</c:v>
                </c:pt>
                <c:pt idx="6807">
                  <c:v>24.997400283813477</c:v>
                </c:pt>
                <c:pt idx="6808">
                  <c:v>24.997379302978516</c:v>
                </c:pt>
                <c:pt idx="6809">
                  <c:v>24.991239547729492</c:v>
                </c:pt>
                <c:pt idx="6810">
                  <c:v>25.003559112548828</c:v>
                </c:pt>
                <c:pt idx="6811">
                  <c:v>25.009740829467773</c:v>
                </c:pt>
                <c:pt idx="6812">
                  <c:v>24.997379302978516</c:v>
                </c:pt>
                <c:pt idx="6813">
                  <c:v>24.991300582885742</c:v>
                </c:pt>
                <c:pt idx="6814">
                  <c:v>24.991239547729492</c:v>
                </c:pt>
                <c:pt idx="6815">
                  <c:v>24.997440338134766</c:v>
                </c:pt>
                <c:pt idx="6816">
                  <c:v>24.997459411621094</c:v>
                </c:pt>
                <c:pt idx="6817">
                  <c:v>24.991239547729492</c:v>
                </c:pt>
                <c:pt idx="6818">
                  <c:v>24.985139846801758</c:v>
                </c:pt>
                <c:pt idx="6819">
                  <c:v>24.997400283813477</c:v>
                </c:pt>
                <c:pt idx="6820">
                  <c:v>24.997480392456055</c:v>
                </c:pt>
                <c:pt idx="6821">
                  <c:v>24.99131965637207</c:v>
                </c:pt>
                <c:pt idx="6822">
                  <c:v>24.991300582885742</c:v>
                </c:pt>
                <c:pt idx="6823">
                  <c:v>24.985099792480469</c:v>
                </c:pt>
                <c:pt idx="6824">
                  <c:v>25.009740829467773</c:v>
                </c:pt>
                <c:pt idx="6825">
                  <c:v>24.991239547729492</c:v>
                </c:pt>
                <c:pt idx="6826">
                  <c:v>25.0035400390625</c:v>
                </c:pt>
                <c:pt idx="6827">
                  <c:v>24.991300582885742</c:v>
                </c:pt>
                <c:pt idx="6828">
                  <c:v>24.997440338134766</c:v>
                </c:pt>
                <c:pt idx="6829">
                  <c:v>24.997440338134766</c:v>
                </c:pt>
                <c:pt idx="6830">
                  <c:v>24.985069274902344</c:v>
                </c:pt>
                <c:pt idx="6831">
                  <c:v>24.997480392456055</c:v>
                </c:pt>
                <c:pt idx="6832">
                  <c:v>24.991300582885742</c:v>
                </c:pt>
                <c:pt idx="6833">
                  <c:v>24.991260528564453</c:v>
                </c:pt>
                <c:pt idx="6834">
                  <c:v>24.991260528564453</c:v>
                </c:pt>
                <c:pt idx="6835">
                  <c:v>24.991300582885742</c:v>
                </c:pt>
                <c:pt idx="6836">
                  <c:v>24.997400283813477</c:v>
                </c:pt>
                <c:pt idx="6837">
                  <c:v>24.997379302978516</c:v>
                </c:pt>
                <c:pt idx="6838">
                  <c:v>24.997249603271484</c:v>
                </c:pt>
                <c:pt idx="6839">
                  <c:v>24.991359710693359</c:v>
                </c:pt>
                <c:pt idx="6840">
                  <c:v>24.991659164428711</c:v>
                </c:pt>
                <c:pt idx="6841">
                  <c:v>24.991300582885742</c:v>
                </c:pt>
                <c:pt idx="6842">
                  <c:v>25.003559112548828</c:v>
                </c:pt>
                <c:pt idx="6843">
                  <c:v>24.990890502929688</c:v>
                </c:pt>
                <c:pt idx="6844">
                  <c:v>25.003620147705078</c:v>
                </c:pt>
                <c:pt idx="6845">
                  <c:v>24.991239547729492</c:v>
                </c:pt>
                <c:pt idx="6846">
                  <c:v>24.991300582885742</c:v>
                </c:pt>
                <c:pt idx="6847">
                  <c:v>24.991260528564453</c:v>
                </c:pt>
                <c:pt idx="6848">
                  <c:v>24.997360229492188</c:v>
                </c:pt>
                <c:pt idx="6849">
                  <c:v>25.003700256347656</c:v>
                </c:pt>
                <c:pt idx="6850">
                  <c:v>24.991189956665039</c:v>
                </c:pt>
                <c:pt idx="6851">
                  <c:v>24.991260528564453</c:v>
                </c:pt>
                <c:pt idx="6852">
                  <c:v>25.003559112548828</c:v>
                </c:pt>
                <c:pt idx="6853">
                  <c:v>25.003599166870117</c:v>
                </c:pt>
                <c:pt idx="6854">
                  <c:v>25.003620147705078</c:v>
                </c:pt>
                <c:pt idx="6855">
                  <c:v>24.997579574584961</c:v>
                </c:pt>
                <c:pt idx="6856">
                  <c:v>24.997379302978516</c:v>
                </c:pt>
                <c:pt idx="6857">
                  <c:v>24.985139846801758</c:v>
                </c:pt>
                <c:pt idx="6858">
                  <c:v>24.997360229492188</c:v>
                </c:pt>
                <c:pt idx="6859">
                  <c:v>24.997400283813477</c:v>
                </c:pt>
                <c:pt idx="6860">
                  <c:v>24.991260528564453</c:v>
                </c:pt>
                <c:pt idx="6861">
                  <c:v>24.991300582885742</c:v>
                </c:pt>
                <c:pt idx="6862">
                  <c:v>24.997400283813477</c:v>
                </c:pt>
                <c:pt idx="6863">
                  <c:v>24.99138069152832</c:v>
                </c:pt>
                <c:pt idx="6864">
                  <c:v>25.015859603881836</c:v>
                </c:pt>
                <c:pt idx="6865">
                  <c:v>24.991189956665039</c:v>
                </c:pt>
                <c:pt idx="6866">
                  <c:v>24.991239547729492</c:v>
                </c:pt>
                <c:pt idx="6867">
                  <c:v>25.0035400390625</c:v>
                </c:pt>
                <c:pt idx="6868">
                  <c:v>24.991300582885742</c:v>
                </c:pt>
                <c:pt idx="6869">
                  <c:v>24.991300582885742</c:v>
                </c:pt>
                <c:pt idx="6870">
                  <c:v>25.009679794311523</c:v>
                </c:pt>
                <c:pt idx="6871">
                  <c:v>24.997459411621094</c:v>
                </c:pt>
                <c:pt idx="6872">
                  <c:v>25.003559112548828</c:v>
                </c:pt>
                <c:pt idx="6873">
                  <c:v>24.997440338134766</c:v>
                </c:pt>
                <c:pt idx="6874">
                  <c:v>25.003639221191406</c:v>
                </c:pt>
                <c:pt idx="6875">
                  <c:v>24.997400283813477</c:v>
                </c:pt>
                <c:pt idx="6876">
                  <c:v>24.997400283813477</c:v>
                </c:pt>
                <c:pt idx="6877">
                  <c:v>25.0035400390625</c:v>
                </c:pt>
                <c:pt idx="6878">
                  <c:v>24.997459411621094</c:v>
                </c:pt>
                <c:pt idx="6879">
                  <c:v>24.997400283813477</c:v>
                </c:pt>
                <c:pt idx="6880">
                  <c:v>24.99131965637207</c:v>
                </c:pt>
                <c:pt idx="6881">
                  <c:v>25.0035400390625</c:v>
                </c:pt>
                <c:pt idx="6882">
                  <c:v>25.009679794311523</c:v>
                </c:pt>
                <c:pt idx="6883">
                  <c:v>24.991239547729492</c:v>
                </c:pt>
                <c:pt idx="6884">
                  <c:v>25.0035400390625</c:v>
                </c:pt>
                <c:pt idx="6885">
                  <c:v>24.997379302978516</c:v>
                </c:pt>
                <c:pt idx="6886">
                  <c:v>24.991300582885742</c:v>
                </c:pt>
                <c:pt idx="6887">
                  <c:v>24.991300582885742</c:v>
                </c:pt>
                <c:pt idx="6888">
                  <c:v>24.991300582885742</c:v>
                </c:pt>
                <c:pt idx="6889">
                  <c:v>24.991300582885742</c:v>
                </c:pt>
                <c:pt idx="6890">
                  <c:v>25.003559112548828</c:v>
                </c:pt>
                <c:pt idx="6891">
                  <c:v>24.985160827636719</c:v>
                </c:pt>
                <c:pt idx="6892">
                  <c:v>24.997400283813477</c:v>
                </c:pt>
                <c:pt idx="6893">
                  <c:v>25.003599166870117</c:v>
                </c:pt>
                <c:pt idx="6894">
                  <c:v>24.991300582885742</c:v>
                </c:pt>
                <c:pt idx="6895">
                  <c:v>25.003559112548828</c:v>
                </c:pt>
                <c:pt idx="6896">
                  <c:v>24.997379302978516</c:v>
                </c:pt>
                <c:pt idx="6897">
                  <c:v>24.979080200195312</c:v>
                </c:pt>
                <c:pt idx="6898">
                  <c:v>24.997379302978516</c:v>
                </c:pt>
                <c:pt idx="6899">
                  <c:v>24.991300582885742</c:v>
                </c:pt>
                <c:pt idx="6900">
                  <c:v>25.009700775146484</c:v>
                </c:pt>
                <c:pt idx="6901">
                  <c:v>25.003559112548828</c:v>
                </c:pt>
                <c:pt idx="6902">
                  <c:v>24.997379302978516</c:v>
                </c:pt>
                <c:pt idx="6903">
                  <c:v>25.009740829467773</c:v>
                </c:pt>
                <c:pt idx="6904">
                  <c:v>24.991300582885742</c:v>
                </c:pt>
                <c:pt idx="6905">
                  <c:v>24.997360229492188</c:v>
                </c:pt>
                <c:pt idx="6906">
                  <c:v>24.985010147094727</c:v>
                </c:pt>
                <c:pt idx="6907">
                  <c:v>24.985099792480469</c:v>
                </c:pt>
                <c:pt idx="6908">
                  <c:v>24.997400283813477</c:v>
                </c:pt>
                <c:pt idx="6909">
                  <c:v>24.985080718994141</c:v>
                </c:pt>
                <c:pt idx="6910">
                  <c:v>24.997400283813477</c:v>
                </c:pt>
                <c:pt idx="6911">
                  <c:v>24.985139846801758</c:v>
                </c:pt>
                <c:pt idx="6912">
                  <c:v>25.003480911254883</c:v>
                </c:pt>
                <c:pt idx="6913">
                  <c:v>24.991239547729492</c:v>
                </c:pt>
                <c:pt idx="6914">
                  <c:v>24.991239547729492</c:v>
                </c:pt>
                <c:pt idx="6915">
                  <c:v>24.997270584106445</c:v>
                </c:pt>
                <c:pt idx="6916">
                  <c:v>25.003639221191406</c:v>
                </c:pt>
                <c:pt idx="6917">
                  <c:v>24.997360229492188</c:v>
                </c:pt>
                <c:pt idx="6918">
                  <c:v>25.009740829467773</c:v>
                </c:pt>
                <c:pt idx="6919">
                  <c:v>24.985099792480469</c:v>
                </c:pt>
                <c:pt idx="6920">
                  <c:v>24.991239547729492</c:v>
                </c:pt>
                <c:pt idx="6921">
                  <c:v>24.991260528564453</c:v>
                </c:pt>
                <c:pt idx="6922">
                  <c:v>25.003599166870117</c:v>
                </c:pt>
                <c:pt idx="6923">
                  <c:v>24.997440338134766</c:v>
                </c:pt>
                <c:pt idx="6924">
                  <c:v>24.991260528564453</c:v>
                </c:pt>
                <c:pt idx="6925">
                  <c:v>24.997379302978516</c:v>
                </c:pt>
                <c:pt idx="6926">
                  <c:v>24.979000091552734</c:v>
                </c:pt>
                <c:pt idx="6927">
                  <c:v>24.985080718994141</c:v>
                </c:pt>
                <c:pt idx="6928">
                  <c:v>24.985139846801758</c:v>
                </c:pt>
                <c:pt idx="6929">
                  <c:v>24.991300582885742</c:v>
                </c:pt>
                <c:pt idx="6930">
                  <c:v>25.003599166870117</c:v>
                </c:pt>
                <c:pt idx="6931">
                  <c:v>24.985099792480469</c:v>
                </c:pt>
                <c:pt idx="6932">
                  <c:v>24.991300582885742</c:v>
                </c:pt>
                <c:pt idx="6933">
                  <c:v>24.985069274902344</c:v>
                </c:pt>
                <c:pt idx="6934">
                  <c:v>25.003559112548828</c:v>
                </c:pt>
                <c:pt idx="6935">
                  <c:v>24.997440338134766</c:v>
                </c:pt>
                <c:pt idx="6936">
                  <c:v>24.972789764404297</c:v>
                </c:pt>
                <c:pt idx="6937">
                  <c:v>24.997360229492188</c:v>
                </c:pt>
                <c:pt idx="6938">
                  <c:v>24.991260528564453</c:v>
                </c:pt>
                <c:pt idx="6939">
                  <c:v>24.997459411621094</c:v>
                </c:pt>
                <c:pt idx="6940">
                  <c:v>24.991239547729492</c:v>
                </c:pt>
                <c:pt idx="6941">
                  <c:v>24.991260528564453</c:v>
                </c:pt>
                <c:pt idx="6942">
                  <c:v>24.997320175170898</c:v>
                </c:pt>
                <c:pt idx="6943">
                  <c:v>24.997400283813477</c:v>
                </c:pt>
                <c:pt idx="6944">
                  <c:v>24.991300582885742</c:v>
                </c:pt>
                <c:pt idx="6945">
                  <c:v>24.997379302978516</c:v>
                </c:pt>
                <c:pt idx="6946">
                  <c:v>24.991260528564453</c:v>
                </c:pt>
                <c:pt idx="6947">
                  <c:v>24.985139846801758</c:v>
                </c:pt>
                <c:pt idx="6948">
                  <c:v>24.991300582885742</c:v>
                </c:pt>
                <c:pt idx="6949">
                  <c:v>25.003599166870117</c:v>
                </c:pt>
                <c:pt idx="6950">
                  <c:v>24.991220474243164</c:v>
                </c:pt>
                <c:pt idx="6951">
                  <c:v>25.009700775146484</c:v>
                </c:pt>
                <c:pt idx="6952">
                  <c:v>25.003559112548828</c:v>
                </c:pt>
                <c:pt idx="6953">
                  <c:v>24.997440338134766</c:v>
                </c:pt>
                <c:pt idx="6954">
                  <c:v>24.991220474243164</c:v>
                </c:pt>
                <c:pt idx="6955">
                  <c:v>25.003459930419922</c:v>
                </c:pt>
                <c:pt idx="6956">
                  <c:v>24.99131965637207</c:v>
                </c:pt>
                <c:pt idx="6957">
                  <c:v>25.0035400390625</c:v>
                </c:pt>
                <c:pt idx="6958">
                  <c:v>24.985099792480469</c:v>
                </c:pt>
                <c:pt idx="6959">
                  <c:v>24.99131965637207</c:v>
                </c:pt>
                <c:pt idx="6960">
                  <c:v>24.991260528564453</c:v>
                </c:pt>
                <c:pt idx="6961">
                  <c:v>24.991260528564453</c:v>
                </c:pt>
                <c:pt idx="6962">
                  <c:v>25.003599166870117</c:v>
                </c:pt>
                <c:pt idx="6963">
                  <c:v>24.985200881958008</c:v>
                </c:pt>
                <c:pt idx="6964">
                  <c:v>24.985029220581055</c:v>
                </c:pt>
                <c:pt idx="6965">
                  <c:v>24.997320175170898</c:v>
                </c:pt>
                <c:pt idx="6966">
                  <c:v>24.997440338134766</c:v>
                </c:pt>
                <c:pt idx="6967">
                  <c:v>24.997480392456055</c:v>
                </c:pt>
                <c:pt idx="6968">
                  <c:v>24.991239547729492</c:v>
                </c:pt>
                <c:pt idx="6969">
                  <c:v>24.985099792480469</c:v>
                </c:pt>
                <c:pt idx="6970">
                  <c:v>24.985099792480469</c:v>
                </c:pt>
                <c:pt idx="6971">
                  <c:v>24.991239547729492</c:v>
                </c:pt>
                <c:pt idx="6972">
                  <c:v>24.991170883178711</c:v>
                </c:pt>
                <c:pt idx="6973">
                  <c:v>24.997400283813477</c:v>
                </c:pt>
                <c:pt idx="6974">
                  <c:v>24.997400283813477</c:v>
                </c:pt>
                <c:pt idx="6975">
                  <c:v>24.985099792480469</c:v>
                </c:pt>
                <c:pt idx="6976">
                  <c:v>24.997459411621094</c:v>
                </c:pt>
                <c:pt idx="6977">
                  <c:v>24.991300582885742</c:v>
                </c:pt>
                <c:pt idx="6978">
                  <c:v>24.985139846801758</c:v>
                </c:pt>
                <c:pt idx="6979">
                  <c:v>24.991260528564453</c:v>
                </c:pt>
                <c:pt idx="6980">
                  <c:v>24.991260528564453</c:v>
                </c:pt>
                <c:pt idx="6981">
                  <c:v>24.997400283813477</c:v>
                </c:pt>
                <c:pt idx="6982">
                  <c:v>25.003559112548828</c:v>
                </c:pt>
                <c:pt idx="6983">
                  <c:v>24.997400283813477</c:v>
                </c:pt>
                <c:pt idx="6984">
                  <c:v>24.991260528564453</c:v>
                </c:pt>
                <c:pt idx="6985">
                  <c:v>24.985099792480469</c:v>
                </c:pt>
                <c:pt idx="6986">
                  <c:v>24.991300582885742</c:v>
                </c:pt>
                <c:pt idx="6987">
                  <c:v>25.009700775146484</c:v>
                </c:pt>
                <c:pt idx="6988">
                  <c:v>24.997520446777344</c:v>
                </c:pt>
                <c:pt idx="6989">
                  <c:v>24.997379302978516</c:v>
                </c:pt>
                <c:pt idx="6990">
                  <c:v>24.991300582885742</c:v>
                </c:pt>
                <c:pt idx="6991">
                  <c:v>24.997400283813477</c:v>
                </c:pt>
                <c:pt idx="6992">
                  <c:v>24.991300582885742</c:v>
                </c:pt>
                <c:pt idx="6993">
                  <c:v>24.997440338134766</c:v>
                </c:pt>
                <c:pt idx="6994">
                  <c:v>24.991220474243164</c:v>
                </c:pt>
                <c:pt idx="6995">
                  <c:v>24.99138069152832</c:v>
                </c:pt>
                <c:pt idx="6996">
                  <c:v>24.997360229492188</c:v>
                </c:pt>
                <c:pt idx="6997">
                  <c:v>24.991300582885742</c:v>
                </c:pt>
                <c:pt idx="6998">
                  <c:v>24.985139846801758</c:v>
                </c:pt>
                <c:pt idx="6999">
                  <c:v>24.997440338134766</c:v>
                </c:pt>
                <c:pt idx="7000">
                  <c:v>24.997379302978516</c:v>
                </c:pt>
                <c:pt idx="7001">
                  <c:v>24.997360229492188</c:v>
                </c:pt>
                <c:pt idx="7002">
                  <c:v>25.003559112548828</c:v>
                </c:pt>
                <c:pt idx="7003">
                  <c:v>24.991189956665039</c:v>
                </c:pt>
                <c:pt idx="7004">
                  <c:v>24.997379302978516</c:v>
                </c:pt>
                <c:pt idx="7005">
                  <c:v>24.99131965637207</c:v>
                </c:pt>
                <c:pt idx="7006">
                  <c:v>24.997480392456055</c:v>
                </c:pt>
                <c:pt idx="7007">
                  <c:v>24.997320175170898</c:v>
                </c:pt>
                <c:pt idx="7008">
                  <c:v>25.009639739990234</c:v>
                </c:pt>
                <c:pt idx="7009">
                  <c:v>24.997379302978516</c:v>
                </c:pt>
                <c:pt idx="7010">
                  <c:v>25.003499984741211</c:v>
                </c:pt>
                <c:pt idx="7011">
                  <c:v>25.003599166870117</c:v>
                </c:pt>
                <c:pt idx="7012">
                  <c:v>24.997440338134766</c:v>
                </c:pt>
                <c:pt idx="7013">
                  <c:v>24.991260528564453</c:v>
                </c:pt>
                <c:pt idx="7014">
                  <c:v>25.0035400390625</c:v>
                </c:pt>
                <c:pt idx="7015">
                  <c:v>24.991220474243164</c:v>
                </c:pt>
                <c:pt idx="7016">
                  <c:v>25.003599166870117</c:v>
                </c:pt>
                <c:pt idx="7017">
                  <c:v>25.003599166870117</c:v>
                </c:pt>
                <c:pt idx="7018">
                  <c:v>24.985139846801758</c:v>
                </c:pt>
                <c:pt idx="7019">
                  <c:v>24.997440338134766</c:v>
                </c:pt>
                <c:pt idx="7020">
                  <c:v>25.003559112548828</c:v>
                </c:pt>
                <c:pt idx="7021">
                  <c:v>24.991260528564453</c:v>
                </c:pt>
                <c:pt idx="7022">
                  <c:v>24.997400283813477</c:v>
                </c:pt>
                <c:pt idx="7023">
                  <c:v>24.991220474243164</c:v>
                </c:pt>
                <c:pt idx="7024">
                  <c:v>24.997379302978516</c:v>
                </c:pt>
                <c:pt idx="7025">
                  <c:v>24.997440338134766</c:v>
                </c:pt>
                <c:pt idx="7026">
                  <c:v>25.009740829467773</c:v>
                </c:pt>
                <c:pt idx="7027">
                  <c:v>25.003499984741211</c:v>
                </c:pt>
                <c:pt idx="7028">
                  <c:v>24.991220474243164</c:v>
                </c:pt>
                <c:pt idx="7029">
                  <c:v>24.991239547729492</c:v>
                </c:pt>
                <c:pt idx="7030">
                  <c:v>24.985069274902344</c:v>
                </c:pt>
                <c:pt idx="7031">
                  <c:v>25.003599166870117</c:v>
                </c:pt>
                <c:pt idx="7032">
                  <c:v>24.991239547729492</c:v>
                </c:pt>
                <c:pt idx="7033">
                  <c:v>24.997440338134766</c:v>
                </c:pt>
                <c:pt idx="7034">
                  <c:v>25.009620666503906</c:v>
                </c:pt>
                <c:pt idx="7035">
                  <c:v>24.997360229492188</c:v>
                </c:pt>
                <c:pt idx="7036">
                  <c:v>24.991260528564453</c:v>
                </c:pt>
                <c:pt idx="7037">
                  <c:v>25.003639221191406</c:v>
                </c:pt>
                <c:pt idx="7038">
                  <c:v>24.997400283813477</c:v>
                </c:pt>
                <c:pt idx="7039">
                  <c:v>25.003559112548828</c:v>
                </c:pt>
                <c:pt idx="7040">
                  <c:v>25.003559112548828</c:v>
                </c:pt>
                <c:pt idx="7041">
                  <c:v>25.003499984741211</c:v>
                </c:pt>
                <c:pt idx="7042">
                  <c:v>24.99131965637207</c:v>
                </c:pt>
                <c:pt idx="7043">
                  <c:v>25.003559112548828</c:v>
                </c:pt>
                <c:pt idx="7044">
                  <c:v>25.0035400390625</c:v>
                </c:pt>
                <c:pt idx="7045">
                  <c:v>25.003620147705078</c:v>
                </c:pt>
                <c:pt idx="7046">
                  <c:v>24.997440338134766</c:v>
                </c:pt>
                <c:pt idx="7047">
                  <c:v>24.991220474243164</c:v>
                </c:pt>
                <c:pt idx="7048">
                  <c:v>25.003599166870117</c:v>
                </c:pt>
                <c:pt idx="7049">
                  <c:v>25.003559112548828</c:v>
                </c:pt>
                <c:pt idx="7050">
                  <c:v>24.997459411621094</c:v>
                </c:pt>
                <c:pt idx="7051">
                  <c:v>25.003599166870117</c:v>
                </c:pt>
                <c:pt idx="7052">
                  <c:v>24.991260528564453</c:v>
                </c:pt>
                <c:pt idx="7053">
                  <c:v>24.991260528564453</c:v>
                </c:pt>
                <c:pt idx="7054">
                  <c:v>24.991220474243164</c:v>
                </c:pt>
                <c:pt idx="7055">
                  <c:v>24.997459411621094</c:v>
                </c:pt>
                <c:pt idx="7056">
                  <c:v>25.003599166870117</c:v>
                </c:pt>
                <c:pt idx="7057">
                  <c:v>24.997400283813477</c:v>
                </c:pt>
                <c:pt idx="7058">
                  <c:v>25.003620147705078</c:v>
                </c:pt>
                <c:pt idx="7059">
                  <c:v>25.003499984741211</c:v>
                </c:pt>
                <c:pt idx="7060">
                  <c:v>24.997379302978516</c:v>
                </c:pt>
                <c:pt idx="7061">
                  <c:v>25.0035400390625</c:v>
                </c:pt>
                <c:pt idx="7062">
                  <c:v>24.985139846801758</c:v>
                </c:pt>
                <c:pt idx="7063">
                  <c:v>24.991239547729492</c:v>
                </c:pt>
                <c:pt idx="7064">
                  <c:v>24.991300582885742</c:v>
                </c:pt>
                <c:pt idx="7065">
                  <c:v>24.99131965637207</c:v>
                </c:pt>
                <c:pt idx="7066">
                  <c:v>24.997379302978516</c:v>
                </c:pt>
                <c:pt idx="7067">
                  <c:v>24.997480392456055</c:v>
                </c:pt>
                <c:pt idx="7068">
                  <c:v>25.003620147705078</c:v>
                </c:pt>
                <c:pt idx="7069">
                  <c:v>25.003620147705078</c:v>
                </c:pt>
                <c:pt idx="7070">
                  <c:v>24.997400283813477</c:v>
                </c:pt>
                <c:pt idx="7071">
                  <c:v>24.997379302978516</c:v>
                </c:pt>
                <c:pt idx="7072">
                  <c:v>25.003559112548828</c:v>
                </c:pt>
                <c:pt idx="7073">
                  <c:v>24.997400283813477</c:v>
                </c:pt>
                <c:pt idx="7074">
                  <c:v>24.997480392456055</c:v>
                </c:pt>
                <c:pt idx="7075">
                  <c:v>24.997400283813477</c:v>
                </c:pt>
                <c:pt idx="7076">
                  <c:v>25.009700775146484</c:v>
                </c:pt>
                <c:pt idx="7077">
                  <c:v>24.997379302978516</c:v>
                </c:pt>
                <c:pt idx="7078">
                  <c:v>24.991300582885742</c:v>
                </c:pt>
                <c:pt idx="7079">
                  <c:v>25.003620147705078</c:v>
                </c:pt>
                <c:pt idx="7080">
                  <c:v>25.003620147705078</c:v>
                </c:pt>
                <c:pt idx="7081">
                  <c:v>24.99131965637207</c:v>
                </c:pt>
                <c:pt idx="7082">
                  <c:v>24.991220474243164</c:v>
                </c:pt>
                <c:pt idx="7083">
                  <c:v>24.997379302978516</c:v>
                </c:pt>
                <c:pt idx="7084">
                  <c:v>24.991359710693359</c:v>
                </c:pt>
                <c:pt idx="7085">
                  <c:v>25.015880584716797</c:v>
                </c:pt>
                <c:pt idx="7086">
                  <c:v>24.991239547729492</c:v>
                </c:pt>
                <c:pt idx="7087">
                  <c:v>24.997379302978516</c:v>
                </c:pt>
                <c:pt idx="7088">
                  <c:v>24.997459411621094</c:v>
                </c:pt>
                <c:pt idx="7089">
                  <c:v>24.991220474243164</c:v>
                </c:pt>
                <c:pt idx="7090">
                  <c:v>24.991300582885742</c:v>
                </c:pt>
                <c:pt idx="7091">
                  <c:v>24.991300582885742</c:v>
                </c:pt>
                <c:pt idx="7092">
                  <c:v>25.003620147705078</c:v>
                </c:pt>
                <c:pt idx="7093">
                  <c:v>24.997360229492188</c:v>
                </c:pt>
                <c:pt idx="7094">
                  <c:v>25.003599166870117</c:v>
                </c:pt>
                <c:pt idx="7095">
                  <c:v>24.997400283813477</c:v>
                </c:pt>
                <c:pt idx="7096">
                  <c:v>25.009620666503906</c:v>
                </c:pt>
                <c:pt idx="7097">
                  <c:v>25.009679794311523</c:v>
                </c:pt>
                <c:pt idx="7098">
                  <c:v>25.015859603881836</c:v>
                </c:pt>
                <c:pt idx="7099">
                  <c:v>25.003599166870117</c:v>
                </c:pt>
                <c:pt idx="7100">
                  <c:v>25.009639739990234</c:v>
                </c:pt>
                <c:pt idx="7101">
                  <c:v>25.009599685668945</c:v>
                </c:pt>
                <c:pt idx="7102">
                  <c:v>25.003700256347656</c:v>
                </c:pt>
                <c:pt idx="7103">
                  <c:v>25.009679794311523</c:v>
                </c:pt>
                <c:pt idx="7104">
                  <c:v>25.003559112548828</c:v>
                </c:pt>
                <c:pt idx="7105">
                  <c:v>24.997360229492188</c:v>
                </c:pt>
                <c:pt idx="7106">
                  <c:v>25.003620147705078</c:v>
                </c:pt>
                <c:pt idx="7107">
                  <c:v>25.003559112548828</c:v>
                </c:pt>
                <c:pt idx="7108">
                  <c:v>24.997459411621094</c:v>
                </c:pt>
                <c:pt idx="7109">
                  <c:v>24.997480392456055</c:v>
                </c:pt>
                <c:pt idx="7110">
                  <c:v>24.991300582885742</c:v>
                </c:pt>
                <c:pt idx="7111">
                  <c:v>24.985099792480469</c:v>
                </c:pt>
                <c:pt idx="7112">
                  <c:v>24.997400283813477</c:v>
                </c:pt>
                <c:pt idx="7113">
                  <c:v>24.997459411621094</c:v>
                </c:pt>
                <c:pt idx="7114">
                  <c:v>24.985080718994141</c:v>
                </c:pt>
                <c:pt idx="7115">
                  <c:v>24.991220474243164</c:v>
                </c:pt>
                <c:pt idx="7116">
                  <c:v>24.997539520263672</c:v>
                </c:pt>
                <c:pt idx="7117">
                  <c:v>24.985080718994141</c:v>
                </c:pt>
                <c:pt idx="7118">
                  <c:v>24.991260528564453</c:v>
                </c:pt>
                <c:pt idx="7119">
                  <c:v>24.991130828857422</c:v>
                </c:pt>
                <c:pt idx="7120">
                  <c:v>24.991300582885742</c:v>
                </c:pt>
                <c:pt idx="7121">
                  <c:v>24.997049331665039</c:v>
                </c:pt>
                <c:pt idx="7122">
                  <c:v>24.997440338134766</c:v>
                </c:pt>
                <c:pt idx="7123">
                  <c:v>24.991239547729492</c:v>
                </c:pt>
                <c:pt idx="7124">
                  <c:v>24.985630035400391</c:v>
                </c:pt>
                <c:pt idx="7125">
                  <c:v>25.0035400390625</c:v>
                </c:pt>
                <c:pt idx="7126">
                  <c:v>24.991849899291992</c:v>
                </c:pt>
                <c:pt idx="7127">
                  <c:v>24.997400283813477</c:v>
                </c:pt>
                <c:pt idx="7128">
                  <c:v>24.997379302978516</c:v>
                </c:pt>
                <c:pt idx="7129">
                  <c:v>24.985029220581055</c:v>
                </c:pt>
                <c:pt idx="7130">
                  <c:v>24.997459411621094</c:v>
                </c:pt>
                <c:pt idx="7131">
                  <c:v>24.997320175170898</c:v>
                </c:pt>
                <c:pt idx="7132">
                  <c:v>24.997400283813477</c:v>
                </c:pt>
                <c:pt idx="7133">
                  <c:v>24.985080718994141</c:v>
                </c:pt>
                <c:pt idx="7134">
                  <c:v>24.997440338134766</c:v>
                </c:pt>
                <c:pt idx="7135">
                  <c:v>24.997360229492188</c:v>
                </c:pt>
                <c:pt idx="7136">
                  <c:v>24.991239547729492</c:v>
                </c:pt>
                <c:pt idx="7137">
                  <c:v>24.997320175170898</c:v>
                </c:pt>
                <c:pt idx="7138">
                  <c:v>24.991300582885742</c:v>
                </c:pt>
                <c:pt idx="7139">
                  <c:v>24.991189956665039</c:v>
                </c:pt>
                <c:pt idx="7140">
                  <c:v>24.99138069152832</c:v>
                </c:pt>
                <c:pt idx="7141">
                  <c:v>24.979019165039062</c:v>
                </c:pt>
                <c:pt idx="7142">
                  <c:v>25.003459930419922</c:v>
                </c:pt>
                <c:pt idx="7143">
                  <c:v>24.997320175170898</c:v>
                </c:pt>
                <c:pt idx="7144">
                  <c:v>24.997480392456055</c:v>
                </c:pt>
                <c:pt idx="7145">
                  <c:v>24.997400283813477</c:v>
                </c:pt>
                <c:pt idx="7146">
                  <c:v>25.003480911254883</c:v>
                </c:pt>
                <c:pt idx="7147">
                  <c:v>24.991239547729492</c:v>
                </c:pt>
                <c:pt idx="7148">
                  <c:v>24.99131965637207</c:v>
                </c:pt>
                <c:pt idx="7149">
                  <c:v>24.997520446777344</c:v>
                </c:pt>
                <c:pt idx="7150">
                  <c:v>24.985139846801758</c:v>
                </c:pt>
                <c:pt idx="7151">
                  <c:v>25.003620147705078</c:v>
                </c:pt>
                <c:pt idx="7152">
                  <c:v>24.997440338134766</c:v>
                </c:pt>
                <c:pt idx="7153">
                  <c:v>24.997360229492188</c:v>
                </c:pt>
                <c:pt idx="7154">
                  <c:v>25.003459930419922</c:v>
                </c:pt>
                <c:pt idx="7155">
                  <c:v>25.003480911254883</c:v>
                </c:pt>
                <c:pt idx="7156">
                  <c:v>25.003429412841797</c:v>
                </c:pt>
                <c:pt idx="7157">
                  <c:v>24.997520446777344</c:v>
                </c:pt>
                <c:pt idx="7158">
                  <c:v>25.009639739990234</c:v>
                </c:pt>
                <c:pt idx="7159">
                  <c:v>24.997720718383789</c:v>
                </c:pt>
                <c:pt idx="7160">
                  <c:v>24.991239547729492</c:v>
                </c:pt>
                <c:pt idx="7161">
                  <c:v>24.991220474243164</c:v>
                </c:pt>
                <c:pt idx="7162">
                  <c:v>24.997379302978516</c:v>
                </c:pt>
                <c:pt idx="7163">
                  <c:v>24.99131965637207</c:v>
                </c:pt>
                <c:pt idx="7164">
                  <c:v>24.991300582885742</c:v>
                </c:pt>
                <c:pt idx="7165">
                  <c:v>24.991239547729492</c:v>
                </c:pt>
                <c:pt idx="7166">
                  <c:v>24.99131965637207</c:v>
                </c:pt>
                <c:pt idx="7167">
                  <c:v>25.003620147705078</c:v>
                </c:pt>
                <c:pt idx="7168">
                  <c:v>24.991359710693359</c:v>
                </c:pt>
                <c:pt idx="7169">
                  <c:v>24.991130828857422</c:v>
                </c:pt>
                <c:pt idx="7170">
                  <c:v>24.997400283813477</c:v>
                </c:pt>
                <c:pt idx="7171">
                  <c:v>25.0035400390625</c:v>
                </c:pt>
                <c:pt idx="7172">
                  <c:v>24.997400283813477</c:v>
                </c:pt>
                <c:pt idx="7173">
                  <c:v>24.997379302978516</c:v>
                </c:pt>
                <c:pt idx="7174">
                  <c:v>24.99131965637207</c:v>
                </c:pt>
                <c:pt idx="7175">
                  <c:v>24.997320175170898</c:v>
                </c:pt>
                <c:pt idx="7176">
                  <c:v>24.997299194335938</c:v>
                </c:pt>
                <c:pt idx="7177">
                  <c:v>24.991300582885742</c:v>
                </c:pt>
                <c:pt idx="7178">
                  <c:v>25.003499984741211</c:v>
                </c:pt>
                <c:pt idx="7179">
                  <c:v>25.003290176391602</c:v>
                </c:pt>
                <c:pt idx="7180">
                  <c:v>24.997320175170898</c:v>
                </c:pt>
                <c:pt idx="7181">
                  <c:v>25.003400802612305</c:v>
                </c:pt>
                <c:pt idx="7182">
                  <c:v>24.997520446777344</c:v>
                </c:pt>
                <c:pt idx="7183">
                  <c:v>25.003559112548828</c:v>
                </c:pt>
                <c:pt idx="7184">
                  <c:v>24.997400283813477</c:v>
                </c:pt>
                <c:pt idx="7185">
                  <c:v>25.003499984741211</c:v>
                </c:pt>
                <c:pt idx="7186">
                  <c:v>24.997480392456055</c:v>
                </c:pt>
                <c:pt idx="7187">
                  <c:v>24.997400283813477</c:v>
                </c:pt>
                <c:pt idx="7188">
                  <c:v>25.003599166870117</c:v>
                </c:pt>
                <c:pt idx="7189">
                  <c:v>24.997400283813477</c:v>
                </c:pt>
                <c:pt idx="7190">
                  <c:v>24.991399765014648</c:v>
                </c:pt>
                <c:pt idx="7191">
                  <c:v>25.003599166870117</c:v>
                </c:pt>
                <c:pt idx="7192">
                  <c:v>24.985080718994141</c:v>
                </c:pt>
                <c:pt idx="7193">
                  <c:v>25.009759902954102</c:v>
                </c:pt>
                <c:pt idx="7194">
                  <c:v>25.003599166870117</c:v>
                </c:pt>
                <c:pt idx="7195">
                  <c:v>24.997400283813477</c:v>
                </c:pt>
                <c:pt idx="7196">
                  <c:v>24.985069274902344</c:v>
                </c:pt>
                <c:pt idx="7197">
                  <c:v>24.997400283813477</c:v>
                </c:pt>
                <c:pt idx="7198">
                  <c:v>24.991300582885742</c:v>
                </c:pt>
                <c:pt idx="7199">
                  <c:v>25.003559112548828</c:v>
                </c:pt>
                <c:pt idx="7200">
                  <c:v>24.991260528564453</c:v>
                </c:pt>
                <c:pt idx="7201">
                  <c:v>24.997440338134766</c:v>
                </c:pt>
                <c:pt idx="7202">
                  <c:v>25.009639739990234</c:v>
                </c:pt>
                <c:pt idx="7203">
                  <c:v>24.985069274902344</c:v>
                </c:pt>
                <c:pt idx="7204">
                  <c:v>24.991260528564453</c:v>
                </c:pt>
                <c:pt idx="7205">
                  <c:v>25.003599166870117</c:v>
                </c:pt>
                <c:pt idx="7206">
                  <c:v>25.003480911254883</c:v>
                </c:pt>
                <c:pt idx="7207">
                  <c:v>24.997360229492188</c:v>
                </c:pt>
                <c:pt idx="7208">
                  <c:v>24.997400283813477</c:v>
                </c:pt>
                <c:pt idx="7209">
                  <c:v>24.997299194335938</c:v>
                </c:pt>
                <c:pt idx="7210">
                  <c:v>24.991220474243164</c:v>
                </c:pt>
                <c:pt idx="7211">
                  <c:v>25.009740829467773</c:v>
                </c:pt>
                <c:pt idx="7212">
                  <c:v>24.997360229492188</c:v>
                </c:pt>
                <c:pt idx="7213">
                  <c:v>24.997379302978516</c:v>
                </c:pt>
                <c:pt idx="7214">
                  <c:v>24.991239547729492</c:v>
                </c:pt>
                <c:pt idx="7215">
                  <c:v>24.991300582885742</c:v>
                </c:pt>
                <c:pt idx="7216">
                  <c:v>24.979080200195312</c:v>
                </c:pt>
                <c:pt idx="7217">
                  <c:v>24.997400283813477</c:v>
                </c:pt>
                <c:pt idx="7218">
                  <c:v>24.997360229492188</c:v>
                </c:pt>
                <c:pt idx="7219">
                  <c:v>24.997360229492188</c:v>
                </c:pt>
                <c:pt idx="7220">
                  <c:v>25.003499984741211</c:v>
                </c:pt>
                <c:pt idx="7221">
                  <c:v>25.003499984741211</c:v>
                </c:pt>
                <c:pt idx="7222">
                  <c:v>24.997440338134766</c:v>
                </c:pt>
                <c:pt idx="7223">
                  <c:v>24.997379302978516</c:v>
                </c:pt>
                <c:pt idx="7224">
                  <c:v>24.997440338134766</c:v>
                </c:pt>
                <c:pt idx="7225">
                  <c:v>25.003499984741211</c:v>
                </c:pt>
                <c:pt idx="7226">
                  <c:v>25.009639739990234</c:v>
                </c:pt>
                <c:pt idx="7227">
                  <c:v>25.003559112548828</c:v>
                </c:pt>
                <c:pt idx="7228">
                  <c:v>25.009639739990234</c:v>
                </c:pt>
                <c:pt idx="7229">
                  <c:v>25.003499984741211</c:v>
                </c:pt>
                <c:pt idx="7230">
                  <c:v>24.991220474243164</c:v>
                </c:pt>
                <c:pt idx="7231">
                  <c:v>24.997379302978516</c:v>
                </c:pt>
                <c:pt idx="7232">
                  <c:v>24.991220474243164</c:v>
                </c:pt>
                <c:pt idx="7233">
                  <c:v>24.997320175170898</c:v>
                </c:pt>
                <c:pt idx="7234">
                  <c:v>24.997400283813477</c:v>
                </c:pt>
                <c:pt idx="7235">
                  <c:v>24.997299194335938</c:v>
                </c:pt>
                <c:pt idx="7236">
                  <c:v>24.997400283813477</c:v>
                </c:pt>
                <c:pt idx="7237">
                  <c:v>25.003599166870117</c:v>
                </c:pt>
                <c:pt idx="7238">
                  <c:v>25.003620147705078</c:v>
                </c:pt>
                <c:pt idx="7239">
                  <c:v>25.003480911254883</c:v>
                </c:pt>
                <c:pt idx="7240">
                  <c:v>24.997379302978516</c:v>
                </c:pt>
                <c:pt idx="7241">
                  <c:v>24.997379302978516</c:v>
                </c:pt>
                <c:pt idx="7242">
                  <c:v>25.0035400390625</c:v>
                </c:pt>
                <c:pt idx="7243">
                  <c:v>24.997299194335938</c:v>
                </c:pt>
                <c:pt idx="7244">
                  <c:v>24.997400283813477</c:v>
                </c:pt>
                <c:pt idx="7245">
                  <c:v>25.003559112548828</c:v>
                </c:pt>
                <c:pt idx="7246">
                  <c:v>25.009759902954102</c:v>
                </c:pt>
                <c:pt idx="7247">
                  <c:v>24.997379302978516</c:v>
                </c:pt>
                <c:pt idx="7248">
                  <c:v>24.997320175170898</c:v>
                </c:pt>
                <c:pt idx="7249">
                  <c:v>24.997400283813477</c:v>
                </c:pt>
                <c:pt idx="7250">
                  <c:v>25.009740829467773</c:v>
                </c:pt>
                <c:pt idx="7251">
                  <c:v>24.991260528564453</c:v>
                </c:pt>
                <c:pt idx="7252">
                  <c:v>25.003559112548828</c:v>
                </c:pt>
                <c:pt idx="7253">
                  <c:v>24.997459411621094</c:v>
                </c:pt>
                <c:pt idx="7254">
                  <c:v>24.997379302978516</c:v>
                </c:pt>
                <c:pt idx="7255">
                  <c:v>25.003559112548828</c:v>
                </c:pt>
                <c:pt idx="7256">
                  <c:v>24.997360229492188</c:v>
                </c:pt>
                <c:pt idx="7257">
                  <c:v>25.009759902954102</c:v>
                </c:pt>
                <c:pt idx="7258">
                  <c:v>24.997400283813477</c:v>
                </c:pt>
                <c:pt idx="7259">
                  <c:v>24.991189956665039</c:v>
                </c:pt>
                <c:pt idx="7260">
                  <c:v>25.003559112548828</c:v>
                </c:pt>
                <c:pt idx="7261">
                  <c:v>24.997379302978516</c:v>
                </c:pt>
                <c:pt idx="7262">
                  <c:v>25.009700775146484</c:v>
                </c:pt>
                <c:pt idx="7263">
                  <c:v>25.003499984741211</c:v>
                </c:pt>
                <c:pt idx="7264">
                  <c:v>24.997360229492188</c:v>
                </c:pt>
                <c:pt idx="7265">
                  <c:v>24.997379302978516</c:v>
                </c:pt>
                <c:pt idx="7266">
                  <c:v>24.997440338134766</c:v>
                </c:pt>
                <c:pt idx="7267">
                  <c:v>25.009820938110352</c:v>
                </c:pt>
                <c:pt idx="7268">
                  <c:v>25.0035400390625</c:v>
                </c:pt>
                <c:pt idx="7269">
                  <c:v>24.997360229492188</c:v>
                </c:pt>
                <c:pt idx="7270">
                  <c:v>25.0035400390625</c:v>
                </c:pt>
                <c:pt idx="7271">
                  <c:v>25.009679794311523</c:v>
                </c:pt>
                <c:pt idx="7272">
                  <c:v>24.997440338134766</c:v>
                </c:pt>
                <c:pt idx="7273">
                  <c:v>24.997379302978516</c:v>
                </c:pt>
                <c:pt idx="7274">
                  <c:v>25.0035400390625</c:v>
                </c:pt>
                <c:pt idx="7275">
                  <c:v>25.0035400390625</c:v>
                </c:pt>
                <c:pt idx="7276">
                  <c:v>24.985160827636719</c:v>
                </c:pt>
                <c:pt idx="7277">
                  <c:v>24.997440338134766</c:v>
                </c:pt>
                <c:pt idx="7278">
                  <c:v>25.003599166870117</c:v>
                </c:pt>
                <c:pt idx="7279">
                  <c:v>24.991189956665039</c:v>
                </c:pt>
                <c:pt idx="7280">
                  <c:v>24.985139846801758</c:v>
                </c:pt>
                <c:pt idx="7281">
                  <c:v>24.997299194335938</c:v>
                </c:pt>
                <c:pt idx="7282">
                  <c:v>24.991220474243164</c:v>
                </c:pt>
                <c:pt idx="7283">
                  <c:v>25.003559112548828</c:v>
                </c:pt>
                <c:pt idx="7284">
                  <c:v>25.0035400390625</c:v>
                </c:pt>
                <c:pt idx="7285">
                  <c:v>25.003559112548828</c:v>
                </c:pt>
                <c:pt idx="7286">
                  <c:v>24.997379302978516</c:v>
                </c:pt>
                <c:pt idx="7287">
                  <c:v>24.997400283813477</c:v>
                </c:pt>
                <c:pt idx="7288">
                  <c:v>25.003599166870117</c:v>
                </c:pt>
                <c:pt idx="7289">
                  <c:v>25.003559112548828</c:v>
                </c:pt>
                <c:pt idx="7290">
                  <c:v>25.003599166870117</c:v>
                </c:pt>
                <c:pt idx="7291">
                  <c:v>25.0035400390625</c:v>
                </c:pt>
                <c:pt idx="7292">
                  <c:v>24.997400283813477</c:v>
                </c:pt>
                <c:pt idx="7293">
                  <c:v>25.003599166870117</c:v>
                </c:pt>
                <c:pt idx="7294">
                  <c:v>24.997379302978516</c:v>
                </c:pt>
                <c:pt idx="7295">
                  <c:v>24.991260528564453</c:v>
                </c:pt>
                <c:pt idx="7296">
                  <c:v>25.003480911254883</c:v>
                </c:pt>
                <c:pt idx="7297">
                  <c:v>25.003559112548828</c:v>
                </c:pt>
                <c:pt idx="7298">
                  <c:v>24.991260528564453</c:v>
                </c:pt>
                <c:pt idx="7299">
                  <c:v>24.978889465332031</c:v>
                </c:pt>
                <c:pt idx="7300">
                  <c:v>24.985029220581055</c:v>
                </c:pt>
                <c:pt idx="7301">
                  <c:v>24.985139846801758</c:v>
                </c:pt>
                <c:pt idx="7302">
                  <c:v>24.991220474243164</c:v>
                </c:pt>
                <c:pt idx="7303">
                  <c:v>24.991359710693359</c:v>
                </c:pt>
                <c:pt idx="7304">
                  <c:v>25.009679794311523</c:v>
                </c:pt>
                <c:pt idx="7305">
                  <c:v>24.997459411621094</c:v>
                </c:pt>
                <c:pt idx="7306">
                  <c:v>24.997400283813477</c:v>
                </c:pt>
                <c:pt idx="7307">
                  <c:v>24.985029220581055</c:v>
                </c:pt>
                <c:pt idx="7308">
                  <c:v>25.0035400390625</c:v>
                </c:pt>
                <c:pt idx="7309">
                  <c:v>24.985139846801758</c:v>
                </c:pt>
                <c:pt idx="7310">
                  <c:v>24.997299194335938</c:v>
                </c:pt>
                <c:pt idx="7311">
                  <c:v>24.997400283813477</c:v>
                </c:pt>
                <c:pt idx="7312">
                  <c:v>24.997379302978516</c:v>
                </c:pt>
                <c:pt idx="7313">
                  <c:v>24.997440338134766</c:v>
                </c:pt>
                <c:pt idx="7314">
                  <c:v>24.997320175170898</c:v>
                </c:pt>
                <c:pt idx="7315">
                  <c:v>25.0035400390625</c:v>
                </c:pt>
                <c:pt idx="7316">
                  <c:v>25.009620666503906</c:v>
                </c:pt>
                <c:pt idx="7317">
                  <c:v>24.991220474243164</c:v>
                </c:pt>
                <c:pt idx="7318">
                  <c:v>25.009639739990234</c:v>
                </c:pt>
                <c:pt idx="7319">
                  <c:v>24.978939056396484</c:v>
                </c:pt>
                <c:pt idx="7320">
                  <c:v>24.997379302978516</c:v>
                </c:pt>
                <c:pt idx="7321">
                  <c:v>25.003480911254883</c:v>
                </c:pt>
                <c:pt idx="7322">
                  <c:v>24.985139846801758</c:v>
                </c:pt>
                <c:pt idx="7323">
                  <c:v>25.003620147705078</c:v>
                </c:pt>
                <c:pt idx="7324">
                  <c:v>24.997360229492188</c:v>
                </c:pt>
                <c:pt idx="7325">
                  <c:v>25.003499984741211</c:v>
                </c:pt>
                <c:pt idx="7326">
                  <c:v>25.003620147705078</c:v>
                </c:pt>
                <c:pt idx="7327">
                  <c:v>24.985099792480469</c:v>
                </c:pt>
                <c:pt idx="7328">
                  <c:v>24.991239547729492</c:v>
                </c:pt>
                <c:pt idx="7329">
                  <c:v>24.997360229492188</c:v>
                </c:pt>
                <c:pt idx="7330">
                  <c:v>25.0035400390625</c:v>
                </c:pt>
                <c:pt idx="7331">
                  <c:v>24.991300582885742</c:v>
                </c:pt>
                <c:pt idx="7332">
                  <c:v>24.985080718994141</c:v>
                </c:pt>
                <c:pt idx="7333">
                  <c:v>25.003559112548828</c:v>
                </c:pt>
                <c:pt idx="7334">
                  <c:v>24.991220474243164</c:v>
                </c:pt>
                <c:pt idx="7335">
                  <c:v>24.997379302978516</c:v>
                </c:pt>
                <c:pt idx="7336">
                  <c:v>25.009740829467773</c:v>
                </c:pt>
                <c:pt idx="7337">
                  <c:v>24.997400283813477</c:v>
                </c:pt>
                <c:pt idx="7338">
                  <c:v>24.997480392456055</c:v>
                </c:pt>
                <c:pt idx="7339">
                  <c:v>24.997440338134766</c:v>
                </c:pt>
                <c:pt idx="7340">
                  <c:v>24.991260528564453</c:v>
                </c:pt>
                <c:pt idx="7341">
                  <c:v>24.985069274902344</c:v>
                </c:pt>
                <c:pt idx="7342">
                  <c:v>24.997440338134766</c:v>
                </c:pt>
                <c:pt idx="7343">
                  <c:v>24.997360229492188</c:v>
                </c:pt>
                <c:pt idx="7344">
                  <c:v>25.009740829467773</c:v>
                </c:pt>
                <c:pt idx="7345">
                  <c:v>25.009639739990234</c:v>
                </c:pt>
                <c:pt idx="7346">
                  <c:v>24.991220474243164</c:v>
                </c:pt>
                <c:pt idx="7347">
                  <c:v>24.997440338134766</c:v>
                </c:pt>
                <c:pt idx="7348">
                  <c:v>24.991220474243164</c:v>
                </c:pt>
                <c:pt idx="7349">
                  <c:v>25.003620147705078</c:v>
                </c:pt>
                <c:pt idx="7350">
                  <c:v>24.991220474243164</c:v>
                </c:pt>
                <c:pt idx="7351">
                  <c:v>25.003499984741211</c:v>
                </c:pt>
                <c:pt idx="7352">
                  <c:v>24.997440338134766</c:v>
                </c:pt>
                <c:pt idx="7353">
                  <c:v>24.991239547729492</c:v>
                </c:pt>
                <c:pt idx="7354">
                  <c:v>24.991260528564453</c:v>
                </c:pt>
                <c:pt idx="7355">
                  <c:v>24.997459411621094</c:v>
                </c:pt>
                <c:pt idx="7356">
                  <c:v>25.0035400390625</c:v>
                </c:pt>
                <c:pt idx="7357">
                  <c:v>24.991170883178711</c:v>
                </c:pt>
                <c:pt idx="7358">
                  <c:v>24.997400283813477</c:v>
                </c:pt>
                <c:pt idx="7359">
                  <c:v>24.991260528564453</c:v>
                </c:pt>
                <c:pt idx="7360">
                  <c:v>24.997379302978516</c:v>
                </c:pt>
                <c:pt idx="7361">
                  <c:v>24.997360229492188</c:v>
                </c:pt>
                <c:pt idx="7362">
                  <c:v>25.003499984741211</c:v>
                </c:pt>
                <c:pt idx="7363">
                  <c:v>24.991300582885742</c:v>
                </c:pt>
                <c:pt idx="7364">
                  <c:v>24.997459411621094</c:v>
                </c:pt>
                <c:pt idx="7365">
                  <c:v>24.997459411621094</c:v>
                </c:pt>
                <c:pt idx="7366">
                  <c:v>24.997379302978516</c:v>
                </c:pt>
                <c:pt idx="7367">
                  <c:v>25.003559112548828</c:v>
                </c:pt>
                <c:pt idx="7368">
                  <c:v>25.003499984741211</c:v>
                </c:pt>
                <c:pt idx="7369">
                  <c:v>25.00956916809082</c:v>
                </c:pt>
                <c:pt idx="7370">
                  <c:v>24.991220474243164</c:v>
                </c:pt>
                <c:pt idx="7371">
                  <c:v>25.003499984741211</c:v>
                </c:pt>
                <c:pt idx="7372">
                  <c:v>25.003620147705078</c:v>
                </c:pt>
                <c:pt idx="7373">
                  <c:v>24.997440338134766</c:v>
                </c:pt>
                <c:pt idx="7374">
                  <c:v>24.997379302978516</c:v>
                </c:pt>
                <c:pt idx="7375">
                  <c:v>25.009700775146484</c:v>
                </c:pt>
                <c:pt idx="7376">
                  <c:v>25.003499984741211</c:v>
                </c:pt>
                <c:pt idx="7377">
                  <c:v>24.997379302978516</c:v>
                </c:pt>
                <c:pt idx="7378">
                  <c:v>25.003499984741211</c:v>
                </c:pt>
                <c:pt idx="7379">
                  <c:v>24.997459411621094</c:v>
                </c:pt>
                <c:pt idx="7380">
                  <c:v>24.997440338134766</c:v>
                </c:pt>
                <c:pt idx="7381">
                  <c:v>24.991300582885742</c:v>
                </c:pt>
                <c:pt idx="7382">
                  <c:v>24.997379302978516</c:v>
                </c:pt>
                <c:pt idx="7383">
                  <c:v>24.997379302978516</c:v>
                </c:pt>
                <c:pt idx="7384">
                  <c:v>24.991260528564453</c:v>
                </c:pt>
                <c:pt idx="7385">
                  <c:v>24.985099792480469</c:v>
                </c:pt>
                <c:pt idx="7386">
                  <c:v>24.991300582885742</c:v>
                </c:pt>
                <c:pt idx="7387">
                  <c:v>24.991239547729492</c:v>
                </c:pt>
                <c:pt idx="7388">
                  <c:v>24.997520446777344</c:v>
                </c:pt>
                <c:pt idx="7389">
                  <c:v>25.0035400390625</c:v>
                </c:pt>
                <c:pt idx="7390">
                  <c:v>25.003499984741211</c:v>
                </c:pt>
                <c:pt idx="7391">
                  <c:v>25.0035400390625</c:v>
                </c:pt>
                <c:pt idx="7392">
                  <c:v>24.991220474243164</c:v>
                </c:pt>
                <c:pt idx="7393">
                  <c:v>25.0035400390625</c:v>
                </c:pt>
                <c:pt idx="7394">
                  <c:v>25.0035400390625</c:v>
                </c:pt>
                <c:pt idx="7395">
                  <c:v>24.985080718994141</c:v>
                </c:pt>
                <c:pt idx="7396">
                  <c:v>25.003480911254883</c:v>
                </c:pt>
                <c:pt idx="7397">
                  <c:v>25.0035400390625</c:v>
                </c:pt>
                <c:pt idx="7398">
                  <c:v>24.991300582885742</c:v>
                </c:pt>
                <c:pt idx="7399">
                  <c:v>24.991220474243164</c:v>
                </c:pt>
                <c:pt idx="7400">
                  <c:v>24.991189956665039</c:v>
                </c:pt>
                <c:pt idx="7401">
                  <c:v>25.003480911254883</c:v>
                </c:pt>
                <c:pt idx="7402">
                  <c:v>24.991220474243164</c:v>
                </c:pt>
                <c:pt idx="7403">
                  <c:v>24.997459411621094</c:v>
                </c:pt>
                <c:pt idx="7404">
                  <c:v>25.003499984741211</c:v>
                </c:pt>
                <c:pt idx="7405">
                  <c:v>24.997400283813477</c:v>
                </c:pt>
                <c:pt idx="7406">
                  <c:v>24.997379302978516</c:v>
                </c:pt>
                <c:pt idx="7407">
                  <c:v>24.997360229492188</c:v>
                </c:pt>
                <c:pt idx="7408">
                  <c:v>24.997379302978516</c:v>
                </c:pt>
                <c:pt idx="7409">
                  <c:v>24.985099792480469</c:v>
                </c:pt>
                <c:pt idx="7410">
                  <c:v>24.997320175170898</c:v>
                </c:pt>
                <c:pt idx="7411">
                  <c:v>24.997360229492188</c:v>
                </c:pt>
                <c:pt idx="7412">
                  <c:v>24.991300582885742</c:v>
                </c:pt>
                <c:pt idx="7413">
                  <c:v>25.003499984741211</c:v>
                </c:pt>
                <c:pt idx="7414">
                  <c:v>24.997379302978516</c:v>
                </c:pt>
                <c:pt idx="7415">
                  <c:v>25.003499984741211</c:v>
                </c:pt>
                <c:pt idx="7416">
                  <c:v>25.009700775146484</c:v>
                </c:pt>
                <c:pt idx="7417">
                  <c:v>24.978870391845703</c:v>
                </c:pt>
                <c:pt idx="7418">
                  <c:v>24.997459411621094</c:v>
                </c:pt>
                <c:pt idx="7419">
                  <c:v>24.991109848022461</c:v>
                </c:pt>
                <c:pt idx="7420">
                  <c:v>24.997400283813477</c:v>
                </c:pt>
                <c:pt idx="7421">
                  <c:v>25.003559112548828</c:v>
                </c:pt>
                <c:pt idx="7422">
                  <c:v>24.997320175170898</c:v>
                </c:pt>
                <c:pt idx="7423">
                  <c:v>24.99131965637207</c:v>
                </c:pt>
                <c:pt idx="7424">
                  <c:v>24.997480392456055</c:v>
                </c:pt>
                <c:pt idx="7425">
                  <c:v>24.985080718994141</c:v>
                </c:pt>
                <c:pt idx="7426">
                  <c:v>24.991239547729492</c:v>
                </c:pt>
                <c:pt idx="7427">
                  <c:v>25.003599166870117</c:v>
                </c:pt>
                <c:pt idx="7428">
                  <c:v>24.979059219360352</c:v>
                </c:pt>
                <c:pt idx="7429">
                  <c:v>24.991359710693359</c:v>
                </c:pt>
                <c:pt idx="7430">
                  <c:v>25.003499984741211</c:v>
                </c:pt>
                <c:pt idx="7431">
                  <c:v>24.997360229492188</c:v>
                </c:pt>
                <c:pt idx="7432">
                  <c:v>25.003620147705078</c:v>
                </c:pt>
                <c:pt idx="7433">
                  <c:v>25.003559112548828</c:v>
                </c:pt>
                <c:pt idx="7434">
                  <c:v>24.997320175170898</c:v>
                </c:pt>
                <c:pt idx="7435">
                  <c:v>24.997320175170898</c:v>
                </c:pt>
                <c:pt idx="7436">
                  <c:v>25.015859603881836</c:v>
                </c:pt>
                <c:pt idx="7437">
                  <c:v>25.003499984741211</c:v>
                </c:pt>
                <c:pt idx="7438">
                  <c:v>24.991260528564453</c:v>
                </c:pt>
                <c:pt idx="7439">
                  <c:v>25.0035400390625</c:v>
                </c:pt>
                <c:pt idx="7440">
                  <c:v>25.015800476074219</c:v>
                </c:pt>
                <c:pt idx="7441">
                  <c:v>24.997379302978516</c:v>
                </c:pt>
                <c:pt idx="7442">
                  <c:v>24.997320175170898</c:v>
                </c:pt>
                <c:pt idx="7443">
                  <c:v>25.009679794311523</c:v>
                </c:pt>
                <c:pt idx="7444">
                  <c:v>25.003459930419922</c:v>
                </c:pt>
                <c:pt idx="7445">
                  <c:v>24.991220474243164</c:v>
                </c:pt>
                <c:pt idx="7446">
                  <c:v>25.003499984741211</c:v>
                </c:pt>
                <c:pt idx="7447">
                  <c:v>24.997440338134766</c:v>
                </c:pt>
                <c:pt idx="7448">
                  <c:v>24.972829818725586</c:v>
                </c:pt>
                <c:pt idx="7449">
                  <c:v>24.991239547729492</c:v>
                </c:pt>
                <c:pt idx="7450">
                  <c:v>24.985099792480469</c:v>
                </c:pt>
                <c:pt idx="7451">
                  <c:v>24.997400283813477</c:v>
                </c:pt>
                <c:pt idx="7452">
                  <c:v>24.997400283813477</c:v>
                </c:pt>
                <c:pt idx="7453">
                  <c:v>24.997379302978516</c:v>
                </c:pt>
                <c:pt idx="7454">
                  <c:v>25.0035400390625</c:v>
                </c:pt>
                <c:pt idx="7455">
                  <c:v>25.003559112548828</c:v>
                </c:pt>
                <c:pt idx="7456">
                  <c:v>25.003480911254883</c:v>
                </c:pt>
                <c:pt idx="7457">
                  <c:v>24.997440338134766</c:v>
                </c:pt>
                <c:pt idx="7458">
                  <c:v>25.003459930419922</c:v>
                </c:pt>
                <c:pt idx="7459">
                  <c:v>24.997360229492188</c:v>
                </c:pt>
                <c:pt idx="7460">
                  <c:v>24.991239547729492</c:v>
                </c:pt>
                <c:pt idx="7461">
                  <c:v>25.0035400390625</c:v>
                </c:pt>
                <c:pt idx="7462">
                  <c:v>24.99131965637207</c:v>
                </c:pt>
                <c:pt idx="7463">
                  <c:v>25.009639739990234</c:v>
                </c:pt>
                <c:pt idx="7464">
                  <c:v>24.997320175170898</c:v>
                </c:pt>
                <c:pt idx="7465">
                  <c:v>25.009599685668945</c:v>
                </c:pt>
                <c:pt idx="7466">
                  <c:v>24.991260528564453</c:v>
                </c:pt>
                <c:pt idx="7467">
                  <c:v>24.991239547729492</c:v>
                </c:pt>
                <c:pt idx="7468">
                  <c:v>24.997379302978516</c:v>
                </c:pt>
                <c:pt idx="7469">
                  <c:v>24.991239547729492</c:v>
                </c:pt>
                <c:pt idx="7470">
                  <c:v>25.009679794311523</c:v>
                </c:pt>
                <c:pt idx="7471">
                  <c:v>24.991300582885742</c:v>
                </c:pt>
                <c:pt idx="7472">
                  <c:v>25.003559112548828</c:v>
                </c:pt>
                <c:pt idx="7473">
                  <c:v>24.997440338134766</c:v>
                </c:pt>
                <c:pt idx="7474">
                  <c:v>25.0035400390625</c:v>
                </c:pt>
                <c:pt idx="7475">
                  <c:v>25.009740829467773</c:v>
                </c:pt>
                <c:pt idx="7476">
                  <c:v>24.985080718994141</c:v>
                </c:pt>
                <c:pt idx="7477">
                  <c:v>24.997360229492188</c:v>
                </c:pt>
                <c:pt idx="7478">
                  <c:v>24.997440338134766</c:v>
                </c:pt>
                <c:pt idx="7479">
                  <c:v>25.003480911254883</c:v>
                </c:pt>
                <c:pt idx="7480">
                  <c:v>24.991239547729492</c:v>
                </c:pt>
                <c:pt idx="7481">
                  <c:v>24.997379302978516</c:v>
                </c:pt>
                <c:pt idx="7482">
                  <c:v>25.009679794311523</c:v>
                </c:pt>
                <c:pt idx="7483">
                  <c:v>24.997360229492188</c:v>
                </c:pt>
                <c:pt idx="7484">
                  <c:v>25.003620147705078</c:v>
                </c:pt>
                <c:pt idx="7485">
                  <c:v>24.978979110717773</c:v>
                </c:pt>
                <c:pt idx="7486">
                  <c:v>24.979019165039062</c:v>
                </c:pt>
                <c:pt idx="7487">
                  <c:v>25.0035400390625</c:v>
                </c:pt>
                <c:pt idx="7488">
                  <c:v>24.985139846801758</c:v>
                </c:pt>
                <c:pt idx="7489">
                  <c:v>25.009679794311523</c:v>
                </c:pt>
                <c:pt idx="7490">
                  <c:v>24.997299194335938</c:v>
                </c:pt>
                <c:pt idx="7491">
                  <c:v>24.985080718994141</c:v>
                </c:pt>
                <c:pt idx="7492">
                  <c:v>24.991239547729492</c:v>
                </c:pt>
                <c:pt idx="7493">
                  <c:v>25.003599166870117</c:v>
                </c:pt>
                <c:pt idx="7494">
                  <c:v>25.009700775146484</c:v>
                </c:pt>
                <c:pt idx="7495">
                  <c:v>25.0035400390625</c:v>
                </c:pt>
                <c:pt idx="7496">
                  <c:v>24.997379302978516</c:v>
                </c:pt>
                <c:pt idx="7497">
                  <c:v>25.003559112548828</c:v>
                </c:pt>
                <c:pt idx="7498">
                  <c:v>25.0035400390625</c:v>
                </c:pt>
                <c:pt idx="7499">
                  <c:v>25.003480911254883</c:v>
                </c:pt>
                <c:pt idx="7500">
                  <c:v>24.978939056396484</c:v>
                </c:pt>
                <c:pt idx="7501">
                  <c:v>24.997379302978516</c:v>
                </c:pt>
                <c:pt idx="7502">
                  <c:v>25.003559112548828</c:v>
                </c:pt>
                <c:pt idx="7503">
                  <c:v>24.997299194335938</c:v>
                </c:pt>
                <c:pt idx="7504">
                  <c:v>25.01576042175293</c:v>
                </c:pt>
                <c:pt idx="7505">
                  <c:v>24.991220474243164</c:v>
                </c:pt>
                <c:pt idx="7506">
                  <c:v>24.985139846801758</c:v>
                </c:pt>
                <c:pt idx="7507">
                  <c:v>24.985080718994141</c:v>
                </c:pt>
                <c:pt idx="7508">
                  <c:v>24.997360229492188</c:v>
                </c:pt>
                <c:pt idx="7509">
                  <c:v>24.997440338134766</c:v>
                </c:pt>
                <c:pt idx="7510">
                  <c:v>25.003480911254883</c:v>
                </c:pt>
                <c:pt idx="7511">
                  <c:v>24.997400283813477</c:v>
                </c:pt>
                <c:pt idx="7512">
                  <c:v>25.003599166870117</c:v>
                </c:pt>
                <c:pt idx="7513">
                  <c:v>25.003499984741211</c:v>
                </c:pt>
                <c:pt idx="7514">
                  <c:v>24.997440338134766</c:v>
                </c:pt>
                <c:pt idx="7515">
                  <c:v>24.991300582885742</c:v>
                </c:pt>
                <c:pt idx="7516">
                  <c:v>24.997440338134766</c:v>
                </c:pt>
                <c:pt idx="7517">
                  <c:v>24.985069274902344</c:v>
                </c:pt>
                <c:pt idx="7518">
                  <c:v>25.003480911254883</c:v>
                </c:pt>
                <c:pt idx="7519">
                  <c:v>25.009700775146484</c:v>
                </c:pt>
                <c:pt idx="7520">
                  <c:v>24.997440338134766</c:v>
                </c:pt>
                <c:pt idx="7521">
                  <c:v>24.978939056396484</c:v>
                </c:pt>
                <c:pt idx="7522">
                  <c:v>24.991220474243164</c:v>
                </c:pt>
                <c:pt idx="7523">
                  <c:v>25.003499984741211</c:v>
                </c:pt>
                <c:pt idx="7524">
                  <c:v>24.991260528564453</c:v>
                </c:pt>
                <c:pt idx="7525">
                  <c:v>25.003499984741211</c:v>
                </c:pt>
                <c:pt idx="7526">
                  <c:v>25.003599166870117</c:v>
                </c:pt>
                <c:pt idx="7527">
                  <c:v>24.991260528564453</c:v>
                </c:pt>
                <c:pt idx="7528">
                  <c:v>24.997360229492188</c:v>
                </c:pt>
                <c:pt idx="7529">
                  <c:v>24.997400283813477</c:v>
                </c:pt>
                <c:pt idx="7530">
                  <c:v>24.997360229492188</c:v>
                </c:pt>
                <c:pt idx="7531">
                  <c:v>25.003480911254883</c:v>
                </c:pt>
                <c:pt idx="7532">
                  <c:v>24.991300582885742</c:v>
                </c:pt>
                <c:pt idx="7533">
                  <c:v>25.009639739990234</c:v>
                </c:pt>
                <c:pt idx="7534">
                  <c:v>25.003480911254883</c:v>
                </c:pt>
                <c:pt idx="7535">
                  <c:v>24.997299194335938</c:v>
                </c:pt>
                <c:pt idx="7536">
                  <c:v>25.015880584716797</c:v>
                </c:pt>
                <c:pt idx="7537">
                  <c:v>24.991220474243164</c:v>
                </c:pt>
                <c:pt idx="7538">
                  <c:v>24.991260528564453</c:v>
                </c:pt>
                <c:pt idx="7539">
                  <c:v>24.997379302978516</c:v>
                </c:pt>
                <c:pt idx="7540">
                  <c:v>24.997379302978516</c:v>
                </c:pt>
                <c:pt idx="7541">
                  <c:v>25.0035400390625</c:v>
                </c:pt>
                <c:pt idx="7542">
                  <c:v>25.003559112548828</c:v>
                </c:pt>
                <c:pt idx="7543">
                  <c:v>24.991260528564453</c:v>
                </c:pt>
                <c:pt idx="7544">
                  <c:v>24.985069274902344</c:v>
                </c:pt>
                <c:pt idx="7545">
                  <c:v>25.0035400390625</c:v>
                </c:pt>
                <c:pt idx="7546">
                  <c:v>24.997379302978516</c:v>
                </c:pt>
                <c:pt idx="7547">
                  <c:v>24.991239547729492</c:v>
                </c:pt>
                <c:pt idx="7548">
                  <c:v>25.0035400390625</c:v>
                </c:pt>
                <c:pt idx="7549">
                  <c:v>24.991239547729492</c:v>
                </c:pt>
                <c:pt idx="7550">
                  <c:v>24.991260528564453</c:v>
                </c:pt>
                <c:pt idx="7551">
                  <c:v>24.997440338134766</c:v>
                </c:pt>
                <c:pt idx="7552">
                  <c:v>24.985080718994141</c:v>
                </c:pt>
                <c:pt idx="7553">
                  <c:v>25.0035400390625</c:v>
                </c:pt>
                <c:pt idx="7554">
                  <c:v>24.997360229492188</c:v>
                </c:pt>
                <c:pt idx="7555">
                  <c:v>24.997440338134766</c:v>
                </c:pt>
                <c:pt idx="7556">
                  <c:v>25.003499984741211</c:v>
                </c:pt>
                <c:pt idx="7557">
                  <c:v>24.997440338134766</c:v>
                </c:pt>
                <c:pt idx="7558">
                  <c:v>25.0035400390625</c:v>
                </c:pt>
                <c:pt idx="7559">
                  <c:v>25.003599166870117</c:v>
                </c:pt>
                <c:pt idx="7560">
                  <c:v>24.997360229492188</c:v>
                </c:pt>
                <c:pt idx="7561">
                  <c:v>25.009679794311523</c:v>
                </c:pt>
                <c:pt idx="7562">
                  <c:v>25.003559112548828</c:v>
                </c:pt>
                <c:pt idx="7563">
                  <c:v>24.991239547729492</c:v>
                </c:pt>
                <c:pt idx="7564">
                  <c:v>25.009639739990234</c:v>
                </c:pt>
                <c:pt idx="7565">
                  <c:v>25.0035400390625</c:v>
                </c:pt>
                <c:pt idx="7566">
                  <c:v>25.003459930419922</c:v>
                </c:pt>
                <c:pt idx="7567">
                  <c:v>25.003620147705078</c:v>
                </c:pt>
                <c:pt idx="7568">
                  <c:v>24.997360229492188</c:v>
                </c:pt>
                <c:pt idx="7569">
                  <c:v>25.003499984741211</c:v>
                </c:pt>
                <c:pt idx="7570">
                  <c:v>25.003559112548828</c:v>
                </c:pt>
                <c:pt idx="7571">
                  <c:v>24.991300582885742</c:v>
                </c:pt>
                <c:pt idx="7572">
                  <c:v>24.991189956665039</c:v>
                </c:pt>
                <c:pt idx="7573">
                  <c:v>24.991220474243164</c:v>
                </c:pt>
                <c:pt idx="7574">
                  <c:v>24.991239547729492</c:v>
                </c:pt>
                <c:pt idx="7575">
                  <c:v>25.003499984741211</c:v>
                </c:pt>
                <c:pt idx="7576">
                  <c:v>25.009620666503906</c:v>
                </c:pt>
                <c:pt idx="7577">
                  <c:v>24.991260528564453</c:v>
                </c:pt>
                <c:pt idx="7578">
                  <c:v>24.991239547729492</c:v>
                </c:pt>
                <c:pt idx="7579">
                  <c:v>24.991260528564453</c:v>
                </c:pt>
                <c:pt idx="7580">
                  <c:v>24.997360229492188</c:v>
                </c:pt>
                <c:pt idx="7581">
                  <c:v>25.009679794311523</c:v>
                </c:pt>
                <c:pt idx="7582">
                  <c:v>25.009679794311523</c:v>
                </c:pt>
                <c:pt idx="7583">
                  <c:v>25.009599685668945</c:v>
                </c:pt>
                <c:pt idx="7584">
                  <c:v>25.0035400390625</c:v>
                </c:pt>
                <c:pt idx="7585">
                  <c:v>25.009700775146484</c:v>
                </c:pt>
                <c:pt idx="7586">
                  <c:v>25.003599166870117</c:v>
                </c:pt>
                <c:pt idx="7587">
                  <c:v>25.015859603881836</c:v>
                </c:pt>
                <c:pt idx="7588">
                  <c:v>25.0035400390625</c:v>
                </c:pt>
                <c:pt idx="7589">
                  <c:v>25.003599166870117</c:v>
                </c:pt>
                <c:pt idx="7590">
                  <c:v>25.003559112548828</c:v>
                </c:pt>
                <c:pt idx="7591">
                  <c:v>25.003499984741211</c:v>
                </c:pt>
                <c:pt idx="7592">
                  <c:v>24.991260528564453</c:v>
                </c:pt>
                <c:pt idx="7593">
                  <c:v>24.997379302978516</c:v>
                </c:pt>
                <c:pt idx="7594">
                  <c:v>24.997400283813477</c:v>
                </c:pt>
                <c:pt idx="7595">
                  <c:v>24.997379302978516</c:v>
                </c:pt>
                <c:pt idx="7596">
                  <c:v>24.997320175170898</c:v>
                </c:pt>
                <c:pt idx="7597">
                  <c:v>24.991260528564453</c:v>
                </c:pt>
                <c:pt idx="7598">
                  <c:v>24.991220474243164</c:v>
                </c:pt>
                <c:pt idx="7599">
                  <c:v>24.997400283813477</c:v>
                </c:pt>
                <c:pt idx="7600">
                  <c:v>24.997379302978516</c:v>
                </c:pt>
                <c:pt idx="7601">
                  <c:v>24.997320175170898</c:v>
                </c:pt>
                <c:pt idx="7602">
                  <c:v>24.997400283813477</c:v>
                </c:pt>
                <c:pt idx="7603">
                  <c:v>25.009700775146484</c:v>
                </c:pt>
                <c:pt idx="7604">
                  <c:v>25.003559112548828</c:v>
                </c:pt>
                <c:pt idx="7605">
                  <c:v>24.997379302978516</c:v>
                </c:pt>
                <c:pt idx="7606">
                  <c:v>25.0035400390625</c:v>
                </c:pt>
                <c:pt idx="7607">
                  <c:v>24.997360229492188</c:v>
                </c:pt>
                <c:pt idx="7608">
                  <c:v>25.003480911254883</c:v>
                </c:pt>
                <c:pt idx="7609">
                  <c:v>24.997320175170898</c:v>
                </c:pt>
                <c:pt idx="7610">
                  <c:v>25.0035400390625</c:v>
                </c:pt>
                <c:pt idx="7611">
                  <c:v>25.009740829467773</c:v>
                </c:pt>
                <c:pt idx="7612">
                  <c:v>25.003480911254883</c:v>
                </c:pt>
                <c:pt idx="7613">
                  <c:v>25.003559112548828</c:v>
                </c:pt>
                <c:pt idx="7614">
                  <c:v>25.0035400390625</c:v>
                </c:pt>
                <c:pt idx="7615">
                  <c:v>25.003559112548828</c:v>
                </c:pt>
                <c:pt idx="7616">
                  <c:v>25.003499984741211</c:v>
                </c:pt>
                <c:pt idx="7617">
                  <c:v>25.015859603881836</c:v>
                </c:pt>
                <c:pt idx="7618">
                  <c:v>25.003499984741211</c:v>
                </c:pt>
                <c:pt idx="7619">
                  <c:v>25.009700775146484</c:v>
                </c:pt>
                <c:pt idx="7620">
                  <c:v>25.0035400390625</c:v>
                </c:pt>
                <c:pt idx="7621">
                  <c:v>25.021980285644531</c:v>
                </c:pt>
                <c:pt idx="7622">
                  <c:v>25.009620666503906</c:v>
                </c:pt>
                <c:pt idx="7623">
                  <c:v>25.009620666503906</c:v>
                </c:pt>
                <c:pt idx="7624">
                  <c:v>25.009700775146484</c:v>
                </c:pt>
                <c:pt idx="7625">
                  <c:v>25.015859603881836</c:v>
                </c:pt>
                <c:pt idx="7626">
                  <c:v>25.015840530395508</c:v>
                </c:pt>
                <c:pt idx="7627">
                  <c:v>25.009700775146484</c:v>
                </c:pt>
                <c:pt idx="7628">
                  <c:v>24.997360229492188</c:v>
                </c:pt>
                <c:pt idx="7629">
                  <c:v>25.0035400390625</c:v>
                </c:pt>
                <c:pt idx="7630">
                  <c:v>25.0035400390625</c:v>
                </c:pt>
                <c:pt idx="7631">
                  <c:v>25.015880584716797</c:v>
                </c:pt>
                <c:pt idx="7632">
                  <c:v>25.003459930419922</c:v>
                </c:pt>
                <c:pt idx="7633">
                  <c:v>25.009679794311523</c:v>
                </c:pt>
                <c:pt idx="7634">
                  <c:v>25.0035400390625</c:v>
                </c:pt>
                <c:pt idx="7635">
                  <c:v>25.003480911254883</c:v>
                </c:pt>
                <c:pt idx="7636">
                  <c:v>24.997400283813477</c:v>
                </c:pt>
                <c:pt idx="7637">
                  <c:v>25.0035400390625</c:v>
                </c:pt>
                <c:pt idx="7638">
                  <c:v>25.009639739990234</c:v>
                </c:pt>
                <c:pt idx="7639">
                  <c:v>25.003499984741211</c:v>
                </c:pt>
                <c:pt idx="7640">
                  <c:v>24.997379302978516</c:v>
                </c:pt>
                <c:pt idx="7641">
                  <c:v>25.003499984741211</c:v>
                </c:pt>
                <c:pt idx="7642">
                  <c:v>25.0035400390625</c:v>
                </c:pt>
                <c:pt idx="7643">
                  <c:v>25.003459930419922</c:v>
                </c:pt>
                <c:pt idx="7644">
                  <c:v>25.003599166870117</c:v>
                </c:pt>
                <c:pt idx="7645">
                  <c:v>24.997379302978516</c:v>
                </c:pt>
                <c:pt idx="7646">
                  <c:v>24.997400283813477</c:v>
                </c:pt>
                <c:pt idx="7647">
                  <c:v>25.009700775146484</c:v>
                </c:pt>
                <c:pt idx="7648">
                  <c:v>25.003620147705078</c:v>
                </c:pt>
                <c:pt idx="7649">
                  <c:v>25.003559112548828</c:v>
                </c:pt>
                <c:pt idx="7650">
                  <c:v>25.009759902954102</c:v>
                </c:pt>
                <c:pt idx="7651">
                  <c:v>25.0035400390625</c:v>
                </c:pt>
                <c:pt idx="7652">
                  <c:v>25.0035400390625</c:v>
                </c:pt>
                <c:pt idx="7653">
                  <c:v>25.003480911254883</c:v>
                </c:pt>
                <c:pt idx="7654">
                  <c:v>25.003559112548828</c:v>
                </c:pt>
                <c:pt idx="7655">
                  <c:v>25.003499984741211</c:v>
                </c:pt>
                <c:pt idx="7656">
                  <c:v>25.009620666503906</c:v>
                </c:pt>
                <c:pt idx="7657">
                  <c:v>25.021940231323242</c:v>
                </c:pt>
                <c:pt idx="7658">
                  <c:v>25.015880584716797</c:v>
                </c:pt>
                <c:pt idx="7659">
                  <c:v>24.997400283813477</c:v>
                </c:pt>
                <c:pt idx="7660">
                  <c:v>24.991239547729492</c:v>
                </c:pt>
                <c:pt idx="7661">
                  <c:v>25.0035400390625</c:v>
                </c:pt>
                <c:pt idx="7662">
                  <c:v>24.991239547729492</c:v>
                </c:pt>
                <c:pt idx="7663">
                  <c:v>25.009700775146484</c:v>
                </c:pt>
                <c:pt idx="7664">
                  <c:v>25.003599166870117</c:v>
                </c:pt>
                <c:pt idx="7665">
                  <c:v>25.0035400390625</c:v>
                </c:pt>
                <c:pt idx="7666">
                  <c:v>25.009700775146484</c:v>
                </c:pt>
                <c:pt idx="7667">
                  <c:v>25.003480911254883</c:v>
                </c:pt>
                <c:pt idx="7668">
                  <c:v>25.009740829467773</c:v>
                </c:pt>
                <c:pt idx="7669">
                  <c:v>25.0035400390625</c:v>
                </c:pt>
                <c:pt idx="7670">
                  <c:v>25.003620147705078</c:v>
                </c:pt>
                <c:pt idx="7671">
                  <c:v>25.009740829467773</c:v>
                </c:pt>
                <c:pt idx="7672">
                  <c:v>25.0035400390625</c:v>
                </c:pt>
                <c:pt idx="7673">
                  <c:v>25.009700775146484</c:v>
                </c:pt>
                <c:pt idx="7674">
                  <c:v>25.009639739990234</c:v>
                </c:pt>
                <c:pt idx="7675">
                  <c:v>24.997440338134766</c:v>
                </c:pt>
                <c:pt idx="7676">
                  <c:v>25.003620147705078</c:v>
                </c:pt>
                <c:pt idx="7677">
                  <c:v>24.997379302978516</c:v>
                </c:pt>
                <c:pt idx="7678">
                  <c:v>24.997379302978516</c:v>
                </c:pt>
                <c:pt idx="7679">
                  <c:v>25.009679794311523</c:v>
                </c:pt>
                <c:pt idx="7680">
                  <c:v>24.997459411621094</c:v>
                </c:pt>
                <c:pt idx="7681">
                  <c:v>25.015859603881836</c:v>
                </c:pt>
                <c:pt idx="7682">
                  <c:v>24.997360229492188</c:v>
                </c:pt>
                <c:pt idx="7683">
                  <c:v>25.003499984741211</c:v>
                </c:pt>
                <c:pt idx="7684">
                  <c:v>25.003480911254883</c:v>
                </c:pt>
                <c:pt idx="7685">
                  <c:v>25.0035400390625</c:v>
                </c:pt>
                <c:pt idx="7686">
                  <c:v>24.997320175170898</c:v>
                </c:pt>
                <c:pt idx="7687">
                  <c:v>25.015859603881836</c:v>
                </c:pt>
                <c:pt idx="7688">
                  <c:v>24.997379302978516</c:v>
                </c:pt>
                <c:pt idx="7689">
                  <c:v>25.003599166870117</c:v>
                </c:pt>
                <c:pt idx="7690">
                  <c:v>25.02202033996582</c:v>
                </c:pt>
                <c:pt idx="7691">
                  <c:v>25.003559112548828</c:v>
                </c:pt>
                <c:pt idx="7692">
                  <c:v>25.009679794311523</c:v>
                </c:pt>
                <c:pt idx="7693">
                  <c:v>25.02202033996582</c:v>
                </c:pt>
                <c:pt idx="7694">
                  <c:v>25.009639739990234</c:v>
                </c:pt>
                <c:pt idx="7695">
                  <c:v>24.997379302978516</c:v>
                </c:pt>
                <c:pt idx="7696">
                  <c:v>25.003459930419922</c:v>
                </c:pt>
                <c:pt idx="7697">
                  <c:v>25.00956916809082</c:v>
                </c:pt>
                <c:pt idx="7698">
                  <c:v>25.009679794311523</c:v>
                </c:pt>
                <c:pt idx="7699">
                  <c:v>25.015800476074219</c:v>
                </c:pt>
                <c:pt idx="7700">
                  <c:v>25.015880584716797</c:v>
                </c:pt>
                <c:pt idx="7701">
                  <c:v>24.997400283813477</c:v>
                </c:pt>
                <c:pt idx="7702">
                  <c:v>25.015800476074219</c:v>
                </c:pt>
                <c:pt idx="7703">
                  <c:v>25.003639221191406</c:v>
                </c:pt>
                <c:pt idx="7704">
                  <c:v>25.015880584716797</c:v>
                </c:pt>
                <c:pt idx="7705">
                  <c:v>25.003499984741211</c:v>
                </c:pt>
                <c:pt idx="7706">
                  <c:v>25.003559112548828</c:v>
                </c:pt>
                <c:pt idx="7707">
                  <c:v>25.003480911254883</c:v>
                </c:pt>
                <c:pt idx="7708">
                  <c:v>25.009759902954102</c:v>
                </c:pt>
                <c:pt idx="7709">
                  <c:v>25.0035400390625</c:v>
                </c:pt>
                <c:pt idx="7710">
                  <c:v>25.0035400390625</c:v>
                </c:pt>
                <c:pt idx="7711">
                  <c:v>25.015859603881836</c:v>
                </c:pt>
                <c:pt idx="7712">
                  <c:v>25.009679794311523</c:v>
                </c:pt>
                <c:pt idx="7713">
                  <c:v>25.003679275512695</c:v>
                </c:pt>
                <c:pt idx="7714">
                  <c:v>25.009620666503906</c:v>
                </c:pt>
                <c:pt idx="7715">
                  <c:v>25.003499984741211</c:v>
                </c:pt>
                <c:pt idx="7716">
                  <c:v>25.009700775146484</c:v>
                </c:pt>
                <c:pt idx="7717">
                  <c:v>25.015880584716797</c:v>
                </c:pt>
                <c:pt idx="7718">
                  <c:v>24.991170883178711</c:v>
                </c:pt>
                <c:pt idx="7719">
                  <c:v>24.997459411621094</c:v>
                </c:pt>
                <c:pt idx="7720">
                  <c:v>25.009679794311523</c:v>
                </c:pt>
                <c:pt idx="7721">
                  <c:v>24.997400283813477</c:v>
                </c:pt>
                <c:pt idx="7722">
                  <c:v>24.991239547729492</c:v>
                </c:pt>
                <c:pt idx="7723">
                  <c:v>24.985099792480469</c:v>
                </c:pt>
                <c:pt idx="7724">
                  <c:v>24.997360229492188</c:v>
                </c:pt>
                <c:pt idx="7725">
                  <c:v>24.991300582885742</c:v>
                </c:pt>
                <c:pt idx="7726">
                  <c:v>24.991239547729492</c:v>
                </c:pt>
                <c:pt idx="7727">
                  <c:v>24.997360229492188</c:v>
                </c:pt>
                <c:pt idx="7728">
                  <c:v>24.978979110717773</c:v>
                </c:pt>
                <c:pt idx="7729">
                  <c:v>24.99131965637207</c:v>
                </c:pt>
                <c:pt idx="7730">
                  <c:v>24.985099792480469</c:v>
                </c:pt>
                <c:pt idx="7731">
                  <c:v>24.985080718994141</c:v>
                </c:pt>
                <c:pt idx="7732">
                  <c:v>24.985099792480469</c:v>
                </c:pt>
                <c:pt idx="7733">
                  <c:v>24.991239547729492</c:v>
                </c:pt>
                <c:pt idx="7734">
                  <c:v>24.991260528564453</c:v>
                </c:pt>
                <c:pt idx="7735">
                  <c:v>24.997379302978516</c:v>
                </c:pt>
                <c:pt idx="7736">
                  <c:v>25.003559112548828</c:v>
                </c:pt>
                <c:pt idx="7737">
                  <c:v>24.997400283813477</c:v>
                </c:pt>
                <c:pt idx="7738">
                  <c:v>24.997379302978516</c:v>
                </c:pt>
                <c:pt idx="7739">
                  <c:v>25.009740829467773</c:v>
                </c:pt>
                <c:pt idx="7740">
                  <c:v>24.991260528564453</c:v>
                </c:pt>
                <c:pt idx="7741">
                  <c:v>25.003599166870117</c:v>
                </c:pt>
                <c:pt idx="7742">
                  <c:v>25.003499984741211</c:v>
                </c:pt>
                <c:pt idx="7743">
                  <c:v>25.009740829467773</c:v>
                </c:pt>
                <c:pt idx="7744">
                  <c:v>25.0035400390625</c:v>
                </c:pt>
                <c:pt idx="7745">
                  <c:v>25.003599166870117</c:v>
                </c:pt>
                <c:pt idx="7746">
                  <c:v>25.009759902954102</c:v>
                </c:pt>
                <c:pt idx="7747">
                  <c:v>25.003499984741211</c:v>
                </c:pt>
                <c:pt idx="7748">
                  <c:v>25.009639739990234</c:v>
                </c:pt>
                <c:pt idx="7749">
                  <c:v>25.009700775146484</c:v>
                </c:pt>
                <c:pt idx="7750">
                  <c:v>25.009780883789062</c:v>
                </c:pt>
                <c:pt idx="7751">
                  <c:v>25.003679275512695</c:v>
                </c:pt>
                <c:pt idx="7752">
                  <c:v>25.009679794311523</c:v>
                </c:pt>
                <c:pt idx="7753">
                  <c:v>25.009599685668945</c:v>
                </c:pt>
                <c:pt idx="7754">
                  <c:v>25.009780883789062</c:v>
                </c:pt>
                <c:pt idx="7755">
                  <c:v>25.009740829467773</c:v>
                </c:pt>
                <c:pt idx="7756">
                  <c:v>25.009679794311523</c:v>
                </c:pt>
                <c:pt idx="7757">
                  <c:v>25.0035400390625</c:v>
                </c:pt>
                <c:pt idx="7758">
                  <c:v>25.009700775146484</c:v>
                </c:pt>
                <c:pt idx="7759">
                  <c:v>25.009700775146484</c:v>
                </c:pt>
                <c:pt idx="7760">
                  <c:v>25.003459930419922</c:v>
                </c:pt>
                <c:pt idx="7761">
                  <c:v>25.003559112548828</c:v>
                </c:pt>
                <c:pt idx="7762">
                  <c:v>25.003599166870117</c:v>
                </c:pt>
                <c:pt idx="7763">
                  <c:v>24.997440338134766</c:v>
                </c:pt>
                <c:pt idx="7764">
                  <c:v>25.003599166870117</c:v>
                </c:pt>
                <c:pt idx="7765">
                  <c:v>25.003620147705078</c:v>
                </c:pt>
                <c:pt idx="7766">
                  <c:v>25.003559112548828</c:v>
                </c:pt>
                <c:pt idx="7767">
                  <c:v>25.003559112548828</c:v>
                </c:pt>
                <c:pt idx="7768">
                  <c:v>24.991260528564453</c:v>
                </c:pt>
                <c:pt idx="7769">
                  <c:v>24.997299194335938</c:v>
                </c:pt>
                <c:pt idx="7770">
                  <c:v>25.009679794311523</c:v>
                </c:pt>
                <c:pt idx="7771">
                  <c:v>24.991260528564453</c:v>
                </c:pt>
                <c:pt idx="7772">
                  <c:v>24.991300582885742</c:v>
                </c:pt>
                <c:pt idx="7773">
                  <c:v>24.997459411621094</c:v>
                </c:pt>
                <c:pt idx="7774">
                  <c:v>25.003620147705078</c:v>
                </c:pt>
                <c:pt idx="7775">
                  <c:v>24.991260528564453</c:v>
                </c:pt>
                <c:pt idx="7776">
                  <c:v>24.997459411621094</c:v>
                </c:pt>
                <c:pt idx="7777">
                  <c:v>24.99131965637207</c:v>
                </c:pt>
                <c:pt idx="7778">
                  <c:v>24.997360229492188</c:v>
                </c:pt>
                <c:pt idx="7779">
                  <c:v>24.99131965637207</c:v>
                </c:pt>
                <c:pt idx="7780">
                  <c:v>24.997440338134766</c:v>
                </c:pt>
                <c:pt idx="7781">
                  <c:v>25.009700775146484</c:v>
                </c:pt>
                <c:pt idx="7782">
                  <c:v>24.997400283813477</c:v>
                </c:pt>
                <c:pt idx="7783">
                  <c:v>25.003499984741211</c:v>
                </c:pt>
                <c:pt idx="7784">
                  <c:v>25.009639739990234</c:v>
                </c:pt>
                <c:pt idx="7785">
                  <c:v>24.997400283813477</c:v>
                </c:pt>
                <c:pt idx="7786">
                  <c:v>24.991170883178711</c:v>
                </c:pt>
                <c:pt idx="7787">
                  <c:v>24.997360229492188</c:v>
                </c:pt>
                <c:pt idx="7788">
                  <c:v>25.009759902954102</c:v>
                </c:pt>
                <c:pt idx="7789">
                  <c:v>24.997440338134766</c:v>
                </c:pt>
                <c:pt idx="7790">
                  <c:v>25.015779495239258</c:v>
                </c:pt>
                <c:pt idx="7791">
                  <c:v>25.003599166870117</c:v>
                </c:pt>
                <c:pt idx="7792">
                  <c:v>25.009700775146484</c:v>
                </c:pt>
                <c:pt idx="7793">
                  <c:v>25.003559112548828</c:v>
                </c:pt>
                <c:pt idx="7794">
                  <c:v>25.0035400390625</c:v>
                </c:pt>
                <c:pt idx="7795">
                  <c:v>24.997440338134766</c:v>
                </c:pt>
                <c:pt idx="7796">
                  <c:v>24.997459411621094</c:v>
                </c:pt>
                <c:pt idx="7797">
                  <c:v>25.009700775146484</c:v>
                </c:pt>
                <c:pt idx="7798">
                  <c:v>25.003599166870117</c:v>
                </c:pt>
                <c:pt idx="7799">
                  <c:v>24.997440338134766</c:v>
                </c:pt>
                <c:pt idx="7800">
                  <c:v>24.997360229492188</c:v>
                </c:pt>
                <c:pt idx="7801">
                  <c:v>24.997440338134766</c:v>
                </c:pt>
                <c:pt idx="7802">
                  <c:v>24.991260528564453</c:v>
                </c:pt>
                <c:pt idx="7803">
                  <c:v>24.997360229492188</c:v>
                </c:pt>
                <c:pt idx="7804">
                  <c:v>25.015859603881836</c:v>
                </c:pt>
                <c:pt idx="7805">
                  <c:v>25.0035400390625</c:v>
                </c:pt>
                <c:pt idx="7806">
                  <c:v>25.015840530395508</c:v>
                </c:pt>
                <c:pt idx="7807">
                  <c:v>25.009740829467773</c:v>
                </c:pt>
                <c:pt idx="7808">
                  <c:v>25.003599166870117</c:v>
                </c:pt>
                <c:pt idx="7809">
                  <c:v>25.003480911254883</c:v>
                </c:pt>
                <c:pt idx="7810">
                  <c:v>25.003559112548828</c:v>
                </c:pt>
                <c:pt idx="7811">
                  <c:v>25.0035400390625</c:v>
                </c:pt>
                <c:pt idx="7812">
                  <c:v>25.009700775146484</c:v>
                </c:pt>
                <c:pt idx="7813">
                  <c:v>25.003639221191406</c:v>
                </c:pt>
                <c:pt idx="7814">
                  <c:v>25.003559112548828</c:v>
                </c:pt>
                <c:pt idx="7815">
                  <c:v>24.997440338134766</c:v>
                </c:pt>
                <c:pt idx="7816">
                  <c:v>24.997360229492188</c:v>
                </c:pt>
                <c:pt idx="7817">
                  <c:v>24.991260528564453</c:v>
                </c:pt>
                <c:pt idx="7818">
                  <c:v>25.009679794311523</c:v>
                </c:pt>
                <c:pt idx="7819">
                  <c:v>25.009639739990234</c:v>
                </c:pt>
                <c:pt idx="7820">
                  <c:v>25.015880584716797</c:v>
                </c:pt>
                <c:pt idx="7821">
                  <c:v>25.009700775146484</c:v>
                </c:pt>
                <c:pt idx="7822">
                  <c:v>25.009740829467773</c:v>
                </c:pt>
                <c:pt idx="7823">
                  <c:v>25.009639739990234</c:v>
                </c:pt>
                <c:pt idx="7824">
                  <c:v>25.015800476074219</c:v>
                </c:pt>
                <c:pt idx="7825">
                  <c:v>25.003620147705078</c:v>
                </c:pt>
                <c:pt idx="7826">
                  <c:v>24.997400283813477</c:v>
                </c:pt>
                <c:pt idx="7827">
                  <c:v>25.009700775146484</c:v>
                </c:pt>
                <c:pt idx="7828">
                  <c:v>25.021980285644531</c:v>
                </c:pt>
                <c:pt idx="7829">
                  <c:v>25.009679794311523</c:v>
                </c:pt>
                <c:pt idx="7830">
                  <c:v>25.015880584716797</c:v>
                </c:pt>
                <c:pt idx="7831">
                  <c:v>25.015800476074219</c:v>
                </c:pt>
                <c:pt idx="7832">
                  <c:v>25.015920639038086</c:v>
                </c:pt>
                <c:pt idx="7833">
                  <c:v>25.009740829467773</c:v>
                </c:pt>
                <c:pt idx="7834">
                  <c:v>25.015840530395508</c:v>
                </c:pt>
                <c:pt idx="7835">
                  <c:v>25.021999359130859</c:v>
                </c:pt>
                <c:pt idx="7836">
                  <c:v>25.021999359130859</c:v>
                </c:pt>
                <c:pt idx="7837">
                  <c:v>25.028079986572266</c:v>
                </c:pt>
                <c:pt idx="7838">
                  <c:v>25.009679794311523</c:v>
                </c:pt>
                <c:pt idx="7839">
                  <c:v>25.028099060058594</c:v>
                </c:pt>
                <c:pt idx="7840">
                  <c:v>25.015840530395508</c:v>
                </c:pt>
                <c:pt idx="7841">
                  <c:v>25.028160095214844</c:v>
                </c:pt>
                <c:pt idx="7842">
                  <c:v>25.028079986572266</c:v>
                </c:pt>
                <c:pt idx="7843">
                  <c:v>25.015859603881836</c:v>
                </c:pt>
                <c:pt idx="7844">
                  <c:v>25.015880584716797</c:v>
                </c:pt>
                <c:pt idx="7845">
                  <c:v>25.009759902954102</c:v>
                </c:pt>
                <c:pt idx="7846">
                  <c:v>25.015859603881836</c:v>
                </c:pt>
                <c:pt idx="7847">
                  <c:v>25.015859603881836</c:v>
                </c:pt>
                <c:pt idx="7848">
                  <c:v>25.015840530395508</c:v>
                </c:pt>
                <c:pt idx="7849">
                  <c:v>25.015920639038086</c:v>
                </c:pt>
                <c:pt idx="7850">
                  <c:v>25.003599166870117</c:v>
                </c:pt>
                <c:pt idx="7851">
                  <c:v>25.009679794311523</c:v>
                </c:pt>
                <c:pt idx="7852">
                  <c:v>25.021999359130859</c:v>
                </c:pt>
                <c:pt idx="7853">
                  <c:v>25.021980285644531</c:v>
                </c:pt>
                <c:pt idx="7854">
                  <c:v>25.015840530395508</c:v>
                </c:pt>
                <c:pt idx="7855">
                  <c:v>25.003559112548828</c:v>
                </c:pt>
                <c:pt idx="7856">
                  <c:v>25.003559112548828</c:v>
                </c:pt>
                <c:pt idx="7857">
                  <c:v>24.997379302978516</c:v>
                </c:pt>
                <c:pt idx="7858">
                  <c:v>24.991300582885742</c:v>
                </c:pt>
                <c:pt idx="7859">
                  <c:v>25.003599166870117</c:v>
                </c:pt>
                <c:pt idx="7860">
                  <c:v>25.003499984741211</c:v>
                </c:pt>
                <c:pt idx="7861">
                  <c:v>25.003559112548828</c:v>
                </c:pt>
                <c:pt idx="7862">
                  <c:v>25.003620147705078</c:v>
                </c:pt>
                <c:pt idx="7863">
                  <c:v>24.997459411621094</c:v>
                </c:pt>
                <c:pt idx="7864">
                  <c:v>25.003599166870117</c:v>
                </c:pt>
                <c:pt idx="7865">
                  <c:v>25.009700775146484</c:v>
                </c:pt>
                <c:pt idx="7866">
                  <c:v>25.009700775146484</c:v>
                </c:pt>
                <c:pt idx="7867">
                  <c:v>25.003559112548828</c:v>
                </c:pt>
                <c:pt idx="7868">
                  <c:v>25.003559112548828</c:v>
                </c:pt>
                <c:pt idx="7869">
                  <c:v>25.003559112548828</c:v>
                </c:pt>
                <c:pt idx="7870">
                  <c:v>25.015800476074219</c:v>
                </c:pt>
                <c:pt idx="7871">
                  <c:v>25.003620147705078</c:v>
                </c:pt>
                <c:pt idx="7872">
                  <c:v>25.021999359130859</c:v>
                </c:pt>
                <c:pt idx="7873">
                  <c:v>25.0035400390625</c:v>
                </c:pt>
                <c:pt idx="7874">
                  <c:v>25.009620666503906</c:v>
                </c:pt>
                <c:pt idx="7875">
                  <c:v>25.009679794311523</c:v>
                </c:pt>
                <c:pt idx="7876">
                  <c:v>24.997539520263672</c:v>
                </c:pt>
                <c:pt idx="7877">
                  <c:v>25.003559112548828</c:v>
                </c:pt>
                <c:pt idx="7878">
                  <c:v>25.0035400390625</c:v>
                </c:pt>
                <c:pt idx="7879">
                  <c:v>25.009620666503906</c:v>
                </c:pt>
                <c:pt idx="7880">
                  <c:v>25.015859603881836</c:v>
                </c:pt>
                <c:pt idx="7881">
                  <c:v>24.997360229492188</c:v>
                </c:pt>
                <c:pt idx="7882">
                  <c:v>25.009700775146484</c:v>
                </c:pt>
                <c:pt idx="7883">
                  <c:v>24.997400283813477</c:v>
                </c:pt>
                <c:pt idx="7884">
                  <c:v>24.991239547729492</c:v>
                </c:pt>
                <c:pt idx="7885">
                  <c:v>24.991189956665039</c:v>
                </c:pt>
                <c:pt idx="7886">
                  <c:v>25.003559112548828</c:v>
                </c:pt>
                <c:pt idx="7887">
                  <c:v>25.003599166870117</c:v>
                </c:pt>
                <c:pt idx="7888">
                  <c:v>24.997400283813477</c:v>
                </c:pt>
                <c:pt idx="7889">
                  <c:v>24.997440338134766</c:v>
                </c:pt>
                <c:pt idx="7890">
                  <c:v>25.003559112548828</c:v>
                </c:pt>
                <c:pt idx="7891">
                  <c:v>25.003599166870117</c:v>
                </c:pt>
                <c:pt idx="7892">
                  <c:v>24.997400283813477</c:v>
                </c:pt>
                <c:pt idx="7893">
                  <c:v>24.985069274902344</c:v>
                </c:pt>
                <c:pt idx="7894">
                  <c:v>25.015920639038086</c:v>
                </c:pt>
                <c:pt idx="7895">
                  <c:v>25.015840530395508</c:v>
                </c:pt>
                <c:pt idx="7896">
                  <c:v>25.021980285644531</c:v>
                </c:pt>
                <c:pt idx="7897">
                  <c:v>25.021999359130859</c:v>
                </c:pt>
                <c:pt idx="7898">
                  <c:v>25.015840530395508</c:v>
                </c:pt>
                <c:pt idx="7899">
                  <c:v>25.021940231323242</c:v>
                </c:pt>
                <c:pt idx="7900">
                  <c:v>25.015859603881836</c:v>
                </c:pt>
                <c:pt idx="7901">
                  <c:v>24.997459411621094</c:v>
                </c:pt>
                <c:pt idx="7902">
                  <c:v>25.009759902954102</c:v>
                </c:pt>
                <c:pt idx="7903">
                  <c:v>25.009700775146484</c:v>
                </c:pt>
                <c:pt idx="7904">
                  <c:v>24.997379302978516</c:v>
                </c:pt>
                <c:pt idx="7905">
                  <c:v>24.991260528564453</c:v>
                </c:pt>
                <c:pt idx="7906">
                  <c:v>24.997379302978516</c:v>
                </c:pt>
                <c:pt idx="7907">
                  <c:v>24.991220474243164</c:v>
                </c:pt>
                <c:pt idx="7908">
                  <c:v>24.997440338134766</c:v>
                </c:pt>
                <c:pt idx="7909">
                  <c:v>24.985099792480469</c:v>
                </c:pt>
                <c:pt idx="7910">
                  <c:v>24.985139846801758</c:v>
                </c:pt>
                <c:pt idx="7911">
                  <c:v>24.978979110717773</c:v>
                </c:pt>
                <c:pt idx="7912">
                  <c:v>25.003559112548828</c:v>
                </c:pt>
                <c:pt idx="7913">
                  <c:v>24.991239547729492</c:v>
                </c:pt>
                <c:pt idx="7914">
                  <c:v>24.985139846801758</c:v>
                </c:pt>
                <c:pt idx="7915">
                  <c:v>24.991300582885742</c:v>
                </c:pt>
                <c:pt idx="7916">
                  <c:v>24.985080718994141</c:v>
                </c:pt>
                <c:pt idx="7917">
                  <c:v>24.985080718994141</c:v>
                </c:pt>
                <c:pt idx="7918">
                  <c:v>24.997360229492188</c:v>
                </c:pt>
                <c:pt idx="7919">
                  <c:v>24.991300582885742</c:v>
                </c:pt>
                <c:pt idx="7920">
                  <c:v>24.985139846801758</c:v>
                </c:pt>
                <c:pt idx="7921">
                  <c:v>24.978979110717773</c:v>
                </c:pt>
                <c:pt idx="7922">
                  <c:v>24.985080718994141</c:v>
                </c:pt>
                <c:pt idx="7923">
                  <c:v>24.972860336303711</c:v>
                </c:pt>
                <c:pt idx="7924">
                  <c:v>24.991300582885742</c:v>
                </c:pt>
                <c:pt idx="7925">
                  <c:v>24.991359710693359</c:v>
                </c:pt>
                <c:pt idx="7926">
                  <c:v>24.991239547729492</c:v>
                </c:pt>
                <c:pt idx="7927">
                  <c:v>24.991239547729492</c:v>
                </c:pt>
                <c:pt idx="7928">
                  <c:v>24.991300582885742</c:v>
                </c:pt>
                <c:pt idx="7929">
                  <c:v>25.0035400390625</c:v>
                </c:pt>
                <c:pt idx="7930">
                  <c:v>24.991300582885742</c:v>
                </c:pt>
                <c:pt idx="7931">
                  <c:v>24.991239547729492</c:v>
                </c:pt>
                <c:pt idx="7932">
                  <c:v>24.991260528564453</c:v>
                </c:pt>
                <c:pt idx="7933">
                  <c:v>24.991239547729492</c:v>
                </c:pt>
                <c:pt idx="7934">
                  <c:v>24.997379302978516</c:v>
                </c:pt>
                <c:pt idx="7935">
                  <c:v>24.991260528564453</c:v>
                </c:pt>
                <c:pt idx="7936">
                  <c:v>24.997440338134766</c:v>
                </c:pt>
                <c:pt idx="7937">
                  <c:v>24.997459411621094</c:v>
                </c:pt>
                <c:pt idx="7938">
                  <c:v>25.0035400390625</c:v>
                </c:pt>
                <c:pt idx="7939">
                  <c:v>25.003499984741211</c:v>
                </c:pt>
                <c:pt idx="7940">
                  <c:v>24.991300582885742</c:v>
                </c:pt>
                <c:pt idx="7941">
                  <c:v>24.991300582885742</c:v>
                </c:pt>
                <c:pt idx="7942">
                  <c:v>25.003599166870117</c:v>
                </c:pt>
                <c:pt idx="7943">
                  <c:v>24.997400283813477</c:v>
                </c:pt>
                <c:pt idx="7944">
                  <c:v>24.991239547729492</c:v>
                </c:pt>
                <c:pt idx="7945">
                  <c:v>24.991220474243164</c:v>
                </c:pt>
                <c:pt idx="7946">
                  <c:v>25.009639739990234</c:v>
                </c:pt>
                <c:pt idx="7947">
                  <c:v>25.009700775146484</c:v>
                </c:pt>
                <c:pt idx="7948">
                  <c:v>25.009759902954102</c:v>
                </c:pt>
                <c:pt idx="7949">
                  <c:v>24.985139846801758</c:v>
                </c:pt>
                <c:pt idx="7950">
                  <c:v>25.003480911254883</c:v>
                </c:pt>
                <c:pt idx="7951">
                  <c:v>24.991239547729492</c:v>
                </c:pt>
                <c:pt idx="7952">
                  <c:v>25.003620147705078</c:v>
                </c:pt>
                <c:pt idx="7953">
                  <c:v>25.015880584716797</c:v>
                </c:pt>
                <c:pt idx="7954">
                  <c:v>24.991189956665039</c:v>
                </c:pt>
                <c:pt idx="7955">
                  <c:v>25.009759902954102</c:v>
                </c:pt>
                <c:pt idx="7956">
                  <c:v>25.003700256347656</c:v>
                </c:pt>
                <c:pt idx="7957">
                  <c:v>25.0035400390625</c:v>
                </c:pt>
                <c:pt idx="7958">
                  <c:v>25.0035400390625</c:v>
                </c:pt>
                <c:pt idx="7959">
                  <c:v>24.985139846801758</c:v>
                </c:pt>
                <c:pt idx="7960">
                  <c:v>25.009780883789062</c:v>
                </c:pt>
                <c:pt idx="7961">
                  <c:v>24.997360229492188</c:v>
                </c:pt>
                <c:pt idx="7962">
                  <c:v>25.009639739990234</c:v>
                </c:pt>
                <c:pt idx="7963">
                  <c:v>24.997360229492188</c:v>
                </c:pt>
                <c:pt idx="7964">
                  <c:v>24.991220474243164</c:v>
                </c:pt>
                <c:pt idx="7965">
                  <c:v>24.991239547729492</c:v>
                </c:pt>
                <c:pt idx="7966">
                  <c:v>24.997400283813477</c:v>
                </c:pt>
                <c:pt idx="7967">
                  <c:v>25.0035400390625</c:v>
                </c:pt>
                <c:pt idx="7968">
                  <c:v>25.00984001159668</c:v>
                </c:pt>
                <c:pt idx="7969">
                  <c:v>25.003639221191406</c:v>
                </c:pt>
                <c:pt idx="7970">
                  <c:v>25.0035400390625</c:v>
                </c:pt>
                <c:pt idx="7971">
                  <c:v>25.015859603881836</c:v>
                </c:pt>
                <c:pt idx="7972">
                  <c:v>25.0035400390625</c:v>
                </c:pt>
                <c:pt idx="7973">
                  <c:v>25.009759902954102</c:v>
                </c:pt>
                <c:pt idx="7974">
                  <c:v>25.009780883789062</c:v>
                </c:pt>
                <c:pt idx="7975">
                  <c:v>25.009700775146484</c:v>
                </c:pt>
                <c:pt idx="7976">
                  <c:v>25.015800476074219</c:v>
                </c:pt>
                <c:pt idx="7977">
                  <c:v>25.003499984741211</c:v>
                </c:pt>
                <c:pt idx="7978">
                  <c:v>25.003620147705078</c:v>
                </c:pt>
                <c:pt idx="7979">
                  <c:v>24.997400283813477</c:v>
                </c:pt>
                <c:pt idx="7980">
                  <c:v>25.0035400390625</c:v>
                </c:pt>
                <c:pt idx="7981">
                  <c:v>25.009679794311523</c:v>
                </c:pt>
                <c:pt idx="7982">
                  <c:v>25.003599166870117</c:v>
                </c:pt>
                <c:pt idx="7983">
                  <c:v>24.997360229492188</c:v>
                </c:pt>
                <c:pt idx="7984">
                  <c:v>25.009700775146484</c:v>
                </c:pt>
                <c:pt idx="7985">
                  <c:v>25.003499984741211</c:v>
                </c:pt>
                <c:pt idx="7986">
                  <c:v>25.003499984741211</c:v>
                </c:pt>
                <c:pt idx="7987">
                  <c:v>25.003499984741211</c:v>
                </c:pt>
                <c:pt idx="7988">
                  <c:v>25.003620147705078</c:v>
                </c:pt>
                <c:pt idx="7989">
                  <c:v>24.997400283813477</c:v>
                </c:pt>
                <c:pt idx="7990">
                  <c:v>24.997440338134766</c:v>
                </c:pt>
                <c:pt idx="7991">
                  <c:v>25.003559112548828</c:v>
                </c:pt>
                <c:pt idx="7992">
                  <c:v>25.003559112548828</c:v>
                </c:pt>
                <c:pt idx="7993">
                  <c:v>24.991359710693359</c:v>
                </c:pt>
                <c:pt idx="7994">
                  <c:v>24.997400283813477</c:v>
                </c:pt>
                <c:pt idx="7995">
                  <c:v>24.991239547729492</c:v>
                </c:pt>
                <c:pt idx="7996">
                  <c:v>24.997440338134766</c:v>
                </c:pt>
                <c:pt idx="7997">
                  <c:v>24.991220474243164</c:v>
                </c:pt>
                <c:pt idx="7998">
                  <c:v>24.991300582885742</c:v>
                </c:pt>
                <c:pt idx="7999">
                  <c:v>25.003480911254883</c:v>
                </c:pt>
                <c:pt idx="8000">
                  <c:v>24.997440338134766</c:v>
                </c:pt>
                <c:pt idx="8001">
                  <c:v>24.997379302978516</c:v>
                </c:pt>
                <c:pt idx="8002">
                  <c:v>24.997400283813477</c:v>
                </c:pt>
                <c:pt idx="8003">
                  <c:v>24.985080718994141</c:v>
                </c:pt>
                <c:pt idx="8004">
                  <c:v>24.985160827636719</c:v>
                </c:pt>
                <c:pt idx="8005">
                  <c:v>24.997480392456055</c:v>
                </c:pt>
                <c:pt idx="8006">
                  <c:v>24.991300582885742</c:v>
                </c:pt>
                <c:pt idx="8007">
                  <c:v>24.991239547729492</c:v>
                </c:pt>
                <c:pt idx="8008">
                  <c:v>25.003559112548828</c:v>
                </c:pt>
                <c:pt idx="8009">
                  <c:v>24.997440338134766</c:v>
                </c:pt>
                <c:pt idx="8010">
                  <c:v>24.997400283813477</c:v>
                </c:pt>
                <c:pt idx="8011">
                  <c:v>24.99131965637207</c:v>
                </c:pt>
                <c:pt idx="8012">
                  <c:v>24.991300582885742</c:v>
                </c:pt>
                <c:pt idx="8013">
                  <c:v>24.991300582885742</c:v>
                </c:pt>
                <c:pt idx="8014">
                  <c:v>24.979059219360352</c:v>
                </c:pt>
                <c:pt idx="8015">
                  <c:v>24.979000091552734</c:v>
                </c:pt>
                <c:pt idx="8016">
                  <c:v>24.997379302978516</c:v>
                </c:pt>
                <c:pt idx="8017">
                  <c:v>24.991239547729492</c:v>
                </c:pt>
                <c:pt idx="8018">
                  <c:v>25.0035400390625</c:v>
                </c:pt>
                <c:pt idx="8019">
                  <c:v>24.991300582885742</c:v>
                </c:pt>
                <c:pt idx="8020">
                  <c:v>25.003599166870117</c:v>
                </c:pt>
                <c:pt idx="8021">
                  <c:v>24.997440338134766</c:v>
                </c:pt>
                <c:pt idx="8022">
                  <c:v>24.997379302978516</c:v>
                </c:pt>
                <c:pt idx="8023">
                  <c:v>24.997400283813477</c:v>
                </c:pt>
                <c:pt idx="8024">
                  <c:v>24.991220474243164</c:v>
                </c:pt>
                <c:pt idx="8025">
                  <c:v>25.003559112548828</c:v>
                </c:pt>
                <c:pt idx="8026">
                  <c:v>25.003599166870117</c:v>
                </c:pt>
                <c:pt idx="8027">
                  <c:v>24.997400283813477</c:v>
                </c:pt>
                <c:pt idx="8028">
                  <c:v>24.997459411621094</c:v>
                </c:pt>
                <c:pt idx="8029">
                  <c:v>25.0035400390625</c:v>
                </c:pt>
                <c:pt idx="8030">
                  <c:v>25.015859603881836</c:v>
                </c:pt>
                <c:pt idx="8031">
                  <c:v>25.015800476074219</c:v>
                </c:pt>
                <c:pt idx="8032">
                  <c:v>24.997440338134766</c:v>
                </c:pt>
                <c:pt idx="8033">
                  <c:v>24.991239547729492</c:v>
                </c:pt>
                <c:pt idx="8034">
                  <c:v>25.009679794311523</c:v>
                </c:pt>
                <c:pt idx="8035">
                  <c:v>24.997400283813477</c:v>
                </c:pt>
                <c:pt idx="8036">
                  <c:v>24.997400283813477</c:v>
                </c:pt>
                <c:pt idx="8037">
                  <c:v>25.003480911254883</c:v>
                </c:pt>
                <c:pt idx="8038">
                  <c:v>25.015859603881836</c:v>
                </c:pt>
                <c:pt idx="8039">
                  <c:v>25.009679794311523</c:v>
                </c:pt>
                <c:pt idx="8040">
                  <c:v>25.009620666503906</c:v>
                </c:pt>
                <c:pt idx="8041">
                  <c:v>24.997400283813477</c:v>
                </c:pt>
                <c:pt idx="8042">
                  <c:v>25.009700775146484</c:v>
                </c:pt>
                <c:pt idx="8043">
                  <c:v>25.015880584716797</c:v>
                </c:pt>
                <c:pt idx="8044">
                  <c:v>25.0035400390625</c:v>
                </c:pt>
                <c:pt idx="8045">
                  <c:v>25.021980285644531</c:v>
                </c:pt>
                <c:pt idx="8046">
                  <c:v>25.015840530395508</c:v>
                </c:pt>
                <c:pt idx="8047">
                  <c:v>25.015800476074219</c:v>
                </c:pt>
                <c:pt idx="8048">
                  <c:v>25.015920639038086</c:v>
                </c:pt>
                <c:pt idx="8049">
                  <c:v>25.009700775146484</c:v>
                </c:pt>
                <c:pt idx="8050">
                  <c:v>25.021980285644531</c:v>
                </c:pt>
                <c:pt idx="8051">
                  <c:v>25.015840530395508</c:v>
                </c:pt>
                <c:pt idx="8052">
                  <c:v>25.003559112548828</c:v>
                </c:pt>
                <c:pt idx="8053">
                  <c:v>25.009700775146484</c:v>
                </c:pt>
                <c:pt idx="8054">
                  <c:v>25.02202033996582</c:v>
                </c:pt>
                <c:pt idx="8055">
                  <c:v>25.021999359130859</c:v>
                </c:pt>
                <c:pt idx="8056">
                  <c:v>25.009700775146484</c:v>
                </c:pt>
                <c:pt idx="8057">
                  <c:v>25.021999359130859</c:v>
                </c:pt>
                <c:pt idx="8058">
                  <c:v>25.009740829467773</c:v>
                </c:pt>
                <c:pt idx="8059">
                  <c:v>24.997400283813477</c:v>
                </c:pt>
                <c:pt idx="8060">
                  <c:v>25.003599166870117</c:v>
                </c:pt>
                <c:pt idx="8061">
                  <c:v>25.015880584716797</c:v>
                </c:pt>
                <c:pt idx="8062">
                  <c:v>25.003480911254883</c:v>
                </c:pt>
                <c:pt idx="8063">
                  <c:v>25.009759902954102</c:v>
                </c:pt>
                <c:pt idx="8064">
                  <c:v>25.0035400390625</c:v>
                </c:pt>
                <c:pt idx="8065">
                  <c:v>25.009679794311523</c:v>
                </c:pt>
                <c:pt idx="8066">
                  <c:v>24.997400283813477</c:v>
                </c:pt>
                <c:pt idx="8067">
                  <c:v>25.0035400390625</c:v>
                </c:pt>
                <c:pt idx="8068">
                  <c:v>25.003480911254883</c:v>
                </c:pt>
                <c:pt idx="8069">
                  <c:v>24.985099792480469</c:v>
                </c:pt>
                <c:pt idx="8070">
                  <c:v>24.991260528564453</c:v>
                </c:pt>
                <c:pt idx="8071">
                  <c:v>24.991300582885742</c:v>
                </c:pt>
                <c:pt idx="8072">
                  <c:v>24.991260528564453</c:v>
                </c:pt>
                <c:pt idx="8073">
                  <c:v>24.991260528564453</c:v>
                </c:pt>
                <c:pt idx="8074">
                  <c:v>24.997379302978516</c:v>
                </c:pt>
                <c:pt idx="8075">
                  <c:v>24.997400283813477</c:v>
                </c:pt>
                <c:pt idx="8076">
                  <c:v>24.991300582885742</c:v>
                </c:pt>
                <c:pt idx="8077">
                  <c:v>24.997440338134766</c:v>
                </c:pt>
                <c:pt idx="8078">
                  <c:v>24.99131965637207</c:v>
                </c:pt>
                <c:pt idx="8079">
                  <c:v>24.991300582885742</c:v>
                </c:pt>
                <c:pt idx="8080">
                  <c:v>24.997379302978516</c:v>
                </c:pt>
                <c:pt idx="8081">
                  <c:v>24.972850799560547</c:v>
                </c:pt>
                <c:pt idx="8082">
                  <c:v>24.991260528564453</c:v>
                </c:pt>
                <c:pt idx="8083">
                  <c:v>24.991260528564453</c:v>
                </c:pt>
                <c:pt idx="8084">
                  <c:v>24.985080718994141</c:v>
                </c:pt>
                <c:pt idx="8085">
                  <c:v>25.003559112548828</c:v>
                </c:pt>
                <c:pt idx="8086">
                  <c:v>24.985099792480469</c:v>
                </c:pt>
                <c:pt idx="8087">
                  <c:v>24.991300582885742</c:v>
                </c:pt>
                <c:pt idx="8088">
                  <c:v>25.003559112548828</c:v>
                </c:pt>
                <c:pt idx="8089">
                  <c:v>24.991359710693359</c:v>
                </c:pt>
                <c:pt idx="8090">
                  <c:v>24.979019165039062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5446-B63A-3B1E0A76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7327"/>
        <c:axId val="1868038895"/>
      </c:scatterChart>
      <c:valAx>
        <c:axId val="1938297327"/>
        <c:scaling>
          <c:orientation val="minMax"/>
          <c:max val="45226"/>
          <c:min val="452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 b="1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868038895"/>
        <c:crosses val="autoZero"/>
        <c:crossBetween val="midCat"/>
        <c:majorUnit val="1"/>
        <c:minorUnit val="0.5"/>
      </c:valAx>
      <c:valAx>
        <c:axId val="1868038895"/>
        <c:scaling>
          <c:orientation val="minMax"/>
          <c:max val="25.07"/>
          <c:min val="24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 b="1"/>
                  <a:t>temperaturA</a:t>
                </a:r>
                <a:r>
                  <a:rPr lang="es-MX" sz="1600" b="1" baseline="0"/>
                  <a:t> [C]</a:t>
                </a:r>
                <a:endParaRPr lang="es-MX" sz="1600" b="1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3829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Efecto Estandarizado Error de Temperatura PT100 con respecto Bioflo115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R ErrorBioflo (1)'!$E$1</c:f>
              <c:strCache>
                <c:ptCount val="1"/>
                <c:pt idx="0">
                  <c:v>Efecto Estandarizado Error de Temperatura PT100 con respecto Bioflo115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09-E444-8852-6C78D695A9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909-E444-8852-6C78D695A9B8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09-E444-8852-6C78D695A9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909-E444-8852-6C78D695A9B8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09-E444-8852-6C78D695A9B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09-E444-8852-6C78D695A9B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09-E444-8852-6C78D695A9B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R ErrorBioflo (1)'!$A$2:$A$8</c:f>
              <c:strCache>
                <c:ptCount val="7"/>
                <c:pt idx="0">
                  <c:v>Temperatura</c:v>
                </c:pt>
                <c:pt idx="1">
                  <c:v>Aireación</c:v>
                </c:pt>
                <c:pt idx="2">
                  <c:v>Temperatura:Aireación</c:v>
                </c:pt>
                <c:pt idx="3">
                  <c:v>Temperatura:Agitación:Aireación</c:v>
                </c:pt>
                <c:pt idx="4">
                  <c:v>Temperatura:Agitación</c:v>
                </c:pt>
                <c:pt idx="5">
                  <c:v>Agitación:Aireación</c:v>
                </c:pt>
                <c:pt idx="6">
                  <c:v>Agitación</c:v>
                </c:pt>
              </c:strCache>
            </c:strRef>
          </c:cat>
          <c:val>
            <c:numRef>
              <c:f>'Análisis R ErrorBioflo (1)'!$E$2:$E$8</c:f>
              <c:numCache>
                <c:formatCode>0.000</c:formatCode>
                <c:ptCount val="7"/>
                <c:pt idx="0">
                  <c:v>4.0185000000000004</c:v>
                </c:pt>
                <c:pt idx="1">
                  <c:v>1.0999570000000001</c:v>
                </c:pt>
                <c:pt idx="2">
                  <c:v>0.88416669999999997</c:v>
                </c:pt>
                <c:pt idx="3">
                  <c:v>0.52949800000000002</c:v>
                </c:pt>
                <c:pt idx="4">
                  <c:v>0.43233490000000002</c:v>
                </c:pt>
                <c:pt idx="5">
                  <c:v>0.2951667</c:v>
                </c:pt>
                <c:pt idx="6">
                  <c:v>0.1641667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9-E444-8852-6C78D695A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1321883695"/>
        <c:axId val="132176729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09-E444-8852-6C78D695A9B8}"/>
                </c:ext>
              </c:extLst>
            </c:dLbl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R ErrorBioflo (1)'!$A$2:$A$8</c:f>
              <c:strCache>
                <c:ptCount val="7"/>
                <c:pt idx="0">
                  <c:v>Temperatura</c:v>
                </c:pt>
                <c:pt idx="1">
                  <c:v>Aireación</c:v>
                </c:pt>
                <c:pt idx="2">
                  <c:v>Temperatura:Aireación</c:v>
                </c:pt>
                <c:pt idx="3">
                  <c:v>Temperatura:Agitación:Aireación</c:v>
                </c:pt>
                <c:pt idx="4">
                  <c:v>Temperatura:Agitación</c:v>
                </c:pt>
                <c:pt idx="5">
                  <c:v>Agitación:Aireación</c:v>
                </c:pt>
                <c:pt idx="6">
                  <c:v>Agitación</c:v>
                </c:pt>
              </c:strCache>
            </c:strRef>
          </c:cat>
          <c:val>
            <c:numRef>
              <c:f>'Análisis R ErrorBioflo (1)'!$F$2:$F$8</c:f>
              <c:numCache>
                <c:formatCode>0.000</c:formatCode>
                <c:ptCount val="7"/>
                <c:pt idx="0">
                  <c:v>1.6779999999999999</c:v>
                </c:pt>
                <c:pt idx="1">
                  <c:v>1.6779999999999999</c:v>
                </c:pt>
                <c:pt idx="2">
                  <c:v>1.6779999999999999</c:v>
                </c:pt>
                <c:pt idx="3">
                  <c:v>1.6779999999999999</c:v>
                </c:pt>
                <c:pt idx="4">
                  <c:v>1.6779999999999999</c:v>
                </c:pt>
                <c:pt idx="5">
                  <c:v>1.6779999999999999</c:v>
                </c:pt>
                <c:pt idx="6">
                  <c:v>1.6779999999999999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9-E444-8852-6C78D695A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883695"/>
        <c:axId val="1321767295"/>
      </c:lineChart>
      <c:catAx>
        <c:axId val="13218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21767295"/>
        <c:crosses val="autoZero"/>
        <c:auto val="1"/>
        <c:lblAlgn val="ctr"/>
        <c:lblOffset val="100"/>
        <c:noMultiLvlLbl val="0"/>
      </c:catAx>
      <c:valAx>
        <c:axId val="13217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low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218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Efecto Estandarizado de la Temperatura PT100 con respecto a Bioflo115</a:t>
            </a:r>
          </a:p>
          <a:p>
            <a:pPr>
              <a:defRPr b="1"/>
            </a:pPr>
            <a:r>
              <a:rPr lang="es-MX"/>
              <a:t>(sin</a:t>
            </a:r>
            <a:r>
              <a:rPr lang="es-MX" baseline="0"/>
              <a:t> Efecto de Temperatura)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R TempPT100 (1)'!$E$1</c:f>
              <c:strCache>
                <c:ptCount val="1"/>
                <c:pt idx="0">
                  <c:v>Efecto Estandarizado de la Temperatura PT100 con respecto a Bioflo115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2E-DA4A-BB36-4E01313EC8D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E-DA4A-BB36-4E01313EC8D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92E-DA4A-BB36-4E01313EC8D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E-DA4A-BB36-4E01313EC8D5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2E-DA4A-BB36-4E01313EC8D5}"/>
              </c:ext>
            </c:extLst>
          </c:dPt>
          <c:dPt>
            <c:idx val="5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92E-DA4A-BB36-4E01313EC8D5}"/>
              </c:ext>
            </c:extLst>
          </c:dPt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2E-DA4A-BB36-4E01313EC8D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R TempPT100 (1)'!$A$2:$A$8</c:f>
              <c:strCache>
                <c:ptCount val="7"/>
                <c:pt idx="0">
                  <c:v>Temperatura</c:v>
                </c:pt>
                <c:pt idx="1">
                  <c:v>Aireación</c:v>
                </c:pt>
                <c:pt idx="2">
                  <c:v>Temperatura:Aireación</c:v>
                </c:pt>
                <c:pt idx="3">
                  <c:v>Agitación:Aireación</c:v>
                </c:pt>
                <c:pt idx="4">
                  <c:v>Temperatura:Agitación</c:v>
                </c:pt>
                <c:pt idx="5">
                  <c:v>Agitación</c:v>
                </c:pt>
                <c:pt idx="6">
                  <c:v>Temperatura:Agitación:Aireación</c:v>
                </c:pt>
              </c:strCache>
            </c:strRef>
          </c:cat>
          <c:val>
            <c:numRef>
              <c:f>'Análisis R TempPT100 (1)'!$E$2:$E$8</c:f>
              <c:numCache>
                <c:formatCode>0.000</c:formatCode>
                <c:ptCount val="7"/>
                <c:pt idx="0">
                  <c:v>55.333333330000002</c:v>
                </c:pt>
                <c:pt idx="1">
                  <c:v>1.1839200400000001</c:v>
                </c:pt>
                <c:pt idx="2">
                  <c:v>0.56666667000000004</c:v>
                </c:pt>
                <c:pt idx="3">
                  <c:v>0.41666667000000002</c:v>
                </c:pt>
                <c:pt idx="4">
                  <c:v>0.16329932</c:v>
                </c:pt>
                <c:pt idx="5">
                  <c:v>0.15</c:v>
                </c:pt>
                <c:pt idx="6">
                  <c:v>4.0824829999999999E-2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9-E444-8852-6C78D695A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1321883695"/>
        <c:axId val="1321767295"/>
      </c:barChart>
      <c:lineChart>
        <c:grouping val="standard"/>
        <c:varyColors val="0"/>
        <c:ser>
          <c:idx val="1"/>
          <c:order val="1"/>
          <c:tx>
            <c:strRef>
              <c:f>'Análisis R TempPT100 (1)'!$F$1</c:f>
              <c:strCache>
                <c:ptCount val="1"/>
                <c:pt idx="0">
                  <c:v>Distribución T de Student
 46 Grados de libertad,
0.05 de alpha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63551324018810518"/>
                  <c:y val="-3.8559711286089288E-2"/>
                </c:manualLayout>
              </c:layout>
              <c:spPr>
                <a:solidFill>
                  <a:sysClr val="windowText" lastClr="000000">
                    <a:lumMod val="95000"/>
                    <a:lumOff val="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2E-DA4A-BB36-4E01313EC8D5}"/>
                </c:ext>
              </c:extLst>
            </c:dLbl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noFill/>
                      <a:prstDash val="sysDash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R TempPT100 (1)'!$A$2:$A$8</c:f>
              <c:strCache>
                <c:ptCount val="7"/>
                <c:pt idx="0">
                  <c:v>Temperatura</c:v>
                </c:pt>
                <c:pt idx="1">
                  <c:v>Aireación</c:v>
                </c:pt>
                <c:pt idx="2">
                  <c:v>Temperatura:Aireación</c:v>
                </c:pt>
                <c:pt idx="3">
                  <c:v>Agitación:Aireación</c:v>
                </c:pt>
                <c:pt idx="4">
                  <c:v>Temperatura:Agitación</c:v>
                </c:pt>
                <c:pt idx="5">
                  <c:v>Agitación</c:v>
                </c:pt>
                <c:pt idx="6">
                  <c:v>Temperatura:Agitación:Aireación</c:v>
                </c:pt>
              </c:strCache>
            </c:strRef>
          </c:cat>
          <c:val>
            <c:numRef>
              <c:f>'Análisis R TempPT100 (1)'!$F$2:$F$8</c:f>
              <c:numCache>
                <c:formatCode>0.000</c:formatCode>
                <c:ptCount val="7"/>
                <c:pt idx="0">
                  <c:v>1.6779999999999999</c:v>
                </c:pt>
                <c:pt idx="1">
                  <c:v>1.6779999999999999</c:v>
                </c:pt>
                <c:pt idx="2">
                  <c:v>1.6779999999999999</c:v>
                </c:pt>
                <c:pt idx="3">
                  <c:v>1.6779999999999999</c:v>
                </c:pt>
                <c:pt idx="4">
                  <c:v>1.6779999999999999</c:v>
                </c:pt>
                <c:pt idx="5">
                  <c:v>1.6779999999999999</c:v>
                </c:pt>
                <c:pt idx="6">
                  <c:v>1.6779999999999999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9-E444-8852-6C78D695A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883695"/>
        <c:axId val="1321767295"/>
      </c:lineChart>
      <c:catAx>
        <c:axId val="13218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21767295"/>
        <c:crosses val="autoZero"/>
        <c:auto val="1"/>
        <c:lblAlgn val="ctr"/>
        <c:lblOffset val="100"/>
        <c:noMultiLvlLbl val="0"/>
      </c:catAx>
      <c:valAx>
        <c:axId val="1321767295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alpha val="30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out"/>
        <c:minorTickMark val="none"/>
        <c:tickLblPos val="low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218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chart" Target="../charts/chart3.xml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88900</xdr:rowOff>
    </xdr:from>
    <xdr:to>
      <xdr:col>17</xdr:col>
      <xdr:colOff>241300</xdr:colOff>
      <xdr:row>22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D04479-F8CF-9D45-B203-536434E7F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</xdr:colOff>
      <xdr:row>0</xdr:row>
      <xdr:rowOff>165100</xdr:rowOff>
    </xdr:from>
    <xdr:to>
      <xdr:col>12</xdr:col>
      <xdr:colOff>567738</xdr:colOff>
      <xdr:row>10</xdr:row>
      <xdr:rowOff>122582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E6EB73-44BE-EB42-B78F-676668C5C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0300" y="165100"/>
          <a:ext cx="6117637" cy="24305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13</xdr:col>
      <xdr:colOff>474133</xdr:colOff>
      <xdr:row>42</xdr:row>
      <xdr:rowOff>174059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51315F6-7D79-1F4D-8926-21678BFAF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4400" y="3860800"/>
          <a:ext cx="7751233" cy="505085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26</xdr:col>
      <xdr:colOff>690032</xdr:colOff>
      <xdr:row>42</xdr:row>
      <xdr:rowOff>106387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1DFFBE-ABDD-C24C-BBD8-DD0DF3A01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3700" y="3860800"/>
          <a:ext cx="7751233" cy="4983186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17</xdr:row>
      <xdr:rowOff>0</xdr:rowOff>
    </xdr:from>
    <xdr:to>
      <xdr:col>40</xdr:col>
      <xdr:colOff>690033</xdr:colOff>
      <xdr:row>40</xdr:row>
      <xdr:rowOff>50903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858C7F-BE0D-744C-A4C4-F5559FF7D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50700" y="3860800"/>
          <a:ext cx="7751233" cy="4724504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228600</xdr:colOff>
      <xdr:row>0</xdr:row>
      <xdr:rowOff>368300</xdr:rowOff>
    </xdr:from>
    <xdr:to>
      <xdr:col>19</xdr:col>
      <xdr:colOff>76200</xdr:colOff>
      <xdr:row>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E909C1-F92C-021D-12D1-D36FB547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37300" y="368300"/>
          <a:ext cx="2844800" cy="2082800"/>
        </a:xfrm>
        <a:prstGeom prst="rect">
          <a:avLst/>
        </a:prstGeom>
      </xdr:spPr>
    </xdr:pic>
    <xdr:clientData/>
  </xdr:twoCellAnchor>
  <xdr:twoCellAnchor>
    <xdr:from>
      <xdr:col>0</xdr:col>
      <xdr:colOff>927100</xdr:colOff>
      <xdr:row>10</xdr:row>
      <xdr:rowOff>38100</xdr:rowOff>
    </xdr:from>
    <xdr:to>
      <xdr:col>5</xdr:col>
      <xdr:colOff>1962727</xdr:colOff>
      <xdr:row>32</xdr:row>
      <xdr:rowOff>139700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E96E777-6374-CF68-0A01-BA95BCAE4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19</xdr:row>
      <xdr:rowOff>0</xdr:rowOff>
    </xdr:from>
    <xdr:to>
      <xdr:col>12</xdr:col>
      <xdr:colOff>660399</xdr:colOff>
      <xdr:row>45</xdr:row>
      <xdr:rowOff>177800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9C1FECC-5B42-304D-86CD-50F23CFE1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4400" y="3860800"/>
          <a:ext cx="6870700" cy="5461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25</xdr:col>
      <xdr:colOff>876300</xdr:colOff>
      <xdr:row>45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A567CE-282B-F341-BBD0-EC2F71EBB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7100" y="3860800"/>
          <a:ext cx="6870700" cy="539750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18</xdr:row>
      <xdr:rowOff>0</xdr:rowOff>
    </xdr:from>
    <xdr:to>
      <xdr:col>39</xdr:col>
      <xdr:colOff>558800</xdr:colOff>
      <xdr:row>42</xdr:row>
      <xdr:rowOff>63501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21C31D-3DAE-4B4E-93C0-941C259839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262"/>
        <a:stretch/>
      </xdr:blipFill>
      <xdr:spPr>
        <a:xfrm>
          <a:off x="25184100" y="3657600"/>
          <a:ext cx="6502400" cy="4940300"/>
        </a:xfrm>
        <a:prstGeom prst="rect">
          <a:avLst/>
        </a:prstGeom>
      </xdr:spPr>
    </xdr:pic>
    <xdr:clientData/>
  </xdr:twoCellAnchor>
  <xdr:twoCellAnchor editAs="oneCell">
    <xdr:from>
      <xdr:col>7</xdr:col>
      <xdr:colOff>166557</xdr:colOff>
      <xdr:row>0</xdr:row>
      <xdr:rowOff>374755</xdr:rowOff>
    </xdr:from>
    <xdr:to>
      <xdr:col>11</xdr:col>
      <xdr:colOff>904822</xdr:colOff>
      <xdr:row>11</xdr:row>
      <xdr:rowOff>64067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63533CC-E03F-1B43-A5DB-5DEBFBF03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6721" y="374755"/>
          <a:ext cx="5787036" cy="2429239"/>
        </a:xfrm>
        <a:prstGeom prst="rect">
          <a:avLst/>
        </a:prstGeom>
      </xdr:spPr>
    </xdr:pic>
    <xdr:clientData/>
  </xdr:twoCellAnchor>
  <xdr:twoCellAnchor>
    <xdr:from>
      <xdr:col>0</xdr:col>
      <xdr:colOff>1854200</xdr:colOff>
      <xdr:row>10</xdr:row>
      <xdr:rowOff>101600</xdr:rowOff>
    </xdr:from>
    <xdr:to>
      <xdr:col>5</xdr:col>
      <xdr:colOff>57150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C6723E-1FF4-0966-30A4-A95237FE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</xdr:row>
      <xdr:rowOff>76200</xdr:rowOff>
    </xdr:from>
    <xdr:to>
      <xdr:col>7</xdr:col>
      <xdr:colOff>596900</xdr:colOff>
      <xdr:row>6</xdr:row>
      <xdr:rowOff>199907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667BC9-5BF9-9442-8D1F-FCDB2A459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2921000"/>
          <a:ext cx="55626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1</xdr:row>
      <xdr:rowOff>25400</xdr:rowOff>
    </xdr:from>
    <xdr:to>
      <xdr:col>15</xdr:col>
      <xdr:colOff>127000</xdr:colOff>
      <xdr:row>6</xdr:row>
      <xdr:rowOff>199907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51F1CF-6938-C746-B4E4-94C06778A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6900" y="2870200"/>
          <a:ext cx="5562600" cy="11938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22</xdr:col>
      <xdr:colOff>635000</xdr:colOff>
      <xdr:row>6</xdr:row>
      <xdr:rowOff>101600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256CC7D-E783-AC42-BFB2-1F5FB746E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0" y="2844800"/>
          <a:ext cx="5588000" cy="1117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5</xdr:col>
      <xdr:colOff>152400</xdr:colOff>
      <xdr:row>16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EDFEDA8-C6D8-4C4B-B39A-20A9C27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4470400"/>
          <a:ext cx="3454400" cy="1422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13</xdr:col>
      <xdr:colOff>215900</xdr:colOff>
      <xdr:row>16</xdr:row>
      <xdr:rowOff>165100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88528E9-D5DD-3D4E-A0B9-0C42E64FA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4470400"/>
          <a:ext cx="5994400" cy="1587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101600</xdr:colOff>
      <xdr:row>9</xdr:row>
      <xdr:rowOff>25400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E17BFF9-0107-7176-8621-AADF9E742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844800"/>
          <a:ext cx="5880100" cy="1651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</xdr:row>
      <xdr:rowOff>12700</xdr:rowOff>
    </xdr:from>
    <xdr:to>
      <xdr:col>23</xdr:col>
      <xdr:colOff>482600</xdr:colOff>
      <xdr:row>9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CC72D7-887A-E094-BBD6-C974D2C5B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0900" y="2857500"/>
          <a:ext cx="5918200" cy="1651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15</xdr:col>
      <xdr:colOff>673100</xdr:colOff>
      <xdr:row>6</xdr:row>
      <xdr:rowOff>101600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8937F9-2D72-A30C-5960-BB680CC38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2844800"/>
          <a:ext cx="5626100" cy="1117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5</xdr:col>
      <xdr:colOff>292100</xdr:colOff>
      <xdr:row>18</xdr:row>
      <xdr:rowOff>12700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D2942D5-74CC-EB9D-846D-6C57DC158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5283200"/>
          <a:ext cx="3594100" cy="10287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14</xdr:col>
      <xdr:colOff>101600</xdr:colOff>
      <xdr:row>19</xdr:row>
      <xdr:rowOff>88900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159B832-7B4E-9923-E127-AEB26510A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5283200"/>
          <a:ext cx="5880100" cy="1308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0162E7-A26B-CD48-BFB8-2BF9CA99296E}" name="Tabla112" displayName="Tabla112" ref="A1:C8092" totalsRowShown="0" headerRowDxfId="111" dataDxfId="110" tableBorderDxfId="109">
  <autoFilter ref="A1:C8092" xr:uid="{61537CC8-8005-7346-92D3-AFA00CC3CA14}"/>
  <tableColumns count="3">
    <tableColumn id="1" xr3:uid="{6114250C-1AD7-D443-914F-4F4FB5985A1C}" name="Fecha" dataDxfId="108"/>
    <tableColumn id="2" xr3:uid="{A9F09ED9-FD81-7A4A-971B-DE75E755B81B}" name="Sensor PT100" dataDxfId="107"/>
    <tableColumn id="3" xr3:uid="{CB89B2EE-0F69-D149-B47A-BD982BE494E5}" name="Bioflo 115" dataDxfId="10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173EC7-87AC-E841-A821-0B9F4B54C20E}" name="Tabla479" displayName="Tabla479" ref="U15:AE18" totalsRowShown="0" headerRowDxfId="25" dataDxfId="24">
  <autoFilter ref="U15:AE18" xr:uid="{6F173EC7-87AC-E841-A821-0B9F4B54C20E}"/>
  <tableColumns count="11">
    <tableColumn id="1" xr3:uid="{12C85EAE-B7F9-1143-99A6-7223C6BFD721}" name="Agitación" dataDxfId="23"/>
    <tableColumn id="2" xr3:uid="{FE789288-EBE4-3B47-A874-5938D7A89278}" name="TemperaturaPT100" dataDxfId="22"/>
    <tableColumn id="3" xr3:uid="{7677410A-C45A-7646-B997-039658921575}" name="Grupos" dataDxfId="21"/>
    <tableColumn id="4" xr3:uid="{9F9343BC-1F16-9C45-B4F4-2C4A7B111B13}" name="Desviación Estándar" dataDxfId="20"/>
    <tableColumn id="5" xr3:uid="{C50B52CA-C947-9E46-8DA1-1B57C61785BC}" name="Número de réplicas (r)" dataDxfId="19"/>
    <tableColumn id="6" xr3:uid="{B7D3DB2F-785D-5144-ACC1-E199D4782ADF}" name="Error estándar (se)" dataDxfId="18"/>
    <tableColumn id="7" xr3:uid="{FBA48B23-80C6-DA4F-A2BE-08BD84479D07}" name="Min" dataDxfId="17"/>
    <tableColumn id="8" xr3:uid="{310CF8C2-05E6-914A-A9E5-3322CE09CB7A}" name="Max" dataDxfId="16"/>
    <tableColumn id="9" xr3:uid="{3E94531F-CE96-2C44-9DB8-D55413FAAF32}" name="Q25" dataDxfId="15"/>
    <tableColumn id="10" xr3:uid="{41219833-583D-A949-93B2-665BE21C497D}" name="Q50" dataDxfId="14"/>
    <tableColumn id="11" xr3:uid="{C978836D-E2DC-8E47-A028-00FE1589E22B}" name="Q75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790CE7-A02F-A946-8A7A-B58B1A098956}" name="Tabla4810" displayName="Tabla4810" ref="AI15:AS17" totalsRowShown="0" headerRowDxfId="12" dataDxfId="11">
  <autoFilter ref="AI15:AS17" xr:uid="{41790CE7-A02F-A946-8A7A-B58B1A098956}"/>
  <tableColumns count="11">
    <tableColumn id="1" xr3:uid="{45CB99CC-9254-954F-94CD-E003D9FF92C5}" name="Aireación" dataDxfId="10"/>
    <tableColumn id="2" xr3:uid="{AD7CBB91-1A90-C94F-9769-67B81D49741B}" name="TemperaturaPT100" dataDxfId="9"/>
    <tableColumn id="3" xr3:uid="{E9CF4675-F763-A646-91AD-DD798B999E81}" name="Grupos" dataDxfId="8"/>
    <tableColumn id="4" xr3:uid="{33B7C697-52D6-2A46-9899-EAD90AE0DC0C}" name="Desviación Estándar" dataDxfId="7"/>
    <tableColumn id="5" xr3:uid="{91CD6217-76D7-714F-8F59-EFA361D88B89}" name="Número de réplicas (r)" dataDxfId="6"/>
    <tableColumn id="6" xr3:uid="{17967792-1A4E-9E49-A64C-0778A798F7A1}" name="Error estándar (se)" dataDxfId="5"/>
    <tableColumn id="7" xr3:uid="{9437870E-005A-2D48-94B9-49A9B7B41F1D}" name="Min" dataDxfId="4"/>
    <tableColumn id="8" xr3:uid="{263018D9-93C9-184B-96DC-33AEF21F39C7}" name="Max" dataDxfId="3"/>
    <tableColumn id="9" xr3:uid="{5FD18DAE-349E-924D-ACA8-EC1BD5738B76}" name="Q25" dataDxfId="2"/>
    <tableColumn id="10" xr3:uid="{707BD4AA-BB23-5B44-8834-3F13C6C3BB3F}" name="Q50" dataDxfId="1"/>
    <tableColumn id="11" xr3:uid="{BF111E2B-FD6C-B547-99A9-EC165F1FD234}" name="Q7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EDBBB7-B9CB-C448-9839-53E5828D21BC}" name="Tabla213" displayName="Tabla213" ref="E26:G31" totalsRowShown="0" headerRowDxfId="105">
  <autoFilter ref="E26:G31" xr:uid="{42DF780A-B42D-C649-8526-0F1BDB9F7040}"/>
  <tableColumns count="3">
    <tableColumn id="1" xr3:uid="{159913DF-6937-124F-BB43-EE9006DD8111}" name="Concepto Estadístico" dataDxfId="104"/>
    <tableColumn id="2" xr3:uid="{062DE565-41D1-CF4A-BCC4-A287FF79DA55}" name="Sensor PT100" dataDxfId="103"/>
    <tableColumn id="3" xr3:uid="{0D10AB69-36EB-7643-B111-BD0F4B3BEDA6}" name="Bioflo 115" dataDxfId="1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CCC7-97D2-3548-8299-B221C27383A6}" name="Tabla1" displayName="Tabla1" ref="A1:F55" totalsRowShown="0" headerRowDxfId="101" dataDxfId="100">
  <autoFilter ref="A1:F55" xr:uid="{1CE8CCC7-97D2-3548-8299-B221C27383A6}"/>
  <tableColumns count="6">
    <tableColumn id="2" xr3:uid="{6E5E51D0-2B5C-934F-8228-6CFAAD6C5451}" name="Número de prueba" dataDxfId="99"/>
    <tableColumn id="1" xr3:uid="{87587779-75ED-A946-A3E1-DDE16E77F02F}" name="Temperatura" dataDxfId="98"/>
    <tableColumn id="3" xr3:uid="{8990F4C0-BEC0-1F4E-9CE5-D6D499739075}" name="Aireacion" dataDxfId="97"/>
    <tableColumn id="4" xr3:uid="{7A00944E-37D4-B141-BEA4-595C808480BD}" name="Agitacion" dataDxfId="96"/>
    <tableColumn id="5" xr3:uid="{EC4FD152-B0BE-894F-BA81-DA44572D0C9C}" name="TemperaturaPT100" dataDxfId="95"/>
    <tableColumn id="6" xr3:uid="{E69C7D3F-99B4-854A-A15D-46CE00B10AA9}" name="ErrorBioflo" dataDxfId="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445A7D-A380-4F4F-A722-8FB0030D89BE}" name="Tabla2" displayName="Tabla2" ref="A1:F9" totalsRowShown="0" headerRowDxfId="93" dataDxfId="92">
  <autoFilter ref="A1:F9" xr:uid="{72445A7D-A380-4F4F-A722-8FB0030D89BE}"/>
  <sortState xmlns:xlrd2="http://schemas.microsoft.com/office/spreadsheetml/2017/richdata2" ref="A2:E8">
    <sortCondition descending="1" ref="B1:B8"/>
  </sortState>
  <tableColumns count="6">
    <tableColumn id="1" xr3:uid="{CBCA1250-A10A-7A4E-A7AE-BFDF8C301D87}" name="Efecto_x000a_(Fuente de variabilidad)" dataDxfId="91"/>
    <tableColumn id="2" xr3:uid="{A67E0E2D-8E05-CB48-BD91-D8A3770E6F31}" name="Valor F_x000a_Estadístico de prueba" dataDxfId="90"/>
    <tableColumn id="3" xr3:uid="{B2E9C5F9-704A-6C4C-BEB5-98FF0DA3C0E1}" name="Valor - p_x000a_Significancia observada" dataDxfId="89"/>
    <tableColumn id="4" xr3:uid="{C472F037-4939-C94A-B3A8-0CA42296E023}" name="Cuadrado medio" dataDxfId="88"/>
    <tableColumn id="5" xr3:uid="{91002BBE-48D5-D14C-921B-3D4851516204}" name="Efecto Estandarizado Error de Temperatura PT100 con respecto Bioflo115" dataDxfId="87"/>
    <tableColumn id="6" xr3:uid="{85998F74-09EC-A444-9669-33BE7ED936F2}" name="Distribución T de Student_x000a_ 46 Grados de libertad,_x000a_0.05 de alpha" dataDxfId="8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DCF09-A4E7-EA43-94E0-FEB0BA8BAC6B}" name="Tabla4" displayName="Tabla4" ref="H14:R17" totalsRowShown="0" headerRowDxfId="85" dataDxfId="84">
  <autoFilter ref="H14:R17" xr:uid="{5A8DCF09-A4E7-EA43-94E0-FEB0BA8BAC6B}"/>
  <tableColumns count="11">
    <tableColumn id="1" xr3:uid="{DD71EAF0-8DFD-6B46-BE42-619884AA7499}" name="Temperatura" dataDxfId="83"/>
    <tableColumn id="2" xr3:uid="{20885E23-B1F4-EE46-A35B-BFEE46926980}" name="ErrorBioflo" dataDxfId="82"/>
    <tableColumn id="3" xr3:uid="{06586288-78A5-384A-981D-069CFA4F9E05}" name="Grupo" dataDxfId="81"/>
    <tableColumn id="4" xr3:uid="{6A106FBD-89E2-8342-8C52-24FE33445CEA}" name="Desviación Estándar" dataDxfId="80"/>
    <tableColumn id="5" xr3:uid="{779FB407-C44C-2E46-AB26-1D3AA105AC7A}" name="Número de réplicas (r)" dataDxfId="79"/>
    <tableColumn id="6" xr3:uid="{791D3145-486F-4B49-BD33-684C40FE1F12}" name="Error estándar (se)" dataDxfId="78"/>
    <tableColumn id="7" xr3:uid="{0B2E6D05-D5F0-FE4E-8536-BF63D6F21416}" name="Min" dataDxfId="77"/>
    <tableColumn id="8" xr3:uid="{5F21DE0C-43F6-1340-81A6-FF759141F22F}" name="Max" dataDxfId="76"/>
    <tableColumn id="9" xr3:uid="{7A5CD0EB-4A0E-CA43-8F74-8150E8175E42}" name="Q25" dataDxfId="75"/>
    <tableColumn id="10" xr3:uid="{B804BB88-7E7E-9149-9C2A-6B2E9D45E656}" name="Q50" dataDxfId="74"/>
    <tableColumn id="11" xr3:uid="{FA9336E0-CA77-C041-8504-2A0D20F09055}" name="Q75" dataDxfId="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307530-95EA-D341-88AD-A86F9B060371}" name="Tabla47" displayName="Tabla47" ref="U14:AE17" totalsRowShown="0" headerRowDxfId="72" dataDxfId="71">
  <autoFilter ref="U14:AE17" xr:uid="{76307530-95EA-D341-88AD-A86F9B060371}"/>
  <tableColumns count="11">
    <tableColumn id="1" xr3:uid="{BF04F443-4CFA-544D-A230-AAA85D387FF4}" name="Agitación" dataDxfId="70"/>
    <tableColumn id="2" xr3:uid="{A0CE72C8-18AD-BF40-B4BE-050E9547C803}" name="ErrorBioflo" dataDxfId="69"/>
    <tableColumn id="3" xr3:uid="{DD3101F3-B126-2048-B176-8AB882FCD9D2}" name="Grupo" dataDxfId="68"/>
    <tableColumn id="4" xr3:uid="{C0CC5702-6B8B-3345-A1FF-D374F1C3BD02}" name="Desviación Estándar" dataDxfId="67"/>
    <tableColumn id="5" xr3:uid="{94B82601-EC6C-294C-8316-4B02F6E26ECB}" name="Número de réplicas (r)" dataDxfId="66"/>
    <tableColumn id="6" xr3:uid="{7072CC53-AD54-3447-B3F1-DF2F92A85AB3}" name="Error estándar (se)" dataDxfId="65"/>
    <tableColumn id="7" xr3:uid="{99AAF3CD-9520-874C-996C-3240BA94ECA7}" name="Min" dataDxfId="64"/>
    <tableColumn id="8" xr3:uid="{0CFA6DE1-5EAD-2449-8404-45121173548C}" name="Max" dataDxfId="63"/>
    <tableColumn id="9" xr3:uid="{39C063A2-0FC7-C64A-A669-A74936C07180}" name="Q25" dataDxfId="62"/>
    <tableColumn id="10" xr3:uid="{C8E4B6DB-94F8-1149-83E5-746C5E77C61A}" name="Q50" dataDxfId="61"/>
    <tableColumn id="11" xr3:uid="{C460611B-24B0-7347-9BE9-4A5C5ED0A1E7}" name="Q75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D27C46-ED9F-2C4B-87E1-E32E52A7FFE5}" name="Tabla48" displayName="Tabla48" ref="AI14:AS16" totalsRowShown="0" headerRowDxfId="59" dataDxfId="58">
  <autoFilter ref="AI14:AS16" xr:uid="{98D27C46-ED9F-2C4B-87E1-E32E52A7FFE5}"/>
  <tableColumns count="11">
    <tableColumn id="1" xr3:uid="{0DCD1190-DB2D-554E-A87B-347E6F86B4E3}" name="Aireación" dataDxfId="57"/>
    <tableColumn id="2" xr3:uid="{0D017B51-1C6F-D14A-93C4-01481F4EFF9A}" name="ErrorBioflo" dataDxfId="56"/>
    <tableColumn id="3" xr3:uid="{EC6E3D27-B641-194C-9226-9E5E8BFF5EFD}" name="Grupo" dataDxfId="55"/>
    <tableColumn id="4" xr3:uid="{CD9E061B-CF59-9849-95A6-0194A29375D0}" name="Desviación Estándar" dataDxfId="54"/>
    <tableColumn id="5" xr3:uid="{F9080681-C98E-1B4C-9BA7-F4F0A2DE394A}" name="Número de réplicas (r)" dataDxfId="53"/>
    <tableColumn id="6" xr3:uid="{5420AFA3-3C73-2D4B-B0FB-8A16E1F0F729}" name="Error estándar (se)" dataDxfId="52"/>
    <tableColumn id="7" xr3:uid="{58E6F022-5183-364B-ACB5-88FFC0D4A0B8}" name="Min" dataDxfId="51"/>
    <tableColumn id="8" xr3:uid="{C83E4E53-38E6-F243-800D-D57AB93D1D7D}" name="Max" dataDxfId="50"/>
    <tableColumn id="9" xr3:uid="{8E9DE77A-FC46-3247-9812-359F992524F2}" name="Q25" dataDxfId="49"/>
    <tableColumn id="10" xr3:uid="{FF289164-1CE7-E844-B2D2-7D37697D9885}" name="Q50" dataDxfId="48"/>
    <tableColumn id="11" xr3:uid="{84880135-CE40-CB4A-88E6-7787E7852A7D}" name="Q75" dataDxfId="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A3D2EF-86EE-0644-A4A0-CFED279CA1BF}" name="Tabla24" displayName="Tabla24" ref="A1:F9" totalsRowShown="0" headerRowDxfId="46" dataDxfId="45">
  <autoFilter ref="A1:F9" xr:uid="{B9A3D2EF-86EE-0644-A4A0-CFED279CA1BF}"/>
  <sortState xmlns:xlrd2="http://schemas.microsoft.com/office/spreadsheetml/2017/richdata2" ref="A2:E8">
    <sortCondition descending="1" ref="B1:B8"/>
  </sortState>
  <tableColumns count="6">
    <tableColumn id="1" xr3:uid="{66AE5D94-9549-804E-BD98-C74FA5B08210}" name="Efecto_x000a_(Fuente de variabilidad)" dataDxfId="44"/>
    <tableColumn id="2" xr3:uid="{204992F4-CB0C-1B46-91CF-33EB79541703}" name="Valor F_x000a_Estadístico de prueba" dataDxfId="43"/>
    <tableColumn id="3" xr3:uid="{F44AF29C-53C8-3141-8519-40C719987BDC}" name="Valor - p_x000a_Significancia observada" dataDxfId="42"/>
    <tableColumn id="4" xr3:uid="{D2F6D832-3ACF-D74A-B786-11D78A24F374}" name="Cuadrado medio" dataDxfId="41"/>
    <tableColumn id="5" xr3:uid="{196124E4-06CB-A54F-A715-21E5F5C2B2CC}" name="Efecto Estandarizado de la Temperatura PT100 con respecto a Bioflo115" dataDxfId="40"/>
    <tableColumn id="6" xr3:uid="{E2DFFD95-0B1B-4F4F-81E5-268B3673E298}" name="Distribución T de Student_x000a_ 46 Grados de libertad,_x000a_0.05 de alpha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E4796E-3606-C74C-9A1E-B4E6898565CB}" name="Tabla46" displayName="Tabla46" ref="H15:R18" totalsRowShown="0" headerRowDxfId="38" dataDxfId="37">
  <autoFilter ref="H15:R18" xr:uid="{F5E4796E-3606-C74C-9A1E-B4E6898565CB}"/>
  <tableColumns count="11">
    <tableColumn id="1" xr3:uid="{789EC677-D0ED-144F-B256-7E6A329486C3}" name="Temperatura" dataDxfId="36"/>
    <tableColumn id="2" xr3:uid="{C726A543-CC0F-5B4C-8519-FC548E9601CB}" name="TemperaturaPT100" dataDxfId="35"/>
    <tableColumn id="3" xr3:uid="{D8529114-A26D-2741-B00F-51014B82EAFB}" name="Grupos" dataDxfId="34"/>
    <tableColumn id="4" xr3:uid="{AA036748-8484-FD46-A2B4-CA512E036A12}" name="Desviación Estándar" dataDxfId="33"/>
    <tableColumn id="5" xr3:uid="{9021EC80-6CB7-874A-9BE9-A8E2418F51CF}" name="Número de réplicas (r)" dataDxfId="32"/>
    <tableColumn id="6" xr3:uid="{B0044A9F-E901-4942-BDEF-678E08C5AD5A}" name="Error estándar (se)" dataDxfId="31"/>
    <tableColumn id="7" xr3:uid="{D5163ABA-F9F1-1741-AA8B-120C040B4D08}" name="Min" dataDxfId="30"/>
    <tableColumn id="8" xr3:uid="{4AA25DC1-1032-FC4F-9167-CBCAC3796C9D}" name="Max" dataDxfId="29"/>
    <tableColumn id="9" xr3:uid="{62F98C9E-2438-A24A-9BFD-A5F58457D5B0}" name="Q25" dataDxfId="28"/>
    <tableColumn id="10" xr3:uid="{AD84FA1B-4FD6-4B4B-BA98-E34730587242}" name="Q50" dataDxfId="27"/>
    <tableColumn id="11" xr3:uid="{A94C87F6-754C-9641-BE12-E90FB56790E1}" name="Q75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E6C0-5EA5-5F4A-A3BD-05E4622F8B12}">
  <dimension ref="A1:G9609"/>
  <sheetViews>
    <sheetView tabSelected="1" workbookViewId="0">
      <selection activeCell="D12" sqref="D12"/>
    </sheetView>
  </sheetViews>
  <sheetFormatPr baseColWidth="10" defaultColWidth="8.83203125" defaultRowHeight="16" x14ac:dyDescent="0.2"/>
  <cols>
    <col min="1" max="1" width="19.5" style="12" customWidth="1"/>
    <col min="2" max="2" width="18" style="12" bestFit="1" customWidth="1"/>
    <col min="3" max="3" width="14.6640625" style="12" bestFit="1" customWidth="1"/>
    <col min="4" max="4" width="8.83203125" style="11"/>
    <col min="5" max="5" width="22" style="11" bestFit="1" customWidth="1"/>
    <col min="6" max="6" width="16.5" style="11" bestFit="1" customWidth="1"/>
    <col min="7" max="7" width="14" style="11" bestFit="1" customWidth="1"/>
    <col min="8" max="16384" width="8.83203125" style="11"/>
  </cols>
  <sheetData>
    <row r="1" spans="1:3" ht="17" x14ac:dyDescent="0.2">
      <c r="A1" s="18" t="s">
        <v>35</v>
      </c>
      <c r="B1" s="18" t="s">
        <v>34</v>
      </c>
      <c r="C1" s="18" t="s">
        <v>33</v>
      </c>
    </row>
    <row r="2" spans="1:3" x14ac:dyDescent="0.2">
      <c r="A2" s="16">
        <v>45221</v>
      </c>
      <c r="B2" s="15">
        <v>25.01275</v>
      </c>
      <c r="C2" s="14">
        <v>24.997360229492188</v>
      </c>
    </row>
    <row r="3" spans="1:3" x14ac:dyDescent="0.2">
      <c r="A3" s="16">
        <v>45221.000694444447</v>
      </c>
      <c r="B3" s="15">
        <v>24.997995166666669</v>
      </c>
      <c r="C3" s="14">
        <v>24.997400283813477</v>
      </c>
    </row>
    <row r="4" spans="1:3" x14ac:dyDescent="0.2">
      <c r="A4" s="16">
        <v>45221.001388888893</v>
      </c>
      <c r="B4" s="15">
        <v>24.99854616666666</v>
      </c>
      <c r="C4" s="14">
        <v>24.997379302978516</v>
      </c>
    </row>
    <row r="5" spans="1:3" x14ac:dyDescent="0.2">
      <c r="A5" s="16">
        <v>45221.002083333333</v>
      </c>
      <c r="B5" s="15">
        <v>25.011103500000001</v>
      </c>
      <c r="C5" s="14">
        <v>24.997379302978516</v>
      </c>
    </row>
    <row r="6" spans="1:3" x14ac:dyDescent="0.2">
      <c r="A6" s="16">
        <v>45221.00277777778</v>
      </c>
      <c r="B6" s="15">
        <v>24.961427833333339</v>
      </c>
      <c r="C6" s="14">
        <v>24.985080718994141</v>
      </c>
    </row>
    <row r="7" spans="1:3" x14ac:dyDescent="0.2">
      <c r="A7" s="16">
        <v>45221.003472222219</v>
      </c>
      <c r="B7" s="15">
        <v>24.993428999999999</v>
      </c>
      <c r="C7" s="14">
        <v>24.997440338134766</v>
      </c>
    </row>
    <row r="8" spans="1:3" x14ac:dyDescent="0.2">
      <c r="A8" s="16">
        <v>45221.004166666673</v>
      </c>
      <c r="B8" s="15">
        <v>24.999783666666669</v>
      </c>
      <c r="C8" s="14">
        <v>24.997400283813477</v>
      </c>
    </row>
    <row r="9" spans="1:3" x14ac:dyDescent="0.2">
      <c r="A9" s="16">
        <v>45221.004861111112</v>
      </c>
      <c r="B9" s="15">
        <v>24.9837515</v>
      </c>
      <c r="C9" s="14">
        <v>24.997320175170898</v>
      </c>
    </row>
    <row r="10" spans="1:3" x14ac:dyDescent="0.2">
      <c r="A10" s="16">
        <v>45221.005555555559</v>
      </c>
      <c r="B10" s="15">
        <v>24.988537999999998</v>
      </c>
      <c r="C10" s="14">
        <v>24.991239547729492</v>
      </c>
    </row>
    <row r="11" spans="1:3" x14ac:dyDescent="0.2">
      <c r="A11" s="16">
        <v>45221.006249999999</v>
      </c>
      <c r="B11" s="15">
        <v>24.98220816666667</v>
      </c>
      <c r="C11" s="14">
        <v>24.99131965637207</v>
      </c>
    </row>
    <row r="12" spans="1:3" x14ac:dyDescent="0.2">
      <c r="A12" s="16">
        <v>45221.006944444453</v>
      </c>
      <c r="B12" s="15">
        <v>25.000245666666672</v>
      </c>
      <c r="C12" s="14">
        <v>24.991300582885742</v>
      </c>
    </row>
    <row r="13" spans="1:3" x14ac:dyDescent="0.2">
      <c r="A13" s="16">
        <v>45221.007638888892</v>
      </c>
      <c r="B13" s="15">
        <v>25.03865983333333</v>
      </c>
      <c r="C13" s="14">
        <v>24.991239547729492</v>
      </c>
    </row>
    <row r="14" spans="1:3" x14ac:dyDescent="0.2">
      <c r="A14" s="16">
        <v>45221.008333333331</v>
      </c>
      <c r="B14" s="15">
        <v>25.002012833333328</v>
      </c>
      <c r="C14" s="14">
        <v>25.003599166870117</v>
      </c>
    </row>
    <row r="15" spans="1:3" x14ac:dyDescent="0.2">
      <c r="A15" s="16">
        <v>45221.009027777778</v>
      </c>
      <c r="B15" s="15">
        <v>24.990973499999999</v>
      </c>
      <c r="C15" s="14">
        <v>25.003599166870117</v>
      </c>
    </row>
    <row r="16" spans="1:3" x14ac:dyDescent="0.2">
      <c r="A16" s="16">
        <v>45221.009722222218</v>
      </c>
      <c r="B16" s="15">
        <v>25.020031833333331</v>
      </c>
      <c r="C16" s="14">
        <v>24.997440338134766</v>
      </c>
    </row>
    <row r="17" spans="1:7" x14ac:dyDescent="0.2">
      <c r="A17" s="16">
        <v>45221.010416666657</v>
      </c>
      <c r="B17" s="15">
        <v>24.99977766666667</v>
      </c>
      <c r="C17" s="14">
        <v>24.997379302978516</v>
      </c>
    </row>
    <row r="18" spans="1:7" x14ac:dyDescent="0.2">
      <c r="A18" s="16">
        <v>45221.011111111111</v>
      </c>
      <c r="B18" s="15">
        <v>24.986980166666669</v>
      </c>
      <c r="C18" s="14">
        <v>25.009679794311523</v>
      </c>
    </row>
    <row r="19" spans="1:7" x14ac:dyDescent="0.2">
      <c r="A19" s="16">
        <v>45221.011805555558</v>
      </c>
      <c r="B19" s="15">
        <v>25.00401033333333</v>
      </c>
      <c r="C19" s="14">
        <v>25.003459930419922</v>
      </c>
    </row>
    <row r="20" spans="1:7" x14ac:dyDescent="0.2">
      <c r="A20" s="16">
        <v>45221.012499999997</v>
      </c>
      <c r="B20" s="15">
        <v>24.983097833333328</v>
      </c>
      <c r="C20" s="14">
        <v>24.997379302978516</v>
      </c>
    </row>
    <row r="21" spans="1:7" x14ac:dyDescent="0.2">
      <c r="A21" s="16">
        <v>45221.013194444437</v>
      </c>
      <c r="B21" s="15">
        <v>25.003110666666661</v>
      </c>
      <c r="C21" s="14">
        <v>24.997379302978516</v>
      </c>
    </row>
    <row r="22" spans="1:7" x14ac:dyDescent="0.2">
      <c r="A22" s="16">
        <v>45221.013888888891</v>
      </c>
      <c r="B22" s="15">
        <v>24.99658633333333</v>
      </c>
      <c r="C22" s="14">
        <v>24.991260528564453</v>
      </c>
    </row>
    <row r="23" spans="1:7" x14ac:dyDescent="0.2">
      <c r="A23" s="16">
        <v>45221.01458333333</v>
      </c>
      <c r="B23" s="15">
        <v>24.9897685</v>
      </c>
      <c r="C23" s="14">
        <v>24.997400283813477</v>
      </c>
    </row>
    <row r="24" spans="1:7" x14ac:dyDescent="0.2">
      <c r="A24" s="16">
        <v>45221.015277777777</v>
      </c>
      <c r="B24" s="15">
        <v>24.988603166666671</v>
      </c>
      <c r="C24" s="14">
        <v>24.997400283813477</v>
      </c>
    </row>
    <row r="25" spans="1:7" x14ac:dyDescent="0.2">
      <c r="A25" s="16">
        <v>45221.015972222223</v>
      </c>
      <c r="B25" s="15">
        <v>24.98917483333333</v>
      </c>
      <c r="C25" s="14">
        <v>24.991239547729492</v>
      </c>
    </row>
    <row r="26" spans="1:7" x14ac:dyDescent="0.2">
      <c r="A26" s="16">
        <v>45221.01666666667</v>
      </c>
      <c r="B26" s="15">
        <v>24.999040166666671</v>
      </c>
      <c r="C26" s="14">
        <v>24.997249603271484</v>
      </c>
      <c r="E26" s="11" t="s">
        <v>32</v>
      </c>
      <c r="F26" s="11" t="s">
        <v>34</v>
      </c>
      <c r="G26" s="11" t="s">
        <v>33</v>
      </c>
    </row>
    <row r="27" spans="1:7" x14ac:dyDescent="0.2">
      <c r="A27" s="16">
        <v>45221.017361111109</v>
      </c>
      <c r="B27" s="15">
        <v>24.987761333333331</v>
      </c>
      <c r="C27" s="14">
        <v>24.991260528564453</v>
      </c>
      <c r="E27" s="11" t="s">
        <v>12</v>
      </c>
      <c r="F27" s="17">
        <f>MIN(Tabla112[Sensor PT100])</f>
        <v>24.940721333333329</v>
      </c>
      <c r="G27" s="17">
        <f>MIN(Tabla112[Bioflo 115])</f>
        <v>24.966609954833984</v>
      </c>
    </row>
    <row r="28" spans="1:7" x14ac:dyDescent="0.2">
      <c r="A28" s="16">
        <v>45221.018055555563</v>
      </c>
      <c r="B28" s="15">
        <v>24.990288166666669</v>
      </c>
      <c r="C28" s="14">
        <v>24.997360229492188</v>
      </c>
      <c r="E28" s="11" t="s">
        <v>13</v>
      </c>
      <c r="F28" s="17">
        <f>MAX(Tabla112[Sensor PT100])</f>
        <v>25.05637333333333</v>
      </c>
      <c r="G28" s="17">
        <f>MAX(Tabla112[Bioflo 115])</f>
        <v>25.034320831298828</v>
      </c>
    </row>
    <row r="29" spans="1:7" x14ac:dyDescent="0.2">
      <c r="A29" s="16">
        <v>45221.018750000003</v>
      </c>
      <c r="B29" s="15">
        <v>25.0089325</v>
      </c>
      <c r="C29" s="14">
        <v>24.997360229492188</v>
      </c>
      <c r="E29" s="11" t="s">
        <v>29</v>
      </c>
      <c r="F29" s="17">
        <f>AVERAGE(Tabla112[Sensor PT100])</f>
        <v>25.000155899463604</v>
      </c>
      <c r="G29" s="17">
        <f>AVERAGE(Tabla112[Bioflo 115])</f>
        <v>25.000163929436795</v>
      </c>
    </row>
    <row r="30" spans="1:7" x14ac:dyDescent="0.2">
      <c r="A30" s="16">
        <v>45221.019444444442</v>
      </c>
      <c r="B30" s="15">
        <v>24.989207499999999</v>
      </c>
      <c r="C30" s="14">
        <v>24.991260528564453</v>
      </c>
      <c r="E30" s="11" t="s">
        <v>30</v>
      </c>
      <c r="F30" s="17">
        <f>MODE(Tabla112[Sensor PT100])</f>
        <v>25.010703833333331</v>
      </c>
      <c r="G30" s="17">
        <f>MODE(Tabla112[Bioflo 115])</f>
        <v>24.997379302978516</v>
      </c>
    </row>
    <row r="31" spans="1:7" x14ac:dyDescent="0.2">
      <c r="A31" s="16">
        <v>45221.020138888889</v>
      </c>
      <c r="B31" s="15">
        <v>24.989173999999998</v>
      </c>
      <c r="C31" s="14">
        <v>25.015920639038086</v>
      </c>
      <c r="E31" s="11" t="s">
        <v>31</v>
      </c>
      <c r="F31" s="17">
        <f>MEDIAN(Tabla112[Sensor PT100])</f>
        <v>25.000390333333328</v>
      </c>
      <c r="G31" s="17">
        <f>MEDIAN(Tabla112[Bioflo 115])</f>
        <v>24.997459411621094</v>
      </c>
    </row>
    <row r="32" spans="1:7" x14ac:dyDescent="0.2">
      <c r="A32" s="16">
        <v>45221.020833333343</v>
      </c>
      <c r="B32" s="15">
        <v>25.01932983333333</v>
      </c>
      <c r="C32" s="14">
        <v>24.997379302978516</v>
      </c>
    </row>
    <row r="33" spans="1:3" x14ac:dyDescent="0.2">
      <c r="A33" s="16">
        <v>45221.021527777782</v>
      </c>
      <c r="B33" s="15">
        <v>25.009767333333329</v>
      </c>
      <c r="C33" s="14">
        <v>25.003480911254883</v>
      </c>
    </row>
    <row r="34" spans="1:3" x14ac:dyDescent="0.2">
      <c r="A34" s="16">
        <v>45221.022222222222</v>
      </c>
      <c r="B34" s="15">
        <v>24.989691000000001</v>
      </c>
      <c r="C34" s="14">
        <v>24.985080718994141</v>
      </c>
    </row>
    <row r="35" spans="1:3" x14ac:dyDescent="0.2">
      <c r="A35" s="16">
        <v>45221.022916666669</v>
      </c>
      <c r="B35" s="15">
        <v>25.007467333333331</v>
      </c>
      <c r="C35" s="14">
        <v>25.003459930419922</v>
      </c>
    </row>
    <row r="36" spans="1:3" x14ac:dyDescent="0.2">
      <c r="A36" s="16">
        <v>45221.023611111108</v>
      </c>
      <c r="B36" s="15">
        <v>24.974300666666672</v>
      </c>
      <c r="C36" s="14">
        <v>25.003599166870117</v>
      </c>
    </row>
    <row r="37" spans="1:3" x14ac:dyDescent="0.2">
      <c r="A37" s="16">
        <v>45221.024305555547</v>
      </c>
      <c r="B37" s="15">
        <v>24.999345333333331</v>
      </c>
      <c r="C37" s="14">
        <v>24.997299194335938</v>
      </c>
    </row>
    <row r="38" spans="1:3" x14ac:dyDescent="0.2">
      <c r="A38" s="16">
        <v>45221.025000000001</v>
      </c>
      <c r="B38" s="15">
        <v>25.003481833333339</v>
      </c>
      <c r="C38" s="14">
        <v>25.003499984741211</v>
      </c>
    </row>
    <row r="39" spans="1:3" x14ac:dyDescent="0.2">
      <c r="A39" s="16">
        <v>45221.025694444441</v>
      </c>
      <c r="B39" s="15">
        <v>24.998005666666661</v>
      </c>
      <c r="C39" s="14">
        <v>24.991239547729492</v>
      </c>
    </row>
    <row r="40" spans="1:3" x14ac:dyDescent="0.2">
      <c r="A40" s="16">
        <v>45221.026388888888</v>
      </c>
      <c r="B40" s="15">
        <v>25.010703833333331</v>
      </c>
      <c r="C40" s="14">
        <v>25.003599166870117</v>
      </c>
    </row>
    <row r="41" spans="1:3" x14ac:dyDescent="0.2">
      <c r="A41" s="16">
        <v>45221.027083333327</v>
      </c>
      <c r="B41" s="15">
        <v>25.008842000000001</v>
      </c>
      <c r="C41" s="14">
        <v>25.009700775146484</v>
      </c>
    </row>
    <row r="42" spans="1:3" x14ac:dyDescent="0.2">
      <c r="A42" s="16">
        <v>45221.027777777781</v>
      </c>
      <c r="B42" s="15">
        <v>25.011328333333331</v>
      </c>
      <c r="C42" s="14">
        <v>25.003559112548828</v>
      </c>
    </row>
    <row r="43" spans="1:3" x14ac:dyDescent="0.2">
      <c r="A43" s="16">
        <v>45221.02847222222</v>
      </c>
      <c r="B43" s="15">
        <v>24.995003666666669</v>
      </c>
      <c r="C43" s="14">
        <v>24.991260528564453</v>
      </c>
    </row>
    <row r="44" spans="1:3" x14ac:dyDescent="0.2">
      <c r="A44" s="16">
        <v>45221.029166666667</v>
      </c>
      <c r="B44" s="15">
        <v>25.011123166666671</v>
      </c>
      <c r="C44" s="14">
        <v>24.997480392456055</v>
      </c>
    </row>
    <row r="45" spans="1:3" x14ac:dyDescent="0.2">
      <c r="A45" s="16">
        <v>45221.029861111107</v>
      </c>
      <c r="B45" s="15">
        <v>25.004151833333331</v>
      </c>
      <c r="C45" s="14">
        <v>24.991260528564453</v>
      </c>
    </row>
    <row r="46" spans="1:3" x14ac:dyDescent="0.2">
      <c r="A46" s="16">
        <v>45221.030555555553</v>
      </c>
      <c r="B46" s="15">
        <v>24.993804666666669</v>
      </c>
      <c r="C46" s="14">
        <v>24.978939056396484</v>
      </c>
    </row>
    <row r="47" spans="1:3" x14ac:dyDescent="0.2">
      <c r="A47" s="16">
        <v>45221.03125</v>
      </c>
      <c r="B47" s="15">
        <v>25.02986516666666</v>
      </c>
      <c r="C47" s="14">
        <v>24.991260528564453</v>
      </c>
    </row>
    <row r="48" spans="1:3" x14ac:dyDescent="0.2">
      <c r="A48" s="16">
        <v>45221.031944444447</v>
      </c>
      <c r="B48" s="15">
        <v>24.993204666666671</v>
      </c>
      <c r="C48" s="14">
        <v>24.991220474243164</v>
      </c>
    </row>
    <row r="49" spans="1:3" x14ac:dyDescent="0.2">
      <c r="A49" s="16">
        <v>45221.032638888893</v>
      </c>
      <c r="B49" s="15">
        <v>25.000577499999999</v>
      </c>
      <c r="C49" s="14">
        <v>25.003480911254883</v>
      </c>
    </row>
    <row r="50" spans="1:3" x14ac:dyDescent="0.2">
      <c r="A50" s="16">
        <v>45221.033333333333</v>
      </c>
      <c r="B50" s="15">
        <v>24.995079333333329</v>
      </c>
      <c r="C50" s="14">
        <v>25.009599685668945</v>
      </c>
    </row>
    <row r="51" spans="1:3" x14ac:dyDescent="0.2">
      <c r="A51" s="16">
        <v>45221.03402777778</v>
      </c>
      <c r="B51" s="15">
        <v>24.994234333333331</v>
      </c>
      <c r="C51" s="14">
        <v>25.003559112548828</v>
      </c>
    </row>
    <row r="52" spans="1:3" x14ac:dyDescent="0.2">
      <c r="A52" s="16">
        <v>45221.034722222219</v>
      </c>
      <c r="B52" s="15">
        <v>24.988403999999999</v>
      </c>
      <c r="C52" s="14">
        <v>25.009740829467773</v>
      </c>
    </row>
    <row r="53" spans="1:3" x14ac:dyDescent="0.2">
      <c r="A53" s="16">
        <v>45221.035416666673</v>
      </c>
      <c r="B53" s="15">
        <v>24.99537183333333</v>
      </c>
      <c r="C53" s="14">
        <v>25.003480911254883</v>
      </c>
    </row>
    <row r="54" spans="1:3" x14ac:dyDescent="0.2">
      <c r="A54" s="16">
        <v>45221.036111111112</v>
      </c>
      <c r="B54" s="15">
        <v>25.026466333333339</v>
      </c>
      <c r="C54" s="14">
        <v>24.997440338134766</v>
      </c>
    </row>
    <row r="55" spans="1:3" x14ac:dyDescent="0.2">
      <c r="A55" s="16">
        <v>45221.036805555559</v>
      </c>
      <c r="B55" s="15">
        <v>24.990167666666661</v>
      </c>
      <c r="C55" s="14">
        <v>25.009700775146484</v>
      </c>
    </row>
    <row r="56" spans="1:3" x14ac:dyDescent="0.2">
      <c r="A56" s="16">
        <v>45221.037499999999</v>
      </c>
      <c r="B56" s="15">
        <v>25.00947583333333</v>
      </c>
      <c r="C56" s="14">
        <v>25.0035400390625</v>
      </c>
    </row>
    <row r="57" spans="1:3" x14ac:dyDescent="0.2">
      <c r="A57" s="16">
        <v>45221.038194444453</v>
      </c>
      <c r="B57" s="15">
        <v>24.99811316666667</v>
      </c>
      <c r="C57" s="14">
        <v>25.009639739990234</v>
      </c>
    </row>
    <row r="58" spans="1:3" x14ac:dyDescent="0.2">
      <c r="A58" s="16">
        <v>45221.038888888892</v>
      </c>
      <c r="B58" s="15">
        <v>24.998186666666669</v>
      </c>
      <c r="C58" s="14">
        <v>24.991220474243164</v>
      </c>
    </row>
    <row r="59" spans="1:3" x14ac:dyDescent="0.2">
      <c r="A59" s="16">
        <v>45221.039583333331</v>
      </c>
      <c r="B59" s="15">
        <v>24.983504</v>
      </c>
      <c r="C59" s="14">
        <v>25.0035400390625</v>
      </c>
    </row>
    <row r="60" spans="1:3" x14ac:dyDescent="0.2">
      <c r="A60" s="16">
        <v>45221.040277777778</v>
      </c>
      <c r="B60" s="15">
        <v>24.999246333333339</v>
      </c>
      <c r="C60" s="14">
        <v>25.003459930419922</v>
      </c>
    </row>
    <row r="61" spans="1:3" x14ac:dyDescent="0.2">
      <c r="A61" s="16">
        <v>45221.040972222218</v>
      </c>
      <c r="B61" s="15">
        <v>24.987430333333339</v>
      </c>
      <c r="C61" s="14">
        <v>25.009679794311523</v>
      </c>
    </row>
    <row r="62" spans="1:3" x14ac:dyDescent="0.2">
      <c r="A62" s="16">
        <v>45221.041666666657</v>
      </c>
      <c r="B62" s="15">
        <v>25.025143833333331</v>
      </c>
      <c r="C62" s="14">
        <v>25.003499984741211</v>
      </c>
    </row>
    <row r="63" spans="1:3" x14ac:dyDescent="0.2">
      <c r="A63" s="16">
        <v>45221.042361111111</v>
      </c>
      <c r="B63" s="15">
        <v>24.9904905</v>
      </c>
      <c r="C63" s="14">
        <v>24.997320175170898</v>
      </c>
    </row>
    <row r="64" spans="1:3" x14ac:dyDescent="0.2">
      <c r="A64" s="16">
        <v>45221.043055555558</v>
      </c>
      <c r="B64" s="15">
        <v>24.995613500000001</v>
      </c>
      <c r="C64" s="14">
        <v>24.997400283813477</v>
      </c>
    </row>
    <row r="65" spans="1:3" x14ac:dyDescent="0.2">
      <c r="A65" s="16">
        <v>45221.043749999997</v>
      </c>
      <c r="B65" s="15">
        <v>25.007486</v>
      </c>
      <c r="C65" s="14">
        <v>24.991189956665039</v>
      </c>
    </row>
    <row r="66" spans="1:3" x14ac:dyDescent="0.2">
      <c r="A66" s="16">
        <v>45221.044444444437</v>
      </c>
      <c r="B66" s="15">
        <v>24.976019166666671</v>
      </c>
      <c r="C66" s="14">
        <v>24.997379302978516</v>
      </c>
    </row>
    <row r="67" spans="1:3" x14ac:dyDescent="0.2">
      <c r="A67" s="16">
        <v>45221.045138888891</v>
      </c>
      <c r="B67" s="15">
        <v>25.037049666666672</v>
      </c>
      <c r="C67" s="14">
        <v>24.991300582885742</v>
      </c>
    </row>
    <row r="68" spans="1:3" x14ac:dyDescent="0.2">
      <c r="A68" s="16">
        <v>45221.04583333333</v>
      </c>
      <c r="B68" s="15">
        <v>24.99977333333333</v>
      </c>
      <c r="C68" s="14">
        <v>24.991239547729492</v>
      </c>
    </row>
    <row r="69" spans="1:3" x14ac:dyDescent="0.2">
      <c r="A69" s="16">
        <v>45221.046527777777</v>
      </c>
      <c r="B69" s="15">
        <v>24.998712166666671</v>
      </c>
      <c r="C69" s="14">
        <v>24.997440338134766</v>
      </c>
    </row>
    <row r="70" spans="1:3" x14ac:dyDescent="0.2">
      <c r="A70" s="16">
        <v>45221.047222222223</v>
      </c>
      <c r="B70" s="15">
        <v>25.012848166666672</v>
      </c>
      <c r="C70" s="14">
        <v>24.997400283813477</v>
      </c>
    </row>
    <row r="71" spans="1:3" x14ac:dyDescent="0.2">
      <c r="A71" s="16">
        <v>45221.04791666667</v>
      </c>
      <c r="B71" s="15">
        <v>25.015384000000001</v>
      </c>
      <c r="C71" s="14">
        <v>24.985219955444336</v>
      </c>
    </row>
    <row r="72" spans="1:3" x14ac:dyDescent="0.2">
      <c r="A72" s="16">
        <v>45221.048611111109</v>
      </c>
      <c r="B72" s="15">
        <v>24.997704500000001</v>
      </c>
      <c r="C72" s="14">
        <v>25.003559112548828</v>
      </c>
    </row>
    <row r="73" spans="1:3" x14ac:dyDescent="0.2">
      <c r="A73" s="16">
        <v>45221.049305555563</v>
      </c>
      <c r="B73" s="15">
        <v>25.018153833333329</v>
      </c>
      <c r="C73" s="14">
        <v>24.991260528564453</v>
      </c>
    </row>
    <row r="74" spans="1:3" x14ac:dyDescent="0.2">
      <c r="A74" s="16">
        <v>45221.05</v>
      </c>
      <c r="B74" s="15">
        <v>25.030504833333339</v>
      </c>
      <c r="C74" s="14">
        <v>24.997400283813477</v>
      </c>
    </row>
    <row r="75" spans="1:3" x14ac:dyDescent="0.2">
      <c r="A75" s="16">
        <v>45221.050694444442</v>
      </c>
      <c r="B75" s="15">
        <v>24.9875775</v>
      </c>
      <c r="C75" s="14">
        <v>24.991220474243164</v>
      </c>
    </row>
    <row r="76" spans="1:3" x14ac:dyDescent="0.2">
      <c r="A76" s="16">
        <v>45221.051388888889</v>
      </c>
      <c r="B76" s="15">
        <v>24.99025683333333</v>
      </c>
      <c r="C76" s="14">
        <v>24.997400283813477</v>
      </c>
    </row>
    <row r="77" spans="1:3" x14ac:dyDescent="0.2">
      <c r="A77" s="16">
        <v>45221.052083333343</v>
      </c>
      <c r="B77" s="15">
        <v>25.00694283333333</v>
      </c>
      <c r="C77" s="14">
        <v>25.003620147705078</v>
      </c>
    </row>
    <row r="78" spans="1:3" x14ac:dyDescent="0.2">
      <c r="A78" s="16">
        <v>45221.052777777782</v>
      </c>
      <c r="B78" s="15">
        <v>25.003114333333329</v>
      </c>
      <c r="C78" s="14">
        <v>24.997320175170898</v>
      </c>
    </row>
    <row r="79" spans="1:3" x14ac:dyDescent="0.2">
      <c r="A79" s="16">
        <v>45221.053472222222</v>
      </c>
      <c r="B79" s="15">
        <v>25.000905333333328</v>
      </c>
      <c r="C79" s="14">
        <v>24.997379302978516</v>
      </c>
    </row>
    <row r="80" spans="1:3" x14ac:dyDescent="0.2">
      <c r="A80" s="16">
        <v>45221.054166666669</v>
      </c>
      <c r="B80" s="15">
        <v>25.00352916666667</v>
      </c>
      <c r="C80" s="14">
        <v>25.003459930419922</v>
      </c>
    </row>
    <row r="81" spans="1:3" x14ac:dyDescent="0.2">
      <c r="A81" s="16">
        <v>45221.054861111108</v>
      </c>
      <c r="B81" s="15">
        <v>25.014097166666669</v>
      </c>
      <c r="C81" s="14">
        <v>24.997440338134766</v>
      </c>
    </row>
    <row r="82" spans="1:3" x14ac:dyDescent="0.2">
      <c r="A82" s="16">
        <v>45221.055555555547</v>
      </c>
      <c r="B82" s="15">
        <v>25.000412166666671</v>
      </c>
      <c r="C82" s="14">
        <v>24.997379302978516</v>
      </c>
    </row>
    <row r="83" spans="1:3" x14ac:dyDescent="0.2">
      <c r="A83" s="16">
        <v>45221.056250000001</v>
      </c>
      <c r="B83" s="15">
        <v>24.98770316666667</v>
      </c>
      <c r="C83" s="14">
        <v>24.985099792480469</v>
      </c>
    </row>
    <row r="84" spans="1:3" x14ac:dyDescent="0.2">
      <c r="A84" s="16">
        <v>45221.056944444441</v>
      </c>
      <c r="B84" s="15">
        <v>24.997138</v>
      </c>
      <c r="C84" s="14">
        <v>25.003599166870117</v>
      </c>
    </row>
    <row r="85" spans="1:3" x14ac:dyDescent="0.2">
      <c r="A85" s="16">
        <v>45221.057638888888</v>
      </c>
      <c r="B85" s="15">
        <v>24.99460783333334</v>
      </c>
      <c r="C85" s="14">
        <v>24.978979110717773</v>
      </c>
    </row>
    <row r="86" spans="1:3" x14ac:dyDescent="0.2">
      <c r="A86" s="16">
        <v>45221.058333333327</v>
      </c>
      <c r="B86" s="15">
        <v>24.989912</v>
      </c>
      <c r="C86" s="14">
        <v>25.0035400390625</v>
      </c>
    </row>
    <row r="87" spans="1:3" x14ac:dyDescent="0.2">
      <c r="A87" s="16">
        <v>45221.059027777781</v>
      </c>
      <c r="B87" s="15">
        <v>25.012629333333329</v>
      </c>
      <c r="C87" s="14">
        <v>25.003599166870117</v>
      </c>
    </row>
    <row r="88" spans="1:3" x14ac:dyDescent="0.2">
      <c r="A88" s="16">
        <v>45221.05972222222</v>
      </c>
      <c r="B88" s="15">
        <v>25.004443999999999</v>
      </c>
      <c r="C88" s="14">
        <v>24.997360229492188</v>
      </c>
    </row>
    <row r="89" spans="1:3" x14ac:dyDescent="0.2">
      <c r="A89" s="16">
        <v>45221.060416666667</v>
      </c>
      <c r="B89" s="15">
        <v>25.007960833333339</v>
      </c>
      <c r="C89" s="14">
        <v>24.997400283813477</v>
      </c>
    </row>
    <row r="90" spans="1:3" x14ac:dyDescent="0.2">
      <c r="A90" s="16">
        <v>45221.061111111107</v>
      </c>
      <c r="B90" s="15">
        <v>24.983126333333331</v>
      </c>
      <c r="C90" s="14">
        <v>24.997360229492188</v>
      </c>
    </row>
    <row r="91" spans="1:3" x14ac:dyDescent="0.2">
      <c r="A91" s="16">
        <v>45221.061805555553</v>
      </c>
      <c r="B91" s="15">
        <v>25.003160000000001</v>
      </c>
      <c r="C91" s="14">
        <v>24.997400283813477</v>
      </c>
    </row>
    <row r="92" spans="1:3" x14ac:dyDescent="0.2">
      <c r="A92" s="16">
        <v>45221.0625</v>
      </c>
      <c r="B92" s="15">
        <v>25.00899283333333</v>
      </c>
      <c r="C92" s="14">
        <v>25.009639739990234</v>
      </c>
    </row>
    <row r="93" spans="1:3" x14ac:dyDescent="0.2">
      <c r="A93" s="16">
        <v>45221.063194444447</v>
      </c>
      <c r="B93" s="15">
        <v>25.035752333333331</v>
      </c>
      <c r="C93" s="14">
        <v>25.009679794311523</v>
      </c>
    </row>
    <row r="94" spans="1:3" x14ac:dyDescent="0.2">
      <c r="A94" s="16">
        <v>45221.063888888893</v>
      </c>
      <c r="B94" s="15">
        <v>25.00872016666667</v>
      </c>
      <c r="C94" s="14">
        <v>25.009679794311523</v>
      </c>
    </row>
    <row r="95" spans="1:3" x14ac:dyDescent="0.2">
      <c r="A95" s="16">
        <v>45221.064583333333</v>
      </c>
      <c r="B95" s="15">
        <v>25.004613666666671</v>
      </c>
      <c r="C95" s="14">
        <v>24.985069274902344</v>
      </c>
    </row>
    <row r="96" spans="1:3" x14ac:dyDescent="0.2">
      <c r="A96" s="16">
        <v>45221.06527777778</v>
      </c>
      <c r="B96" s="15">
        <v>25.015191166666671</v>
      </c>
      <c r="C96" s="14">
        <v>24.997400283813477</v>
      </c>
    </row>
    <row r="97" spans="1:3" x14ac:dyDescent="0.2">
      <c r="A97" s="16">
        <v>45221.065972222219</v>
      </c>
      <c r="B97" s="15">
        <v>25.006132666666669</v>
      </c>
      <c r="C97" s="14">
        <v>25.009700775146484</v>
      </c>
    </row>
    <row r="98" spans="1:3" x14ac:dyDescent="0.2">
      <c r="A98" s="16">
        <v>45221.066666666673</v>
      </c>
      <c r="B98" s="15">
        <v>25.014982</v>
      </c>
      <c r="C98" s="14">
        <v>24.997440338134766</v>
      </c>
    </row>
    <row r="99" spans="1:3" x14ac:dyDescent="0.2">
      <c r="A99" s="16">
        <v>45221.067361111112</v>
      </c>
      <c r="B99" s="15">
        <v>25.005724166666671</v>
      </c>
      <c r="C99" s="14">
        <v>25.009620666503906</v>
      </c>
    </row>
    <row r="100" spans="1:3" x14ac:dyDescent="0.2">
      <c r="A100" s="16">
        <v>45221.068055555559</v>
      </c>
      <c r="B100" s="15">
        <v>24.997858166666671</v>
      </c>
      <c r="C100" s="14">
        <v>24.985080718994141</v>
      </c>
    </row>
    <row r="101" spans="1:3" x14ac:dyDescent="0.2">
      <c r="A101" s="16">
        <v>45221.068749999999</v>
      </c>
      <c r="B101" s="15">
        <v>24.993781333333331</v>
      </c>
      <c r="C101" s="14">
        <v>24.991260528564453</v>
      </c>
    </row>
    <row r="102" spans="1:3" x14ac:dyDescent="0.2">
      <c r="A102" s="16">
        <v>45221.069444444453</v>
      </c>
      <c r="B102" s="15">
        <v>25.004414833333328</v>
      </c>
      <c r="C102" s="14">
        <v>24.997459411621094</v>
      </c>
    </row>
    <row r="103" spans="1:3" x14ac:dyDescent="0.2">
      <c r="A103" s="16">
        <v>45221.070138888892</v>
      </c>
      <c r="B103" s="15">
        <v>25.008868333333329</v>
      </c>
      <c r="C103" s="14">
        <v>24.991220474243164</v>
      </c>
    </row>
    <row r="104" spans="1:3" x14ac:dyDescent="0.2">
      <c r="A104" s="16">
        <v>45221.070833333331</v>
      </c>
      <c r="B104" s="15">
        <v>25.00209083333333</v>
      </c>
      <c r="C104" s="14">
        <v>24.997379302978516</v>
      </c>
    </row>
    <row r="105" spans="1:3" x14ac:dyDescent="0.2">
      <c r="A105" s="16">
        <v>45221.071527777778</v>
      </c>
      <c r="B105" s="15">
        <v>24.998106333333329</v>
      </c>
      <c r="C105" s="14">
        <v>24.997400283813477</v>
      </c>
    </row>
    <row r="106" spans="1:3" x14ac:dyDescent="0.2">
      <c r="A106" s="16">
        <v>45221.072222222218</v>
      </c>
      <c r="B106" s="15">
        <v>25.00975716666667</v>
      </c>
      <c r="C106" s="14">
        <v>24.997379302978516</v>
      </c>
    </row>
    <row r="107" spans="1:3" x14ac:dyDescent="0.2">
      <c r="A107" s="16">
        <v>45221.072916666657</v>
      </c>
      <c r="B107" s="15">
        <v>25.008550666666672</v>
      </c>
      <c r="C107" s="14">
        <v>24.985080718994141</v>
      </c>
    </row>
    <row r="108" spans="1:3" x14ac:dyDescent="0.2">
      <c r="A108" s="16">
        <v>45221.073611111111</v>
      </c>
      <c r="B108" s="15">
        <v>24.988182333333331</v>
      </c>
      <c r="C108" s="14">
        <v>24.997379302978516</v>
      </c>
    </row>
    <row r="109" spans="1:3" x14ac:dyDescent="0.2">
      <c r="A109" s="16">
        <v>45221.074305555558</v>
      </c>
      <c r="B109" s="15">
        <v>24.966393499999999</v>
      </c>
      <c r="C109" s="14">
        <v>24.991130828857422</v>
      </c>
    </row>
    <row r="110" spans="1:3" x14ac:dyDescent="0.2">
      <c r="A110" s="16">
        <v>45221.074999999997</v>
      </c>
      <c r="B110" s="15">
        <v>24.979293166666661</v>
      </c>
      <c r="C110" s="14">
        <v>24.991239547729492</v>
      </c>
    </row>
    <row r="111" spans="1:3" x14ac:dyDescent="0.2">
      <c r="A111" s="16">
        <v>45221.075694444437</v>
      </c>
      <c r="B111" s="15">
        <v>24.9986605</v>
      </c>
      <c r="C111" s="14">
        <v>25.015800476074219</v>
      </c>
    </row>
    <row r="112" spans="1:3" x14ac:dyDescent="0.2">
      <c r="A112" s="16">
        <v>45221.076388888891</v>
      </c>
      <c r="B112" s="15">
        <v>25.021706166666661</v>
      </c>
      <c r="C112" s="14">
        <v>24.997440338134766</v>
      </c>
    </row>
    <row r="113" spans="1:3" x14ac:dyDescent="0.2">
      <c r="A113" s="16">
        <v>45221.07708333333</v>
      </c>
      <c r="B113" s="15">
        <v>25.02634066666667</v>
      </c>
      <c r="C113" s="14">
        <v>25.015859603881836</v>
      </c>
    </row>
    <row r="114" spans="1:3" x14ac:dyDescent="0.2">
      <c r="A114" s="16">
        <v>45221.077777777777</v>
      </c>
      <c r="B114" s="15">
        <v>24.99737283333333</v>
      </c>
      <c r="C114" s="14">
        <v>25.009740829467773</v>
      </c>
    </row>
    <row r="115" spans="1:3" x14ac:dyDescent="0.2">
      <c r="A115" s="16">
        <v>45221.078472222223</v>
      </c>
      <c r="B115" s="15">
        <v>24.996642999999999</v>
      </c>
      <c r="C115" s="14">
        <v>25.003559112548828</v>
      </c>
    </row>
    <row r="116" spans="1:3" x14ac:dyDescent="0.2">
      <c r="A116" s="16">
        <v>45221.07916666667</v>
      </c>
      <c r="B116" s="15">
        <v>25.002804999999999</v>
      </c>
      <c r="C116" s="14">
        <v>24.997379302978516</v>
      </c>
    </row>
    <row r="117" spans="1:3" x14ac:dyDescent="0.2">
      <c r="A117" s="16">
        <v>45221.079861111109</v>
      </c>
      <c r="B117" s="15">
        <v>25.03914116666666</v>
      </c>
      <c r="C117" s="14">
        <v>24.997400283813477</v>
      </c>
    </row>
    <row r="118" spans="1:3" x14ac:dyDescent="0.2">
      <c r="A118" s="16">
        <v>45221.080555555563</v>
      </c>
      <c r="B118" s="15">
        <v>24.980796833333329</v>
      </c>
      <c r="C118" s="14">
        <v>25.003480911254883</v>
      </c>
    </row>
    <row r="119" spans="1:3" x14ac:dyDescent="0.2">
      <c r="A119" s="16">
        <v>45221.081250000003</v>
      </c>
      <c r="B119" s="15">
        <v>25.004507333333329</v>
      </c>
      <c r="C119" s="14">
        <v>24.997320175170898</v>
      </c>
    </row>
    <row r="120" spans="1:3" x14ac:dyDescent="0.2">
      <c r="A120" s="16">
        <v>45221.081944444442</v>
      </c>
      <c r="B120" s="15">
        <v>24.981023833333332</v>
      </c>
      <c r="C120" s="14">
        <v>25.0035400390625</v>
      </c>
    </row>
    <row r="121" spans="1:3" x14ac:dyDescent="0.2">
      <c r="A121" s="16">
        <v>45221.082638888889</v>
      </c>
      <c r="B121" s="15">
        <v>25.00381066666667</v>
      </c>
      <c r="C121" s="14">
        <v>25.015880584716797</v>
      </c>
    </row>
    <row r="122" spans="1:3" x14ac:dyDescent="0.2">
      <c r="A122" s="16">
        <v>45221.083333333343</v>
      </c>
      <c r="B122" s="15">
        <v>24.983230166666669</v>
      </c>
      <c r="C122" s="14">
        <v>25.009679794311523</v>
      </c>
    </row>
    <row r="123" spans="1:3" x14ac:dyDescent="0.2">
      <c r="A123" s="16">
        <v>45221.084027777782</v>
      </c>
      <c r="B123" s="15">
        <v>24.993075000000001</v>
      </c>
      <c r="C123" s="14">
        <v>25.003429412841797</v>
      </c>
    </row>
    <row r="124" spans="1:3" x14ac:dyDescent="0.2">
      <c r="A124" s="16">
        <v>45221.084722222222</v>
      </c>
      <c r="B124" s="15">
        <v>24.998063166666672</v>
      </c>
      <c r="C124" s="14">
        <v>25.003559112548828</v>
      </c>
    </row>
    <row r="125" spans="1:3" x14ac:dyDescent="0.2">
      <c r="A125" s="16">
        <v>45221.085416666669</v>
      </c>
      <c r="B125" s="15">
        <v>24.99404316666666</v>
      </c>
      <c r="C125" s="14">
        <v>25.0035400390625</v>
      </c>
    </row>
    <row r="126" spans="1:3" x14ac:dyDescent="0.2">
      <c r="A126" s="16">
        <v>45221.086111111108</v>
      </c>
      <c r="B126" s="15">
        <v>25.00216133333333</v>
      </c>
      <c r="C126" s="14">
        <v>24.991239547729492</v>
      </c>
    </row>
    <row r="127" spans="1:3" x14ac:dyDescent="0.2">
      <c r="A127" s="16">
        <v>45221.086805555547</v>
      </c>
      <c r="B127" s="15">
        <v>25.000556333333339</v>
      </c>
      <c r="C127" s="14">
        <v>24.991300582885742</v>
      </c>
    </row>
    <row r="128" spans="1:3" x14ac:dyDescent="0.2">
      <c r="A128" s="16">
        <v>45221.087500000001</v>
      </c>
      <c r="B128" s="15">
        <v>25.01601616666667</v>
      </c>
      <c r="C128" s="14">
        <v>24.997379302978516</v>
      </c>
    </row>
    <row r="129" spans="1:3" x14ac:dyDescent="0.2">
      <c r="A129" s="16">
        <v>45221.088194444441</v>
      </c>
      <c r="B129" s="15">
        <v>24.987989666666671</v>
      </c>
      <c r="C129" s="14">
        <v>24.99131965637207</v>
      </c>
    </row>
    <row r="130" spans="1:3" x14ac:dyDescent="0.2">
      <c r="A130" s="16">
        <v>45221.088888888888</v>
      </c>
      <c r="B130" s="15">
        <v>25.005000666666671</v>
      </c>
      <c r="C130" s="14">
        <v>25.0035400390625</v>
      </c>
    </row>
    <row r="131" spans="1:3" x14ac:dyDescent="0.2">
      <c r="A131" s="16">
        <v>45221.089583333327</v>
      </c>
      <c r="B131" s="15">
        <v>25.019584333333331</v>
      </c>
      <c r="C131" s="14">
        <v>24.997440338134766</v>
      </c>
    </row>
    <row r="132" spans="1:3" x14ac:dyDescent="0.2">
      <c r="A132" s="16">
        <v>45221.090277777781</v>
      </c>
      <c r="B132" s="15">
        <v>25.001327833333331</v>
      </c>
      <c r="C132" s="14">
        <v>24.991220474243164</v>
      </c>
    </row>
    <row r="133" spans="1:3" x14ac:dyDescent="0.2">
      <c r="A133" s="16">
        <v>45221.09097222222</v>
      </c>
      <c r="B133" s="15">
        <v>25.00508816666667</v>
      </c>
      <c r="C133" s="14">
        <v>24.991260528564453</v>
      </c>
    </row>
    <row r="134" spans="1:3" x14ac:dyDescent="0.2">
      <c r="A134" s="16">
        <v>45221.091666666667</v>
      </c>
      <c r="B134" s="15">
        <v>24.98598166666666</v>
      </c>
      <c r="C134" s="14">
        <v>24.991260528564453</v>
      </c>
    </row>
    <row r="135" spans="1:3" x14ac:dyDescent="0.2">
      <c r="A135" s="16">
        <v>45221.092361111107</v>
      </c>
      <c r="B135" s="15">
        <v>24.995363833333329</v>
      </c>
      <c r="C135" s="14">
        <v>24.985080718994141</v>
      </c>
    </row>
    <row r="136" spans="1:3" x14ac:dyDescent="0.2">
      <c r="A136" s="16">
        <v>45221.093055555553</v>
      </c>
      <c r="B136" s="15">
        <v>25.006890333333331</v>
      </c>
      <c r="C136" s="14">
        <v>24.997379302978516</v>
      </c>
    </row>
    <row r="137" spans="1:3" x14ac:dyDescent="0.2">
      <c r="A137" s="16">
        <v>45221.09375</v>
      </c>
      <c r="B137" s="15">
        <v>25.02042866666666</v>
      </c>
      <c r="C137" s="14">
        <v>24.991239547729492</v>
      </c>
    </row>
    <row r="138" spans="1:3" x14ac:dyDescent="0.2">
      <c r="A138" s="16">
        <v>45221.094444444447</v>
      </c>
      <c r="B138" s="15">
        <v>25.001354166666669</v>
      </c>
      <c r="C138" s="14">
        <v>25.003599166870117</v>
      </c>
    </row>
    <row r="139" spans="1:3" x14ac:dyDescent="0.2">
      <c r="A139" s="16">
        <v>45221.095138888893</v>
      </c>
      <c r="B139" s="15">
        <v>25.006619000000001</v>
      </c>
      <c r="C139" s="14">
        <v>25.003559112548828</v>
      </c>
    </row>
    <row r="140" spans="1:3" x14ac:dyDescent="0.2">
      <c r="A140" s="16">
        <v>45221.095833333333</v>
      </c>
      <c r="B140" s="15">
        <v>24.977263499999999</v>
      </c>
      <c r="C140" s="14">
        <v>25.003639221191406</v>
      </c>
    </row>
    <row r="141" spans="1:3" x14ac:dyDescent="0.2">
      <c r="A141" s="16">
        <v>45221.09652777778</v>
      </c>
      <c r="B141" s="15">
        <v>25.016620666666661</v>
      </c>
      <c r="C141" s="14">
        <v>25.003480911254883</v>
      </c>
    </row>
    <row r="142" spans="1:3" x14ac:dyDescent="0.2">
      <c r="A142" s="16">
        <v>45221.097222222219</v>
      </c>
      <c r="B142" s="15">
        <v>25.015691833333339</v>
      </c>
      <c r="C142" s="14">
        <v>24.997440338134766</v>
      </c>
    </row>
    <row r="143" spans="1:3" x14ac:dyDescent="0.2">
      <c r="A143" s="16">
        <v>45221.097916666673</v>
      </c>
      <c r="B143" s="15">
        <v>25.013615166666671</v>
      </c>
      <c r="C143" s="14">
        <v>24.997440338134766</v>
      </c>
    </row>
    <row r="144" spans="1:3" x14ac:dyDescent="0.2">
      <c r="A144" s="16">
        <v>45221.098611111112</v>
      </c>
      <c r="B144" s="15">
        <v>24.990021166666669</v>
      </c>
      <c r="C144" s="14">
        <v>24.991220474243164</v>
      </c>
    </row>
    <row r="145" spans="1:3" x14ac:dyDescent="0.2">
      <c r="A145" s="16">
        <v>45221.099305555559</v>
      </c>
      <c r="B145" s="15">
        <v>25.00685433333333</v>
      </c>
      <c r="C145" s="14">
        <v>24.985029220581055</v>
      </c>
    </row>
    <row r="146" spans="1:3" x14ac:dyDescent="0.2">
      <c r="A146" s="16">
        <v>45221.1</v>
      </c>
      <c r="B146" s="15">
        <v>25.017318333333328</v>
      </c>
      <c r="C146" s="14">
        <v>24.991239547729492</v>
      </c>
    </row>
    <row r="147" spans="1:3" x14ac:dyDescent="0.2">
      <c r="A147" s="16">
        <v>45221.100694444453</v>
      </c>
      <c r="B147" s="15">
        <v>25.015335833333332</v>
      </c>
      <c r="C147" s="14">
        <v>24.997400283813477</v>
      </c>
    </row>
    <row r="148" spans="1:3" x14ac:dyDescent="0.2">
      <c r="A148" s="16">
        <v>45221.101388888892</v>
      </c>
      <c r="B148" s="15">
        <v>25.000791333333328</v>
      </c>
      <c r="C148" s="14">
        <v>24.997400283813477</v>
      </c>
    </row>
    <row r="149" spans="1:3" x14ac:dyDescent="0.2">
      <c r="A149" s="16">
        <v>45221.102083333331</v>
      </c>
      <c r="B149" s="15">
        <v>25.015290499999999</v>
      </c>
      <c r="C149" s="14">
        <v>24.997400283813477</v>
      </c>
    </row>
    <row r="150" spans="1:3" x14ac:dyDescent="0.2">
      <c r="A150" s="16">
        <v>45221.102777777778</v>
      </c>
      <c r="B150" s="15">
        <v>24.9787535</v>
      </c>
      <c r="C150" s="14">
        <v>24.997360229492188</v>
      </c>
    </row>
    <row r="151" spans="1:3" x14ac:dyDescent="0.2">
      <c r="A151" s="16">
        <v>45221.103472222218</v>
      </c>
      <c r="B151" s="15">
        <v>24.98479983333333</v>
      </c>
      <c r="C151" s="14">
        <v>25.0035400390625</v>
      </c>
    </row>
    <row r="152" spans="1:3" x14ac:dyDescent="0.2">
      <c r="A152" s="16">
        <v>45221.104166666657</v>
      </c>
      <c r="B152" s="15">
        <v>25.01072233333333</v>
      </c>
      <c r="C152" s="14">
        <v>24.997400283813477</v>
      </c>
    </row>
    <row r="153" spans="1:3" x14ac:dyDescent="0.2">
      <c r="A153" s="16">
        <v>45221.104861111111</v>
      </c>
      <c r="B153" s="15">
        <v>25.00146366666667</v>
      </c>
      <c r="C153" s="14">
        <v>24.997400283813477</v>
      </c>
    </row>
    <row r="154" spans="1:3" x14ac:dyDescent="0.2">
      <c r="A154" s="16">
        <v>45221.105555555558</v>
      </c>
      <c r="B154" s="15">
        <v>25.00592716666667</v>
      </c>
      <c r="C154" s="14">
        <v>24.985099792480469</v>
      </c>
    </row>
    <row r="155" spans="1:3" x14ac:dyDescent="0.2">
      <c r="A155" s="16">
        <v>45221.106249999997</v>
      </c>
      <c r="B155" s="15">
        <v>24.993445999999999</v>
      </c>
      <c r="C155" s="14">
        <v>24.997360229492188</v>
      </c>
    </row>
    <row r="156" spans="1:3" x14ac:dyDescent="0.2">
      <c r="A156" s="16">
        <v>45221.106944444437</v>
      </c>
      <c r="B156" s="15">
        <v>24.97801883333333</v>
      </c>
      <c r="C156" s="14">
        <v>24.991260528564453</v>
      </c>
    </row>
    <row r="157" spans="1:3" x14ac:dyDescent="0.2">
      <c r="A157" s="16">
        <v>45221.107638888891</v>
      </c>
      <c r="B157" s="15">
        <v>25.00030933333333</v>
      </c>
      <c r="C157" s="14">
        <v>25.003620147705078</v>
      </c>
    </row>
    <row r="158" spans="1:3" x14ac:dyDescent="0.2">
      <c r="A158" s="16">
        <v>45221.10833333333</v>
      </c>
      <c r="B158" s="15">
        <v>25.02887166666666</v>
      </c>
      <c r="C158" s="14">
        <v>24.997360229492188</v>
      </c>
    </row>
    <row r="159" spans="1:3" x14ac:dyDescent="0.2">
      <c r="A159" s="16">
        <v>45221.109027777777</v>
      </c>
      <c r="B159" s="15">
        <v>24.964079333333331</v>
      </c>
      <c r="C159" s="14">
        <v>24.997440338134766</v>
      </c>
    </row>
    <row r="160" spans="1:3" x14ac:dyDescent="0.2">
      <c r="A160" s="16">
        <v>45221.109722222223</v>
      </c>
      <c r="B160" s="15">
        <v>25.015733166666671</v>
      </c>
      <c r="C160" s="14">
        <v>24.99131965637207</v>
      </c>
    </row>
    <row r="161" spans="1:3" x14ac:dyDescent="0.2">
      <c r="A161" s="16">
        <v>45221.11041666667</v>
      </c>
      <c r="B161" s="15">
        <v>24.98167033333333</v>
      </c>
      <c r="C161" s="14">
        <v>24.997379302978516</v>
      </c>
    </row>
    <row r="162" spans="1:3" x14ac:dyDescent="0.2">
      <c r="A162" s="16">
        <v>45221.111111111109</v>
      </c>
      <c r="B162" s="15">
        <v>24.98482116666667</v>
      </c>
      <c r="C162" s="14">
        <v>24.997360229492188</v>
      </c>
    </row>
    <row r="163" spans="1:3" x14ac:dyDescent="0.2">
      <c r="A163" s="16">
        <v>45221.111805555563</v>
      </c>
      <c r="B163" s="15">
        <v>24.99614283333333</v>
      </c>
      <c r="C163" s="14">
        <v>25.003499984741211</v>
      </c>
    </row>
    <row r="164" spans="1:3" x14ac:dyDescent="0.2">
      <c r="A164" s="16">
        <v>45221.112500000003</v>
      </c>
      <c r="B164" s="15">
        <v>25.011788333333339</v>
      </c>
      <c r="C164" s="14">
        <v>24.991260528564453</v>
      </c>
    </row>
    <row r="165" spans="1:3" x14ac:dyDescent="0.2">
      <c r="A165" s="16">
        <v>45221.113194444442</v>
      </c>
      <c r="B165" s="15">
        <v>24.96988716666667</v>
      </c>
      <c r="C165" s="14">
        <v>25.0035400390625</v>
      </c>
    </row>
    <row r="166" spans="1:3" x14ac:dyDescent="0.2">
      <c r="A166" s="16">
        <v>45221.113888888889</v>
      </c>
      <c r="B166" s="15">
        <v>25.000016666666671</v>
      </c>
      <c r="C166" s="14">
        <v>25.015800476074219</v>
      </c>
    </row>
    <row r="167" spans="1:3" x14ac:dyDescent="0.2">
      <c r="A167" s="16">
        <v>45221.114583333343</v>
      </c>
      <c r="B167" s="15">
        <v>25.00952366666667</v>
      </c>
      <c r="C167" s="14">
        <v>24.997320175170898</v>
      </c>
    </row>
    <row r="168" spans="1:3" x14ac:dyDescent="0.2">
      <c r="A168" s="16">
        <v>45221.115277777782</v>
      </c>
      <c r="B168" s="15">
        <v>24.99012883333333</v>
      </c>
      <c r="C168" s="14">
        <v>25.003499984741211</v>
      </c>
    </row>
    <row r="169" spans="1:3" x14ac:dyDescent="0.2">
      <c r="A169" s="16">
        <v>45221.115972222222</v>
      </c>
      <c r="B169" s="15">
        <v>25.009422000000001</v>
      </c>
      <c r="C169" s="14">
        <v>24.997400283813477</v>
      </c>
    </row>
    <row r="170" spans="1:3" x14ac:dyDescent="0.2">
      <c r="A170" s="16">
        <v>45221.116666666669</v>
      </c>
      <c r="B170" s="15">
        <v>24.97115366666667</v>
      </c>
      <c r="C170" s="14">
        <v>24.997379302978516</v>
      </c>
    </row>
    <row r="171" spans="1:3" x14ac:dyDescent="0.2">
      <c r="A171" s="16">
        <v>45221.117361111108</v>
      </c>
      <c r="B171" s="15">
        <v>24.991597666666671</v>
      </c>
      <c r="C171" s="14">
        <v>24.985139846801758</v>
      </c>
    </row>
    <row r="172" spans="1:3" x14ac:dyDescent="0.2">
      <c r="A172" s="16">
        <v>45221.118055555547</v>
      </c>
      <c r="B172" s="15">
        <v>24.99004</v>
      </c>
      <c r="C172" s="14">
        <v>24.997379302978516</v>
      </c>
    </row>
    <row r="173" spans="1:3" x14ac:dyDescent="0.2">
      <c r="A173" s="16">
        <v>45221.118750000001</v>
      </c>
      <c r="B173" s="15">
        <v>24.991280833333331</v>
      </c>
      <c r="C173" s="14">
        <v>25.0035400390625</v>
      </c>
    </row>
    <row r="174" spans="1:3" x14ac:dyDescent="0.2">
      <c r="A174" s="16">
        <v>45221.119444444441</v>
      </c>
      <c r="B174" s="15">
        <v>25.029408499999999</v>
      </c>
      <c r="C174" s="14">
        <v>24.991220474243164</v>
      </c>
    </row>
    <row r="175" spans="1:3" x14ac:dyDescent="0.2">
      <c r="A175" s="16">
        <v>45221.120138888888</v>
      </c>
      <c r="B175" s="15">
        <v>25.017664</v>
      </c>
      <c r="C175" s="14">
        <v>25.009740829467773</v>
      </c>
    </row>
    <row r="176" spans="1:3" x14ac:dyDescent="0.2">
      <c r="A176" s="16">
        <v>45221.120833333327</v>
      </c>
      <c r="B176" s="15">
        <v>25.017751333333329</v>
      </c>
      <c r="C176" s="14">
        <v>25.0035400390625</v>
      </c>
    </row>
    <row r="177" spans="1:3" x14ac:dyDescent="0.2">
      <c r="A177" s="16">
        <v>45221.121527777781</v>
      </c>
      <c r="B177" s="15">
        <v>25.02244966666667</v>
      </c>
      <c r="C177" s="14">
        <v>24.997440338134766</v>
      </c>
    </row>
    <row r="178" spans="1:3" x14ac:dyDescent="0.2">
      <c r="A178" s="16">
        <v>45221.12222222222</v>
      </c>
      <c r="B178" s="15">
        <v>25.001890333333328</v>
      </c>
      <c r="C178" s="14">
        <v>24.997379302978516</v>
      </c>
    </row>
    <row r="179" spans="1:3" x14ac:dyDescent="0.2">
      <c r="A179" s="16">
        <v>45221.122916666667</v>
      </c>
      <c r="B179" s="15">
        <v>24.995358333333339</v>
      </c>
      <c r="C179" s="14">
        <v>25.0035400390625</v>
      </c>
    </row>
    <row r="180" spans="1:3" x14ac:dyDescent="0.2">
      <c r="A180" s="16">
        <v>45221.123611111107</v>
      </c>
      <c r="B180" s="15">
        <v>24.990958666666661</v>
      </c>
      <c r="C180" s="14">
        <v>24.991239547729492</v>
      </c>
    </row>
    <row r="181" spans="1:3" x14ac:dyDescent="0.2">
      <c r="A181" s="16">
        <v>45221.124305555553</v>
      </c>
      <c r="B181" s="15">
        <v>25.00791683333334</v>
      </c>
      <c r="C181" s="14">
        <v>25.009700775146484</v>
      </c>
    </row>
    <row r="182" spans="1:3" x14ac:dyDescent="0.2">
      <c r="A182" s="16">
        <v>45221.125</v>
      </c>
      <c r="B182" s="15">
        <v>24.964480999999999</v>
      </c>
      <c r="C182" s="14">
        <v>24.991300582885742</v>
      </c>
    </row>
    <row r="183" spans="1:3" x14ac:dyDescent="0.2">
      <c r="A183" s="16">
        <v>45221.125694444447</v>
      </c>
      <c r="B183" s="15">
        <v>25.019531000000001</v>
      </c>
      <c r="C183" s="14">
        <v>25.009620666503906</v>
      </c>
    </row>
    <row r="184" spans="1:3" x14ac:dyDescent="0.2">
      <c r="A184" s="16">
        <v>45221.126388888893</v>
      </c>
      <c r="B184" s="15">
        <v>24.99058483333333</v>
      </c>
      <c r="C184" s="14">
        <v>24.991220474243164</v>
      </c>
    </row>
    <row r="185" spans="1:3" x14ac:dyDescent="0.2">
      <c r="A185" s="16">
        <v>45221.127083333333</v>
      </c>
      <c r="B185" s="15">
        <v>25.005968666666671</v>
      </c>
      <c r="C185" s="14">
        <v>24.997320175170898</v>
      </c>
    </row>
    <row r="186" spans="1:3" x14ac:dyDescent="0.2">
      <c r="A186" s="16">
        <v>45221.12777777778</v>
      </c>
      <c r="B186" s="15">
        <v>24.99640216666667</v>
      </c>
      <c r="C186" s="14">
        <v>24.997400283813477</v>
      </c>
    </row>
    <row r="187" spans="1:3" x14ac:dyDescent="0.2">
      <c r="A187" s="16">
        <v>45221.128472222219</v>
      </c>
      <c r="B187" s="15">
        <v>25.015770666666661</v>
      </c>
      <c r="C187" s="14">
        <v>25.003599166870117</v>
      </c>
    </row>
    <row r="188" spans="1:3" x14ac:dyDescent="0.2">
      <c r="A188" s="16">
        <v>45221.129166666673</v>
      </c>
      <c r="B188" s="15">
        <v>25.018124499999999</v>
      </c>
      <c r="C188" s="14">
        <v>24.997379302978516</v>
      </c>
    </row>
    <row r="189" spans="1:3" x14ac:dyDescent="0.2">
      <c r="A189" s="16">
        <v>45221.129861111112</v>
      </c>
      <c r="B189" s="15">
        <v>25.01419416666667</v>
      </c>
      <c r="C189" s="14">
        <v>24.997400283813477</v>
      </c>
    </row>
    <row r="190" spans="1:3" x14ac:dyDescent="0.2">
      <c r="A190" s="16">
        <v>45221.130555555559</v>
      </c>
      <c r="B190" s="15">
        <v>24.98639</v>
      </c>
      <c r="C190" s="14">
        <v>24.985080718994141</v>
      </c>
    </row>
    <row r="191" spans="1:3" x14ac:dyDescent="0.2">
      <c r="A191" s="16">
        <v>45221.131249999999</v>
      </c>
      <c r="B191" s="15">
        <v>25.021416333333331</v>
      </c>
      <c r="C191" s="14">
        <v>24.997299194335938</v>
      </c>
    </row>
    <row r="192" spans="1:3" x14ac:dyDescent="0.2">
      <c r="A192" s="16">
        <v>45221.131944444453</v>
      </c>
      <c r="B192" s="15">
        <v>25.006175666666671</v>
      </c>
      <c r="C192" s="14">
        <v>25.0035400390625</v>
      </c>
    </row>
    <row r="193" spans="1:3" x14ac:dyDescent="0.2">
      <c r="A193" s="16">
        <v>45221.132638888892</v>
      </c>
      <c r="B193" s="15">
        <v>25.013685500000001</v>
      </c>
      <c r="C193" s="14">
        <v>24.997400283813477</v>
      </c>
    </row>
    <row r="194" spans="1:3" x14ac:dyDescent="0.2">
      <c r="A194" s="16">
        <v>45221.133333333331</v>
      </c>
      <c r="B194" s="15">
        <v>24.99017966666667</v>
      </c>
      <c r="C194" s="14">
        <v>25.0035400390625</v>
      </c>
    </row>
    <row r="195" spans="1:3" x14ac:dyDescent="0.2">
      <c r="A195" s="16">
        <v>45221.134027777778</v>
      </c>
      <c r="B195" s="15">
        <v>25.005032499999999</v>
      </c>
      <c r="C195" s="14">
        <v>24.997360229492188</v>
      </c>
    </row>
    <row r="196" spans="1:3" x14ac:dyDescent="0.2">
      <c r="A196" s="16">
        <v>45221.134722222218</v>
      </c>
      <c r="B196" s="15">
        <v>25.006058500000002</v>
      </c>
      <c r="C196" s="14">
        <v>24.997379302978516</v>
      </c>
    </row>
    <row r="197" spans="1:3" x14ac:dyDescent="0.2">
      <c r="A197" s="16">
        <v>45221.135416666657</v>
      </c>
      <c r="B197" s="15">
        <v>25.024662833333331</v>
      </c>
      <c r="C197" s="14">
        <v>25.0035400390625</v>
      </c>
    </row>
    <row r="198" spans="1:3" x14ac:dyDescent="0.2">
      <c r="A198" s="16">
        <v>45221.136111111111</v>
      </c>
      <c r="B198" s="15">
        <v>25.009301666666669</v>
      </c>
      <c r="C198" s="14">
        <v>24.991189956665039</v>
      </c>
    </row>
    <row r="199" spans="1:3" x14ac:dyDescent="0.2">
      <c r="A199" s="16">
        <v>45221.136805555558</v>
      </c>
      <c r="B199" s="15">
        <v>24.997632500000002</v>
      </c>
      <c r="C199" s="14">
        <v>25.003499984741211</v>
      </c>
    </row>
    <row r="200" spans="1:3" x14ac:dyDescent="0.2">
      <c r="A200" s="16">
        <v>45221.137499999997</v>
      </c>
      <c r="B200" s="15">
        <v>25.01473416666667</v>
      </c>
      <c r="C200" s="14">
        <v>25.003559112548828</v>
      </c>
    </row>
    <row r="201" spans="1:3" x14ac:dyDescent="0.2">
      <c r="A201" s="16">
        <v>45221.138194444437</v>
      </c>
      <c r="B201" s="15">
        <v>24.992345833333339</v>
      </c>
      <c r="C201" s="14">
        <v>25.009620666503906</v>
      </c>
    </row>
    <row r="202" spans="1:3" x14ac:dyDescent="0.2">
      <c r="A202" s="16">
        <v>45221.138888888891</v>
      </c>
      <c r="B202" s="15">
        <v>25.00057416666667</v>
      </c>
      <c r="C202" s="14">
        <v>25.009740829467773</v>
      </c>
    </row>
    <row r="203" spans="1:3" x14ac:dyDescent="0.2">
      <c r="A203" s="16">
        <v>45221.13958333333</v>
      </c>
      <c r="B203" s="15">
        <v>25.01712633333333</v>
      </c>
      <c r="C203" s="14">
        <v>25.009639739990234</v>
      </c>
    </row>
    <row r="204" spans="1:3" x14ac:dyDescent="0.2">
      <c r="A204" s="16">
        <v>45221.140277777777</v>
      </c>
      <c r="B204" s="15">
        <v>25.028638000000001</v>
      </c>
      <c r="C204" s="14">
        <v>24.997459411621094</v>
      </c>
    </row>
    <row r="205" spans="1:3" x14ac:dyDescent="0.2">
      <c r="A205" s="16">
        <v>45221.140972222223</v>
      </c>
      <c r="B205" s="15">
        <v>24.997763333333339</v>
      </c>
      <c r="C205" s="14">
        <v>25.003499984741211</v>
      </c>
    </row>
    <row r="206" spans="1:3" x14ac:dyDescent="0.2">
      <c r="A206" s="16">
        <v>45221.14166666667</v>
      </c>
      <c r="B206" s="15">
        <v>24.968650499999999</v>
      </c>
      <c r="C206" s="14">
        <v>25.003499984741211</v>
      </c>
    </row>
    <row r="207" spans="1:3" x14ac:dyDescent="0.2">
      <c r="A207" s="16">
        <v>45221.142361111109</v>
      </c>
      <c r="B207" s="15">
        <v>25.007642833333328</v>
      </c>
      <c r="C207" s="14">
        <v>24.991220474243164</v>
      </c>
    </row>
    <row r="208" spans="1:3" x14ac:dyDescent="0.2">
      <c r="A208" s="16">
        <v>45221.143055555563</v>
      </c>
      <c r="B208" s="15">
        <v>24.983954499999999</v>
      </c>
      <c r="C208" s="14">
        <v>25.0035400390625</v>
      </c>
    </row>
    <row r="209" spans="1:3" x14ac:dyDescent="0.2">
      <c r="A209" s="16">
        <v>45221.143750000003</v>
      </c>
      <c r="B209" s="15">
        <v>24.98314933333333</v>
      </c>
      <c r="C209" s="14">
        <v>24.997379302978516</v>
      </c>
    </row>
    <row r="210" spans="1:3" x14ac:dyDescent="0.2">
      <c r="A210" s="16">
        <v>45221.144444444442</v>
      </c>
      <c r="B210" s="15">
        <v>25.005596000000001</v>
      </c>
      <c r="C210" s="14">
        <v>24.997400283813477</v>
      </c>
    </row>
    <row r="211" spans="1:3" x14ac:dyDescent="0.2">
      <c r="A211" s="16">
        <v>45221.145138888889</v>
      </c>
      <c r="B211" s="15">
        <v>25.008393166666671</v>
      </c>
      <c r="C211" s="14">
        <v>24.997379302978516</v>
      </c>
    </row>
    <row r="212" spans="1:3" x14ac:dyDescent="0.2">
      <c r="A212" s="16">
        <v>45221.145833333343</v>
      </c>
      <c r="B212" s="15">
        <v>25.005798166666668</v>
      </c>
      <c r="C212" s="14">
        <v>24.997440338134766</v>
      </c>
    </row>
    <row r="213" spans="1:3" x14ac:dyDescent="0.2">
      <c r="A213" s="16">
        <v>45221.146527777782</v>
      </c>
      <c r="B213" s="15">
        <v>24.98812783333333</v>
      </c>
      <c r="C213" s="14">
        <v>24.991220474243164</v>
      </c>
    </row>
    <row r="214" spans="1:3" x14ac:dyDescent="0.2">
      <c r="A214" s="16">
        <v>45221.147222222222</v>
      </c>
      <c r="B214" s="15">
        <v>24.990727333333329</v>
      </c>
      <c r="C214" s="14">
        <v>24.991239547729492</v>
      </c>
    </row>
    <row r="215" spans="1:3" x14ac:dyDescent="0.2">
      <c r="A215" s="16">
        <v>45221.147916666669</v>
      </c>
      <c r="B215" s="15">
        <v>24.983909000000001</v>
      </c>
      <c r="C215" s="14">
        <v>24.991239547729492</v>
      </c>
    </row>
    <row r="216" spans="1:3" x14ac:dyDescent="0.2">
      <c r="A216" s="16">
        <v>45221.148611111108</v>
      </c>
      <c r="B216" s="15">
        <v>24.989986999999999</v>
      </c>
      <c r="C216" s="14">
        <v>24.991170883178711</v>
      </c>
    </row>
    <row r="217" spans="1:3" x14ac:dyDescent="0.2">
      <c r="A217" s="16">
        <v>45221.149305555547</v>
      </c>
      <c r="B217" s="15">
        <v>24.987709333333331</v>
      </c>
      <c r="C217" s="14">
        <v>24.985099792480469</v>
      </c>
    </row>
    <row r="218" spans="1:3" x14ac:dyDescent="0.2">
      <c r="A218" s="16">
        <v>45221.15</v>
      </c>
      <c r="B218" s="15">
        <v>25.005410166666671</v>
      </c>
      <c r="C218" s="14">
        <v>24.997320175170898</v>
      </c>
    </row>
    <row r="219" spans="1:3" x14ac:dyDescent="0.2">
      <c r="A219" s="16">
        <v>45221.150694444441</v>
      </c>
      <c r="B219" s="15">
        <v>24.984151499999999</v>
      </c>
      <c r="C219" s="14">
        <v>25.009639739990234</v>
      </c>
    </row>
    <row r="220" spans="1:3" x14ac:dyDescent="0.2">
      <c r="A220" s="16">
        <v>45221.151388888888</v>
      </c>
      <c r="B220" s="15">
        <v>24.994595666666669</v>
      </c>
      <c r="C220" s="14">
        <v>25.0035400390625</v>
      </c>
    </row>
    <row r="221" spans="1:3" x14ac:dyDescent="0.2">
      <c r="A221" s="16">
        <v>45221.152083333327</v>
      </c>
      <c r="B221" s="15">
        <v>25.01916266666667</v>
      </c>
      <c r="C221" s="14">
        <v>24.991170883178711</v>
      </c>
    </row>
    <row r="222" spans="1:3" x14ac:dyDescent="0.2">
      <c r="A222" s="16">
        <v>45221.152777777781</v>
      </c>
      <c r="B222" s="15">
        <v>24.987381166666669</v>
      </c>
      <c r="C222" s="14">
        <v>25.003499984741211</v>
      </c>
    </row>
    <row r="223" spans="1:3" x14ac:dyDescent="0.2">
      <c r="A223" s="16">
        <v>45221.15347222222</v>
      </c>
      <c r="B223" s="15">
        <v>24.998678000000002</v>
      </c>
      <c r="C223" s="14">
        <v>25.003499984741211</v>
      </c>
    </row>
    <row r="224" spans="1:3" x14ac:dyDescent="0.2">
      <c r="A224" s="16">
        <v>45221.154166666667</v>
      </c>
      <c r="B224" s="15">
        <v>24.988273833333331</v>
      </c>
      <c r="C224" s="14">
        <v>24.997360229492188</v>
      </c>
    </row>
    <row r="225" spans="1:3" x14ac:dyDescent="0.2">
      <c r="A225" s="16">
        <v>45221.154861111107</v>
      </c>
      <c r="B225" s="15">
        <v>25.010786666666661</v>
      </c>
      <c r="C225" s="14">
        <v>24.997379302978516</v>
      </c>
    </row>
    <row r="226" spans="1:3" x14ac:dyDescent="0.2">
      <c r="A226" s="16">
        <v>45221.155555555553</v>
      </c>
      <c r="B226" s="15">
        <v>24.98150016666667</v>
      </c>
      <c r="C226" s="14">
        <v>24.991220474243164</v>
      </c>
    </row>
    <row r="227" spans="1:3" x14ac:dyDescent="0.2">
      <c r="A227" s="16">
        <v>45221.15625</v>
      </c>
      <c r="B227" s="15">
        <v>25.00072333333333</v>
      </c>
      <c r="C227" s="14">
        <v>24.997360229492188</v>
      </c>
    </row>
    <row r="228" spans="1:3" x14ac:dyDescent="0.2">
      <c r="A228" s="16">
        <v>45221.156944444447</v>
      </c>
      <c r="B228" s="15">
        <v>25.016864999999999</v>
      </c>
      <c r="C228" s="14">
        <v>24.997459411621094</v>
      </c>
    </row>
    <row r="229" spans="1:3" x14ac:dyDescent="0.2">
      <c r="A229" s="16">
        <v>45221.157638888893</v>
      </c>
      <c r="B229" s="15">
        <v>24.997106833333341</v>
      </c>
      <c r="C229" s="14">
        <v>24.991189956665039</v>
      </c>
    </row>
    <row r="230" spans="1:3" x14ac:dyDescent="0.2">
      <c r="A230" s="16">
        <v>45221.158333333333</v>
      </c>
      <c r="B230" s="15">
        <v>24.976967166666672</v>
      </c>
      <c r="C230" s="14">
        <v>24.997320175170898</v>
      </c>
    </row>
    <row r="231" spans="1:3" x14ac:dyDescent="0.2">
      <c r="A231" s="16">
        <v>45221.15902777778</v>
      </c>
      <c r="B231" s="15">
        <v>24.997282166666661</v>
      </c>
      <c r="C231" s="14">
        <v>25.003559112548828</v>
      </c>
    </row>
    <row r="232" spans="1:3" x14ac:dyDescent="0.2">
      <c r="A232" s="16">
        <v>45221.159722222219</v>
      </c>
      <c r="B232" s="15">
        <v>24.99989016666667</v>
      </c>
      <c r="C232" s="14">
        <v>24.997400283813477</v>
      </c>
    </row>
    <row r="233" spans="1:3" x14ac:dyDescent="0.2">
      <c r="A233" s="16">
        <v>45221.160416666673</v>
      </c>
      <c r="B233" s="15">
        <v>25.010484000000002</v>
      </c>
      <c r="C233" s="14">
        <v>24.991239547729492</v>
      </c>
    </row>
    <row r="234" spans="1:3" x14ac:dyDescent="0.2">
      <c r="A234" s="16">
        <v>45221.161111111112</v>
      </c>
      <c r="B234" s="15">
        <v>24.988866333333331</v>
      </c>
      <c r="C234" s="14">
        <v>24.991300582885742</v>
      </c>
    </row>
    <row r="235" spans="1:3" x14ac:dyDescent="0.2">
      <c r="A235" s="16">
        <v>45221.161805555559</v>
      </c>
      <c r="B235" s="15">
        <v>24.972673666666669</v>
      </c>
      <c r="C235" s="14">
        <v>24.991220474243164</v>
      </c>
    </row>
    <row r="236" spans="1:3" x14ac:dyDescent="0.2">
      <c r="A236" s="16">
        <v>45221.162499999999</v>
      </c>
      <c r="B236" s="15">
        <v>25.00466716666666</v>
      </c>
      <c r="C236" s="14">
        <v>25.003559112548828</v>
      </c>
    </row>
    <row r="237" spans="1:3" x14ac:dyDescent="0.2">
      <c r="A237" s="16">
        <v>45221.163194444453</v>
      </c>
      <c r="B237" s="15">
        <v>25.0000255</v>
      </c>
      <c r="C237" s="14">
        <v>24.997320175170898</v>
      </c>
    </row>
    <row r="238" spans="1:3" x14ac:dyDescent="0.2">
      <c r="A238" s="16">
        <v>45221.163888888892</v>
      </c>
      <c r="B238" s="15">
        <v>24.99573183333333</v>
      </c>
      <c r="C238" s="14">
        <v>24.991300582885742</v>
      </c>
    </row>
    <row r="239" spans="1:3" x14ac:dyDescent="0.2">
      <c r="A239" s="16">
        <v>45221.164583333331</v>
      </c>
      <c r="B239" s="15">
        <v>25.004319666666671</v>
      </c>
      <c r="C239" s="14">
        <v>24.991260528564453</v>
      </c>
    </row>
    <row r="240" spans="1:3" x14ac:dyDescent="0.2">
      <c r="A240" s="16">
        <v>45221.165277777778</v>
      </c>
      <c r="B240" s="15">
        <v>25.028216</v>
      </c>
      <c r="C240" s="14">
        <v>24.997320175170898</v>
      </c>
    </row>
    <row r="241" spans="1:3" x14ac:dyDescent="0.2">
      <c r="A241" s="16">
        <v>45221.165972222218</v>
      </c>
      <c r="B241" s="15">
        <v>24.98754416666667</v>
      </c>
      <c r="C241" s="14">
        <v>24.991189956665039</v>
      </c>
    </row>
    <row r="242" spans="1:3" x14ac:dyDescent="0.2">
      <c r="A242" s="16">
        <v>45221.166666666657</v>
      </c>
      <c r="B242" s="15">
        <v>25.002979</v>
      </c>
      <c r="C242" s="14">
        <v>25.003480911254883</v>
      </c>
    </row>
    <row r="243" spans="1:3" x14ac:dyDescent="0.2">
      <c r="A243" s="16">
        <v>45221.167361111111</v>
      </c>
      <c r="B243" s="15">
        <v>24.990641333333329</v>
      </c>
      <c r="C243" s="14">
        <v>25.003559112548828</v>
      </c>
    </row>
    <row r="244" spans="1:3" x14ac:dyDescent="0.2">
      <c r="A244" s="16">
        <v>45221.168055555558</v>
      </c>
      <c r="B244" s="15">
        <v>25.008413000000001</v>
      </c>
      <c r="C244" s="14">
        <v>25.003559112548828</v>
      </c>
    </row>
    <row r="245" spans="1:3" x14ac:dyDescent="0.2">
      <c r="A245" s="16">
        <v>45221.168749999997</v>
      </c>
      <c r="B245" s="15">
        <v>25.00543883333334</v>
      </c>
      <c r="C245" s="14">
        <v>24.991220474243164</v>
      </c>
    </row>
    <row r="246" spans="1:3" x14ac:dyDescent="0.2">
      <c r="A246" s="16">
        <v>45221.169444444437</v>
      </c>
      <c r="B246" s="15">
        <v>24.99012883333333</v>
      </c>
      <c r="C246" s="14">
        <v>25.0035400390625</v>
      </c>
    </row>
    <row r="247" spans="1:3" x14ac:dyDescent="0.2">
      <c r="A247" s="16">
        <v>45221.170138888891</v>
      </c>
      <c r="B247" s="15">
        <v>24.988852000000001</v>
      </c>
      <c r="C247" s="14">
        <v>24.997480392456055</v>
      </c>
    </row>
    <row r="248" spans="1:3" x14ac:dyDescent="0.2">
      <c r="A248" s="16">
        <v>45221.17083333333</v>
      </c>
      <c r="B248" s="15">
        <v>25.017464</v>
      </c>
      <c r="C248" s="14">
        <v>24.997320175170898</v>
      </c>
    </row>
    <row r="249" spans="1:3" x14ac:dyDescent="0.2">
      <c r="A249" s="16">
        <v>45221.171527777777</v>
      </c>
      <c r="B249" s="15">
        <v>25.012969333333331</v>
      </c>
      <c r="C249" s="14">
        <v>24.997360229492188</v>
      </c>
    </row>
    <row r="250" spans="1:3" x14ac:dyDescent="0.2">
      <c r="A250" s="16">
        <v>45221.172222222223</v>
      </c>
      <c r="B250" s="15">
        <v>25.009331</v>
      </c>
      <c r="C250" s="14">
        <v>24.997440338134766</v>
      </c>
    </row>
    <row r="251" spans="1:3" x14ac:dyDescent="0.2">
      <c r="A251" s="16">
        <v>45221.17291666667</v>
      </c>
      <c r="B251" s="15">
        <v>25.008890833333329</v>
      </c>
      <c r="C251" s="14">
        <v>24.997379302978516</v>
      </c>
    </row>
    <row r="252" spans="1:3" x14ac:dyDescent="0.2">
      <c r="A252" s="16">
        <v>45221.173611111109</v>
      </c>
      <c r="B252" s="15">
        <v>25.013371666666671</v>
      </c>
      <c r="C252" s="14">
        <v>24.991239547729492</v>
      </c>
    </row>
    <row r="253" spans="1:3" x14ac:dyDescent="0.2">
      <c r="A253" s="16">
        <v>45221.174305555563</v>
      </c>
      <c r="B253" s="15">
        <v>24.99936533333333</v>
      </c>
      <c r="C253" s="14">
        <v>24.991220474243164</v>
      </c>
    </row>
    <row r="254" spans="1:3" x14ac:dyDescent="0.2">
      <c r="A254" s="16">
        <v>45221.175000000003</v>
      </c>
      <c r="B254" s="15">
        <v>25.004277500000001</v>
      </c>
      <c r="C254" s="14">
        <v>24.985080718994141</v>
      </c>
    </row>
    <row r="255" spans="1:3" x14ac:dyDescent="0.2">
      <c r="A255" s="16">
        <v>45221.175694444442</v>
      </c>
      <c r="B255" s="15">
        <v>24.9883585</v>
      </c>
      <c r="C255" s="14">
        <v>24.997400283813477</v>
      </c>
    </row>
    <row r="256" spans="1:3" x14ac:dyDescent="0.2">
      <c r="A256" s="16">
        <v>45221.176388888889</v>
      </c>
      <c r="B256" s="15">
        <v>25.003308833333332</v>
      </c>
      <c r="C256" s="14">
        <v>24.991170883178711</v>
      </c>
    </row>
    <row r="257" spans="1:3" x14ac:dyDescent="0.2">
      <c r="A257" s="16">
        <v>45221.177083333343</v>
      </c>
      <c r="B257" s="15">
        <v>25.004432833333329</v>
      </c>
      <c r="C257" s="14">
        <v>24.997400283813477</v>
      </c>
    </row>
    <row r="258" spans="1:3" x14ac:dyDescent="0.2">
      <c r="A258" s="16">
        <v>45221.177777777782</v>
      </c>
      <c r="B258" s="15">
        <v>25.025576166666671</v>
      </c>
      <c r="C258" s="14">
        <v>25.009679794311523</v>
      </c>
    </row>
    <row r="259" spans="1:3" x14ac:dyDescent="0.2">
      <c r="A259" s="16">
        <v>45221.178472222222</v>
      </c>
      <c r="B259" s="15">
        <v>24.98747916666667</v>
      </c>
      <c r="C259" s="14">
        <v>25.009679794311523</v>
      </c>
    </row>
    <row r="260" spans="1:3" x14ac:dyDescent="0.2">
      <c r="A260" s="16">
        <v>45221.179166666669</v>
      </c>
      <c r="B260" s="15">
        <v>25.006458500000001</v>
      </c>
      <c r="C260" s="14">
        <v>24.997379302978516</v>
      </c>
    </row>
    <row r="261" spans="1:3" x14ac:dyDescent="0.2">
      <c r="A261" s="16">
        <v>45221.179861111108</v>
      </c>
      <c r="B261" s="15">
        <v>25.017834499999999</v>
      </c>
      <c r="C261" s="14">
        <v>24.991220474243164</v>
      </c>
    </row>
    <row r="262" spans="1:3" x14ac:dyDescent="0.2">
      <c r="A262" s="16">
        <v>45221.180555555547</v>
      </c>
      <c r="B262" s="15">
        <v>25.00258333333333</v>
      </c>
      <c r="C262" s="14">
        <v>24.991239547729492</v>
      </c>
    </row>
    <row r="263" spans="1:3" x14ac:dyDescent="0.2">
      <c r="A263" s="16">
        <v>45221.181250000001</v>
      </c>
      <c r="B263" s="15">
        <v>25.000427166666672</v>
      </c>
      <c r="C263" s="14">
        <v>24.997320175170898</v>
      </c>
    </row>
    <row r="264" spans="1:3" x14ac:dyDescent="0.2">
      <c r="A264" s="16">
        <v>45221.181944444441</v>
      </c>
      <c r="B264" s="15">
        <v>25.010091666666661</v>
      </c>
      <c r="C264" s="14">
        <v>25.00956916809082</v>
      </c>
    </row>
    <row r="265" spans="1:3" x14ac:dyDescent="0.2">
      <c r="A265" s="16">
        <v>45221.182638888888</v>
      </c>
      <c r="B265" s="15">
        <v>25.020800999999999</v>
      </c>
      <c r="C265" s="14">
        <v>24.991260528564453</v>
      </c>
    </row>
    <row r="266" spans="1:3" x14ac:dyDescent="0.2">
      <c r="A266" s="16">
        <v>45221.183333333327</v>
      </c>
      <c r="B266" s="15">
        <v>24.994827666666669</v>
      </c>
      <c r="C266" s="14">
        <v>25.0035400390625</v>
      </c>
    </row>
    <row r="267" spans="1:3" x14ac:dyDescent="0.2">
      <c r="A267" s="16">
        <v>45221.184027777781</v>
      </c>
      <c r="B267" s="15">
        <v>24.999201500000002</v>
      </c>
      <c r="C267" s="14">
        <v>24.997379302978516</v>
      </c>
    </row>
    <row r="268" spans="1:3" x14ac:dyDescent="0.2">
      <c r="A268" s="16">
        <v>45221.18472222222</v>
      </c>
      <c r="B268" s="15">
        <v>24.98836433333333</v>
      </c>
      <c r="C268" s="14">
        <v>25.0035400390625</v>
      </c>
    </row>
    <row r="269" spans="1:3" x14ac:dyDescent="0.2">
      <c r="A269" s="16">
        <v>45221.185416666667</v>
      </c>
      <c r="B269" s="15">
        <v>24.970665499999999</v>
      </c>
      <c r="C269" s="14">
        <v>24.991170883178711</v>
      </c>
    </row>
    <row r="270" spans="1:3" x14ac:dyDescent="0.2">
      <c r="A270" s="16">
        <v>45221.186111111107</v>
      </c>
      <c r="B270" s="15">
        <v>25.00086833333334</v>
      </c>
      <c r="C270" s="14">
        <v>24.997360229492188</v>
      </c>
    </row>
    <row r="271" spans="1:3" x14ac:dyDescent="0.2">
      <c r="A271" s="16">
        <v>45221.186805555553</v>
      </c>
      <c r="B271" s="15">
        <v>24.991278999999999</v>
      </c>
      <c r="C271" s="14">
        <v>24.997379302978516</v>
      </c>
    </row>
    <row r="272" spans="1:3" x14ac:dyDescent="0.2">
      <c r="A272" s="16">
        <v>45221.1875</v>
      </c>
      <c r="B272" s="15">
        <v>24.996289999999998</v>
      </c>
      <c r="C272" s="14">
        <v>25.009679794311523</v>
      </c>
    </row>
    <row r="273" spans="1:3" x14ac:dyDescent="0.2">
      <c r="A273" s="16">
        <v>45221.188194444447</v>
      </c>
      <c r="B273" s="15">
        <v>25.00122666666666</v>
      </c>
      <c r="C273" s="14">
        <v>24.991189956665039</v>
      </c>
    </row>
    <row r="274" spans="1:3" x14ac:dyDescent="0.2">
      <c r="A274" s="16">
        <v>45221.188888888893</v>
      </c>
      <c r="B274" s="15">
        <v>25.00548533333334</v>
      </c>
      <c r="C274" s="14">
        <v>24.991260528564453</v>
      </c>
    </row>
    <row r="275" spans="1:3" x14ac:dyDescent="0.2">
      <c r="A275" s="16">
        <v>45221.189583333333</v>
      </c>
      <c r="B275" s="15">
        <v>25.009640166666671</v>
      </c>
      <c r="C275" s="14">
        <v>24.997400283813477</v>
      </c>
    </row>
    <row r="276" spans="1:3" x14ac:dyDescent="0.2">
      <c r="A276" s="16">
        <v>45221.19027777778</v>
      </c>
      <c r="B276" s="15">
        <v>25.009516000000001</v>
      </c>
      <c r="C276" s="14">
        <v>25.003559112548828</v>
      </c>
    </row>
    <row r="277" spans="1:3" x14ac:dyDescent="0.2">
      <c r="A277" s="16">
        <v>45221.190972222219</v>
      </c>
      <c r="B277" s="15">
        <v>24.992857999999998</v>
      </c>
      <c r="C277" s="14">
        <v>25.003459930419922</v>
      </c>
    </row>
    <row r="278" spans="1:3" x14ac:dyDescent="0.2">
      <c r="A278" s="16">
        <v>45221.191666666673</v>
      </c>
      <c r="B278" s="15">
        <v>25.00159316666667</v>
      </c>
      <c r="C278" s="14">
        <v>24.997320175170898</v>
      </c>
    </row>
    <row r="279" spans="1:3" x14ac:dyDescent="0.2">
      <c r="A279" s="16">
        <v>45221.192361111112</v>
      </c>
      <c r="B279" s="15">
        <v>25.001307666666669</v>
      </c>
      <c r="C279" s="14">
        <v>25.003559112548828</v>
      </c>
    </row>
    <row r="280" spans="1:3" x14ac:dyDescent="0.2">
      <c r="A280" s="16">
        <v>45221.193055555559</v>
      </c>
      <c r="B280" s="15">
        <v>24.97608683333333</v>
      </c>
      <c r="C280" s="14">
        <v>25.009639739990234</v>
      </c>
    </row>
    <row r="281" spans="1:3" x14ac:dyDescent="0.2">
      <c r="A281" s="16">
        <v>45221.193749999999</v>
      </c>
      <c r="B281" s="15">
        <v>24.994292000000002</v>
      </c>
      <c r="C281" s="14">
        <v>24.991260528564453</v>
      </c>
    </row>
    <row r="282" spans="1:3" x14ac:dyDescent="0.2">
      <c r="A282" s="16">
        <v>45221.194444444453</v>
      </c>
      <c r="B282" s="15">
        <v>24.998763</v>
      </c>
      <c r="C282" s="14">
        <v>25.009759902954102</v>
      </c>
    </row>
    <row r="283" spans="1:3" x14ac:dyDescent="0.2">
      <c r="A283" s="16">
        <v>45221.195138888892</v>
      </c>
      <c r="B283" s="15">
        <v>25.003866500000001</v>
      </c>
      <c r="C283" s="14">
        <v>24.997440338134766</v>
      </c>
    </row>
    <row r="284" spans="1:3" x14ac:dyDescent="0.2">
      <c r="A284" s="16">
        <v>45221.195833333331</v>
      </c>
      <c r="B284" s="15">
        <v>25.00963066666667</v>
      </c>
      <c r="C284" s="14">
        <v>25.003559112548828</v>
      </c>
    </row>
    <row r="285" spans="1:3" x14ac:dyDescent="0.2">
      <c r="A285" s="16">
        <v>45221.196527777778</v>
      </c>
      <c r="B285" s="15">
        <v>25.02978933333333</v>
      </c>
      <c r="C285" s="14">
        <v>24.991300582885742</v>
      </c>
    </row>
    <row r="286" spans="1:3" x14ac:dyDescent="0.2">
      <c r="A286" s="16">
        <v>45221.197222222218</v>
      </c>
      <c r="B286" s="15">
        <v>25.01486366666667</v>
      </c>
      <c r="C286" s="14">
        <v>25.003499984741211</v>
      </c>
    </row>
    <row r="287" spans="1:3" x14ac:dyDescent="0.2">
      <c r="A287" s="16">
        <v>45221.197916666657</v>
      </c>
      <c r="B287" s="15">
        <v>24.999309666666669</v>
      </c>
      <c r="C287" s="14">
        <v>25.009679794311523</v>
      </c>
    </row>
    <row r="288" spans="1:3" x14ac:dyDescent="0.2">
      <c r="A288" s="16">
        <v>45221.198611111111</v>
      </c>
      <c r="B288" s="15">
        <v>24.9749005</v>
      </c>
      <c r="C288" s="14">
        <v>24.997400283813477</v>
      </c>
    </row>
    <row r="289" spans="1:3" x14ac:dyDescent="0.2">
      <c r="A289" s="16">
        <v>45221.199305555558</v>
      </c>
      <c r="B289" s="15">
        <v>25.01775833333333</v>
      </c>
      <c r="C289" s="14">
        <v>25.015800476074219</v>
      </c>
    </row>
    <row r="290" spans="1:3" x14ac:dyDescent="0.2">
      <c r="A290" s="16">
        <v>45221.2</v>
      </c>
      <c r="B290" s="15">
        <v>24.992651166666668</v>
      </c>
      <c r="C290" s="14">
        <v>25.0035400390625</v>
      </c>
    </row>
    <row r="291" spans="1:3" x14ac:dyDescent="0.2">
      <c r="A291" s="16">
        <v>45221.200694444437</v>
      </c>
      <c r="B291" s="15">
        <v>25.001919833333329</v>
      </c>
      <c r="C291" s="14">
        <v>25.009700775146484</v>
      </c>
    </row>
    <row r="292" spans="1:3" x14ac:dyDescent="0.2">
      <c r="A292" s="16">
        <v>45221.201388888891</v>
      </c>
      <c r="B292" s="15">
        <v>25.008651666666669</v>
      </c>
      <c r="C292" s="14">
        <v>25.003559112548828</v>
      </c>
    </row>
    <row r="293" spans="1:3" x14ac:dyDescent="0.2">
      <c r="A293" s="16">
        <v>45221.20208333333</v>
      </c>
      <c r="B293" s="15">
        <v>24.979197500000001</v>
      </c>
      <c r="C293" s="14">
        <v>24.991300582885742</v>
      </c>
    </row>
    <row r="294" spans="1:3" x14ac:dyDescent="0.2">
      <c r="A294" s="16">
        <v>45221.202777777777</v>
      </c>
      <c r="B294" s="15">
        <v>25.025988333333331</v>
      </c>
      <c r="C294" s="14">
        <v>25.009700775146484</v>
      </c>
    </row>
    <row r="295" spans="1:3" x14ac:dyDescent="0.2">
      <c r="A295" s="16">
        <v>45221.203472222223</v>
      </c>
      <c r="B295" s="15">
        <v>25.011909833333331</v>
      </c>
      <c r="C295" s="14">
        <v>24.985069274902344</v>
      </c>
    </row>
    <row r="296" spans="1:3" x14ac:dyDescent="0.2">
      <c r="A296" s="16">
        <v>45221.20416666667</v>
      </c>
      <c r="B296" s="15">
        <v>24.983558166666668</v>
      </c>
      <c r="C296" s="14">
        <v>24.991220474243164</v>
      </c>
    </row>
    <row r="297" spans="1:3" x14ac:dyDescent="0.2">
      <c r="A297" s="16">
        <v>45221.204861111109</v>
      </c>
      <c r="B297" s="15">
        <v>25.008549166666668</v>
      </c>
      <c r="C297" s="14">
        <v>25.009679794311523</v>
      </c>
    </row>
    <row r="298" spans="1:3" x14ac:dyDescent="0.2">
      <c r="A298" s="16">
        <v>45221.205555555563</v>
      </c>
      <c r="B298" s="15">
        <v>25.034526499999998</v>
      </c>
      <c r="C298" s="14">
        <v>25.003499984741211</v>
      </c>
    </row>
    <row r="299" spans="1:3" x14ac:dyDescent="0.2">
      <c r="A299" s="16">
        <v>45221.206250000003</v>
      </c>
      <c r="B299" s="15">
        <v>25.00650933333333</v>
      </c>
      <c r="C299" s="14">
        <v>24.978979110717773</v>
      </c>
    </row>
    <row r="300" spans="1:3" x14ac:dyDescent="0.2">
      <c r="A300" s="16">
        <v>45221.206944444442</v>
      </c>
      <c r="B300" s="15">
        <v>25.01009183333333</v>
      </c>
      <c r="C300" s="14">
        <v>25.0035400390625</v>
      </c>
    </row>
    <row r="301" spans="1:3" x14ac:dyDescent="0.2">
      <c r="A301" s="16">
        <v>45221.207638888889</v>
      </c>
      <c r="B301" s="15">
        <v>25.02380216666667</v>
      </c>
      <c r="C301" s="14">
        <v>25.009679794311523</v>
      </c>
    </row>
    <row r="302" spans="1:3" x14ac:dyDescent="0.2">
      <c r="A302" s="16">
        <v>45221.208333333343</v>
      </c>
      <c r="B302" s="15">
        <v>25.002205333333329</v>
      </c>
      <c r="C302" s="14">
        <v>24.985099792480469</v>
      </c>
    </row>
    <row r="303" spans="1:3" x14ac:dyDescent="0.2">
      <c r="A303" s="16">
        <v>45221.209027777782</v>
      </c>
      <c r="B303" s="15">
        <v>24.99009633333333</v>
      </c>
      <c r="C303" s="14">
        <v>25.009620666503906</v>
      </c>
    </row>
    <row r="304" spans="1:3" x14ac:dyDescent="0.2">
      <c r="A304" s="16">
        <v>45221.209722222222</v>
      </c>
      <c r="B304" s="15">
        <v>24.991624333333331</v>
      </c>
      <c r="C304" s="14">
        <v>24.991170883178711</v>
      </c>
    </row>
    <row r="305" spans="1:3" x14ac:dyDescent="0.2">
      <c r="A305" s="16">
        <v>45221.210416666669</v>
      </c>
      <c r="B305" s="15">
        <v>25.01964666666667</v>
      </c>
      <c r="C305" s="14">
        <v>25.003480911254883</v>
      </c>
    </row>
    <row r="306" spans="1:3" x14ac:dyDescent="0.2">
      <c r="A306" s="16">
        <v>45221.211111111108</v>
      </c>
      <c r="B306" s="15">
        <v>25.015294833333328</v>
      </c>
      <c r="C306" s="14">
        <v>24.997379302978516</v>
      </c>
    </row>
    <row r="307" spans="1:3" x14ac:dyDescent="0.2">
      <c r="A307" s="16">
        <v>45221.211805555547</v>
      </c>
      <c r="B307" s="15">
        <v>24.972386666666669</v>
      </c>
      <c r="C307" s="14">
        <v>24.997360229492188</v>
      </c>
    </row>
    <row r="308" spans="1:3" x14ac:dyDescent="0.2">
      <c r="A308" s="16">
        <v>45221.212500000001</v>
      </c>
      <c r="B308" s="15">
        <v>25.000071166666661</v>
      </c>
      <c r="C308" s="14">
        <v>25.009700775146484</v>
      </c>
    </row>
    <row r="309" spans="1:3" x14ac:dyDescent="0.2">
      <c r="A309" s="16">
        <v>45221.213194444441</v>
      </c>
      <c r="B309" s="15">
        <v>24.99779916666667</v>
      </c>
      <c r="C309" s="14">
        <v>25.009740829467773</v>
      </c>
    </row>
    <row r="310" spans="1:3" x14ac:dyDescent="0.2">
      <c r="A310" s="16">
        <v>45221.213888888888</v>
      </c>
      <c r="B310" s="15">
        <v>25.016997833333331</v>
      </c>
      <c r="C310" s="14">
        <v>25.003559112548828</v>
      </c>
    </row>
    <row r="311" spans="1:3" x14ac:dyDescent="0.2">
      <c r="A311" s="16">
        <v>45221.214583333327</v>
      </c>
      <c r="B311" s="15">
        <v>24.987331000000001</v>
      </c>
      <c r="C311" s="14">
        <v>24.991239547729492</v>
      </c>
    </row>
    <row r="312" spans="1:3" x14ac:dyDescent="0.2">
      <c r="A312" s="16">
        <v>45221.215277777781</v>
      </c>
      <c r="B312" s="15">
        <v>25.01486666666667</v>
      </c>
      <c r="C312" s="14">
        <v>24.991260528564453</v>
      </c>
    </row>
    <row r="313" spans="1:3" x14ac:dyDescent="0.2">
      <c r="A313" s="16">
        <v>45221.21597222222</v>
      </c>
      <c r="B313" s="15">
        <v>24.9920045</v>
      </c>
      <c r="C313" s="14">
        <v>24.991220474243164</v>
      </c>
    </row>
    <row r="314" spans="1:3" x14ac:dyDescent="0.2">
      <c r="A314" s="16">
        <v>45221.216666666667</v>
      </c>
      <c r="B314" s="15">
        <v>25.003657666666669</v>
      </c>
      <c r="C314" s="14">
        <v>24.997400283813477</v>
      </c>
    </row>
    <row r="315" spans="1:3" x14ac:dyDescent="0.2">
      <c r="A315" s="16">
        <v>45221.217361111107</v>
      </c>
      <c r="B315" s="15">
        <v>24.9937875</v>
      </c>
      <c r="C315" s="14">
        <v>24.991239547729492</v>
      </c>
    </row>
    <row r="316" spans="1:3" x14ac:dyDescent="0.2">
      <c r="A316" s="16">
        <v>45221.218055555553</v>
      </c>
      <c r="B316" s="15">
        <v>25.012988666666669</v>
      </c>
      <c r="C316" s="14">
        <v>24.985069274902344</v>
      </c>
    </row>
    <row r="317" spans="1:3" x14ac:dyDescent="0.2">
      <c r="A317" s="16">
        <v>45221.21875</v>
      </c>
      <c r="B317" s="15">
        <v>24.98854133333333</v>
      </c>
      <c r="C317" s="14">
        <v>24.997459411621094</v>
      </c>
    </row>
    <row r="318" spans="1:3" x14ac:dyDescent="0.2">
      <c r="A318" s="16">
        <v>45221.219444444447</v>
      </c>
      <c r="B318" s="15">
        <v>24.989791</v>
      </c>
      <c r="C318" s="14">
        <v>24.991170883178711</v>
      </c>
    </row>
    <row r="319" spans="1:3" x14ac:dyDescent="0.2">
      <c r="A319" s="16">
        <v>45221.220138888893</v>
      </c>
      <c r="B319" s="15">
        <v>24.970972666666668</v>
      </c>
      <c r="C319" s="14">
        <v>24.991260528564453</v>
      </c>
    </row>
    <row r="320" spans="1:3" x14ac:dyDescent="0.2">
      <c r="A320" s="16">
        <v>45221.220833333333</v>
      </c>
      <c r="B320" s="15">
        <v>24.97409866666667</v>
      </c>
      <c r="C320" s="14">
        <v>25.003559112548828</v>
      </c>
    </row>
    <row r="321" spans="1:3" x14ac:dyDescent="0.2">
      <c r="A321" s="16">
        <v>45221.22152777778</v>
      </c>
      <c r="B321" s="15">
        <v>25.001244833333331</v>
      </c>
      <c r="C321" s="14">
        <v>24.991239547729492</v>
      </c>
    </row>
    <row r="322" spans="1:3" x14ac:dyDescent="0.2">
      <c r="A322" s="16">
        <v>45221.222222222219</v>
      </c>
      <c r="B322" s="15">
        <v>24.999313666666669</v>
      </c>
      <c r="C322" s="14">
        <v>24.99131965637207</v>
      </c>
    </row>
    <row r="323" spans="1:3" x14ac:dyDescent="0.2">
      <c r="A323" s="16">
        <v>45221.222916666673</v>
      </c>
      <c r="B323" s="15">
        <v>25.016507000000001</v>
      </c>
      <c r="C323" s="14">
        <v>24.991239547729492</v>
      </c>
    </row>
    <row r="324" spans="1:3" x14ac:dyDescent="0.2">
      <c r="A324" s="16">
        <v>45221.223611111112</v>
      </c>
      <c r="B324" s="15">
        <v>25.009728166666669</v>
      </c>
      <c r="C324" s="14">
        <v>25.003480911254883</v>
      </c>
    </row>
    <row r="325" spans="1:3" x14ac:dyDescent="0.2">
      <c r="A325" s="16">
        <v>45221.224305555559</v>
      </c>
      <c r="B325" s="15">
        <v>24.997112833333329</v>
      </c>
      <c r="C325" s="14">
        <v>24.991189956665039</v>
      </c>
    </row>
    <row r="326" spans="1:3" x14ac:dyDescent="0.2">
      <c r="A326" s="16">
        <v>45221.224999999999</v>
      </c>
      <c r="B326" s="15">
        <v>24.991426833333328</v>
      </c>
      <c r="C326" s="14">
        <v>24.997320175170898</v>
      </c>
    </row>
    <row r="327" spans="1:3" x14ac:dyDescent="0.2">
      <c r="A327" s="16">
        <v>45221.225694444453</v>
      </c>
      <c r="B327" s="15">
        <v>25.007473833333329</v>
      </c>
      <c r="C327" s="14">
        <v>24.997360229492188</v>
      </c>
    </row>
    <row r="328" spans="1:3" x14ac:dyDescent="0.2">
      <c r="A328" s="16">
        <v>45221.226388888892</v>
      </c>
      <c r="B328" s="15">
        <v>24.968253499999999</v>
      </c>
      <c r="C328" s="14">
        <v>24.991239547729492</v>
      </c>
    </row>
    <row r="329" spans="1:3" x14ac:dyDescent="0.2">
      <c r="A329" s="16">
        <v>45221.227083333331</v>
      </c>
      <c r="B329" s="15">
        <v>24.99715183333333</v>
      </c>
      <c r="C329" s="14">
        <v>24.997379302978516</v>
      </c>
    </row>
    <row r="330" spans="1:3" x14ac:dyDescent="0.2">
      <c r="A330" s="16">
        <v>45221.227777777778</v>
      </c>
      <c r="B330" s="15">
        <v>25.011911166666671</v>
      </c>
      <c r="C330" s="14">
        <v>24.997320175170898</v>
      </c>
    </row>
    <row r="331" spans="1:3" x14ac:dyDescent="0.2">
      <c r="A331" s="16">
        <v>45221.228472222218</v>
      </c>
      <c r="B331" s="15">
        <v>24.999027333333331</v>
      </c>
      <c r="C331" s="14">
        <v>24.997379302978516</v>
      </c>
    </row>
    <row r="332" spans="1:3" x14ac:dyDescent="0.2">
      <c r="A332" s="16">
        <v>45221.229166666657</v>
      </c>
      <c r="B332" s="15">
        <v>24.999476999999999</v>
      </c>
      <c r="C332" s="14">
        <v>24.997379302978516</v>
      </c>
    </row>
    <row r="333" spans="1:3" x14ac:dyDescent="0.2">
      <c r="A333" s="16">
        <v>45221.229861111111</v>
      </c>
      <c r="B333" s="15">
        <v>25.003538500000001</v>
      </c>
      <c r="C333" s="14">
        <v>24.997400283813477</v>
      </c>
    </row>
    <row r="334" spans="1:3" x14ac:dyDescent="0.2">
      <c r="A334" s="16">
        <v>45221.230555555558</v>
      </c>
      <c r="B334" s="15">
        <v>24.981027000000001</v>
      </c>
      <c r="C334" s="14">
        <v>24.991170883178711</v>
      </c>
    </row>
    <row r="335" spans="1:3" x14ac:dyDescent="0.2">
      <c r="A335" s="16">
        <v>45221.231249999997</v>
      </c>
      <c r="B335" s="15">
        <v>24.968355500000001</v>
      </c>
      <c r="C335" s="14">
        <v>24.997379302978516</v>
      </c>
    </row>
    <row r="336" spans="1:3" x14ac:dyDescent="0.2">
      <c r="A336" s="16">
        <v>45221.231944444437</v>
      </c>
      <c r="B336" s="15">
        <v>24.971416833333329</v>
      </c>
      <c r="C336" s="14">
        <v>25.003559112548828</v>
      </c>
    </row>
    <row r="337" spans="1:3" x14ac:dyDescent="0.2">
      <c r="A337" s="16">
        <v>45221.232638888891</v>
      </c>
      <c r="B337" s="15">
        <v>24.990625000000001</v>
      </c>
      <c r="C337" s="14">
        <v>24.991239547729492</v>
      </c>
    </row>
    <row r="338" spans="1:3" x14ac:dyDescent="0.2">
      <c r="A338" s="16">
        <v>45221.23333333333</v>
      </c>
      <c r="B338" s="15">
        <v>24.99720683333333</v>
      </c>
      <c r="C338" s="14">
        <v>25.015880584716797</v>
      </c>
    </row>
    <row r="339" spans="1:3" x14ac:dyDescent="0.2">
      <c r="A339" s="16">
        <v>45221.234027777777</v>
      </c>
      <c r="B339" s="15">
        <v>24.963191999999999</v>
      </c>
      <c r="C339" s="14">
        <v>24.991239547729492</v>
      </c>
    </row>
    <row r="340" spans="1:3" x14ac:dyDescent="0.2">
      <c r="A340" s="16">
        <v>45221.234722222223</v>
      </c>
      <c r="B340" s="15">
        <v>24.997286500000001</v>
      </c>
      <c r="C340" s="14">
        <v>24.997379302978516</v>
      </c>
    </row>
    <row r="341" spans="1:3" x14ac:dyDescent="0.2">
      <c r="A341" s="16">
        <v>45221.23541666667</v>
      </c>
      <c r="B341" s="15">
        <v>25.004638333333329</v>
      </c>
      <c r="C341" s="14">
        <v>24.997360229492188</v>
      </c>
    </row>
    <row r="342" spans="1:3" x14ac:dyDescent="0.2">
      <c r="A342" s="16">
        <v>45221.236111111109</v>
      </c>
      <c r="B342" s="15">
        <v>24.97405216666667</v>
      </c>
      <c r="C342" s="14">
        <v>24.991220474243164</v>
      </c>
    </row>
    <row r="343" spans="1:3" x14ac:dyDescent="0.2">
      <c r="A343" s="16">
        <v>45221.236805555563</v>
      </c>
      <c r="B343" s="15">
        <v>25.01531383333333</v>
      </c>
      <c r="C343" s="14">
        <v>24.997440338134766</v>
      </c>
    </row>
    <row r="344" spans="1:3" x14ac:dyDescent="0.2">
      <c r="A344" s="16">
        <v>45221.237500000003</v>
      </c>
      <c r="B344" s="15">
        <v>25.00732016666667</v>
      </c>
      <c r="C344" s="14">
        <v>24.991239547729492</v>
      </c>
    </row>
    <row r="345" spans="1:3" x14ac:dyDescent="0.2">
      <c r="A345" s="16">
        <v>45221.238194444442</v>
      </c>
      <c r="B345" s="15">
        <v>24.9964105</v>
      </c>
      <c r="C345" s="14">
        <v>24.997400283813477</v>
      </c>
    </row>
    <row r="346" spans="1:3" x14ac:dyDescent="0.2">
      <c r="A346" s="16">
        <v>45221.238888888889</v>
      </c>
      <c r="B346" s="15">
        <v>24.985104333333329</v>
      </c>
      <c r="C346" s="14">
        <v>25.009620666503906</v>
      </c>
    </row>
    <row r="347" spans="1:3" x14ac:dyDescent="0.2">
      <c r="A347" s="16">
        <v>45221.239583333343</v>
      </c>
      <c r="B347" s="15">
        <v>24.97457283333333</v>
      </c>
      <c r="C347" s="14">
        <v>24.997459411621094</v>
      </c>
    </row>
    <row r="348" spans="1:3" x14ac:dyDescent="0.2">
      <c r="A348" s="16">
        <v>45221.240277777782</v>
      </c>
      <c r="B348" s="15">
        <v>24.996574166666669</v>
      </c>
      <c r="C348" s="14">
        <v>24.997360229492188</v>
      </c>
    </row>
    <row r="349" spans="1:3" x14ac:dyDescent="0.2">
      <c r="A349" s="16">
        <v>45221.240972222222</v>
      </c>
      <c r="B349" s="15">
        <v>24.984419666666671</v>
      </c>
      <c r="C349" s="14">
        <v>24.997440338134766</v>
      </c>
    </row>
    <row r="350" spans="1:3" x14ac:dyDescent="0.2">
      <c r="A350" s="16">
        <v>45221.241666666669</v>
      </c>
      <c r="B350" s="15">
        <v>24.985710999999998</v>
      </c>
      <c r="C350" s="14">
        <v>25.003620147705078</v>
      </c>
    </row>
    <row r="351" spans="1:3" x14ac:dyDescent="0.2">
      <c r="A351" s="16">
        <v>45221.242361111108</v>
      </c>
      <c r="B351" s="15">
        <v>24.981788166666671</v>
      </c>
      <c r="C351" s="14">
        <v>25.009639739990234</v>
      </c>
    </row>
    <row r="352" spans="1:3" x14ac:dyDescent="0.2">
      <c r="A352" s="16">
        <v>45221.243055555547</v>
      </c>
      <c r="B352" s="15">
        <v>25.004367666666671</v>
      </c>
      <c r="C352" s="14">
        <v>24.997320175170898</v>
      </c>
    </row>
    <row r="353" spans="1:3" x14ac:dyDescent="0.2">
      <c r="A353" s="16">
        <v>45221.243750000001</v>
      </c>
      <c r="B353" s="15">
        <v>24.995262833333339</v>
      </c>
      <c r="C353" s="14">
        <v>24.997379302978516</v>
      </c>
    </row>
    <row r="354" spans="1:3" x14ac:dyDescent="0.2">
      <c r="A354" s="16">
        <v>45221.244444444441</v>
      </c>
      <c r="B354" s="15">
        <v>24.984665333333329</v>
      </c>
      <c r="C354" s="14">
        <v>25.003499984741211</v>
      </c>
    </row>
    <row r="355" spans="1:3" x14ac:dyDescent="0.2">
      <c r="A355" s="16">
        <v>45221.245138888888</v>
      </c>
      <c r="B355" s="15">
        <v>25.023501</v>
      </c>
      <c r="C355" s="14">
        <v>24.997400283813477</v>
      </c>
    </row>
    <row r="356" spans="1:3" x14ac:dyDescent="0.2">
      <c r="A356" s="16">
        <v>45221.245833333327</v>
      </c>
      <c r="B356" s="15">
        <v>24.990053333333329</v>
      </c>
      <c r="C356" s="14">
        <v>24.991239547729492</v>
      </c>
    </row>
    <row r="357" spans="1:3" x14ac:dyDescent="0.2">
      <c r="A357" s="16">
        <v>45221.246527777781</v>
      </c>
      <c r="B357" s="15">
        <v>24.976915000000002</v>
      </c>
      <c r="C357" s="14">
        <v>25.003620147705078</v>
      </c>
    </row>
    <row r="358" spans="1:3" x14ac:dyDescent="0.2">
      <c r="A358" s="16">
        <v>45221.24722222222</v>
      </c>
      <c r="B358" s="15">
        <v>25.012692000000001</v>
      </c>
      <c r="C358" s="14">
        <v>24.985139846801758</v>
      </c>
    </row>
    <row r="359" spans="1:3" x14ac:dyDescent="0.2">
      <c r="A359" s="16">
        <v>45221.247916666667</v>
      </c>
      <c r="B359" s="15">
        <v>25.026182333333331</v>
      </c>
      <c r="C359" s="14">
        <v>24.991260528564453</v>
      </c>
    </row>
    <row r="360" spans="1:3" x14ac:dyDescent="0.2">
      <c r="A360" s="16">
        <v>45221.248611111107</v>
      </c>
      <c r="B360" s="15">
        <v>24.999913500000002</v>
      </c>
      <c r="C360" s="14">
        <v>25.003559112548828</v>
      </c>
    </row>
    <row r="361" spans="1:3" x14ac:dyDescent="0.2">
      <c r="A361" s="16">
        <v>45221.249305555553</v>
      </c>
      <c r="B361" s="15">
        <v>24.992009666666672</v>
      </c>
      <c r="C361" s="14">
        <v>24.991239547729492</v>
      </c>
    </row>
    <row r="362" spans="1:3" x14ac:dyDescent="0.2">
      <c r="A362" s="16">
        <v>45221.25</v>
      </c>
      <c r="B362" s="15">
        <v>25.009324500000002</v>
      </c>
      <c r="C362" s="14">
        <v>25.003599166870117</v>
      </c>
    </row>
    <row r="363" spans="1:3" x14ac:dyDescent="0.2">
      <c r="A363" s="16">
        <v>45221.250694444447</v>
      </c>
      <c r="B363" s="15">
        <v>24.9815</v>
      </c>
      <c r="C363" s="14">
        <v>25.0035400390625</v>
      </c>
    </row>
    <row r="364" spans="1:3" x14ac:dyDescent="0.2">
      <c r="A364" s="16">
        <v>45221.251388888893</v>
      </c>
      <c r="B364" s="15">
        <v>24.99260233333333</v>
      </c>
      <c r="C364" s="14">
        <v>24.997520446777344</v>
      </c>
    </row>
    <row r="365" spans="1:3" x14ac:dyDescent="0.2">
      <c r="A365" s="16">
        <v>45221.252083333333</v>
      </c>
      <c r="B365" s="15">
        <v>25.019132666666671</v>
      </c>
      <c r="C365" s="14">
        <v>24.997400283813477</v>
      </c>
    </row>
    <row r="366" spans="1:3" x14ac:dyDescent="0.2">
      <c r="A366" s="16">
        <v>45221.25277777778</v>
      </c>
      <c r="B366" s="15">
        <v>25.001016</v>
      </c>
      <c r="C366" s="14">
        <v>24.997360229492188</v>
      </c>
    </row>
    <row r="367" spans="1:3" x14ac:dyDescent="0.2">
      <c r="A367" s="16">
        <v>45221.253472222219</v>
      </c>
      <c r="B367" s="15">
        <v>25.015226333333331</v>
      </c>
      <c r="C367" s="14">
        <v>24.997360229492188</v>
      </c>
    </row>
    <row r="368" spans="1:3" x14ac:dyDescent="0.2">
      <c r="A368" s="16">
        <v>45221.254166666673</v>
      </c>
      <c r="B368" s="15">
        <v>25.02298316666667</v>
      </c>
      <c r="C368" s="14">
        <v>25.003480911254883</v>
      </c>
    </row>
    <row r="369" spans="1:3" x14ac:dyDescent="0.2">
      <c r="A369" s="16">
        <v>45221.254861111112</v>
      </c>
      <c r="B369" s="15">
        <v>25.015832666666661</v>
      </c>
      <c r="C369" s="14">
        <v>25.009740829467773</v>
      </c>
    </row>
    <row r="370" spans="1:3" x14ac:dyDescent="0.2">
      <c r="A370" s="16">
        <v>45221.255555555559</v>
      </c>
      <c r="B370" s="15">
        <v>24.99251116666667</v>
      </c>
      <c r="C370" s="14">
        <v>25.015880584716797</v>
      </c>
    </row>
    <row r="371" spans="1:3" x14ac:dyDescent="0.2">
      <c r="A371" s="16">
        <v>45221.256249999999</v>
      </c>
      <c r="B371" s="15">
        <v>24.997109333333331</v>
      </c>
      <c r="C371" s="14">
        <v>24.997379302978516</v>
      </c>
    </row>
    <row r="372" spans="1:3" x14ac:dyDescent="0.2">
      <c r="A372" s="16">
        <v>45221.256944444453</v>
      </c>
      <c r="B372" s="15">
        <v>25.0056485</v>
      </c>
      <c r="C372" s="14">
        <v>25.0035400390625</v>
      </c>
    </row>
    <row r="373" spans="1:3" x14ac:dyDescent="0.2">
      <c r="A373" s="16">
        <v>45221.257638888892</v>
      </c>
      <c r="B373" s="15">
        <v>25.001398333333331</v>
      </c>
      <c r="C373" s="14">
        <v>25.021940231323242</v>
      </c>
    </row>
    <row r="374" spans="1:3" x14ac:dyDescent="0.2">
      <c r="A374" s="16">
        <v>45221.258333333331</v>
      </c>
      <c r="B374" s="15">
        <v>25.004930833333329</v>
      </c>
      <c r="C374" s="14">
        <v>25.01576042175293</v>
      </c>
    </row>
    <row r="375" spans="1:3" x14ac:dyDescent="0.2">
      <c r="A375" s="16">
        <v>45221.259027777778</v>
      </c>
      <c r="B375" s="15">
        <v>25.026029833333329</v>
      </c>
      <c r="C375" s="14">
        <v>25.003480911254883</v>
      </c>
    </row>
    <row r="376" spans="1:3" x14ac:dyDescent="0.2">
      <c r="A376" s="16">
        <v>45221.259722222218</v>
      </c>
      <c r="B376" s="15">
        <v>25.037089000000002</v>
      </c>
      <c r="C376" s="14">
        <v>25.0035400390625</v>
      </c>
    </row>
    <row r="377" spans="1:3" x14ac:dyDescent="0.2">
      <c r="A377" s="16">
        <v>45221.260416666657</v>
      </c>
      <c r="B377" s="15">
        <v>25.014368833333329</v>
      </c>
      <c r="C377" s="14">
        <v>25.0035400390625</v>
      </c>
    </row>
    <row r="378" spans="1:3" x14ac:dyDescent="0.2">
      <c r="A378" s="16">
        <v>45221.261111111111</v>
      </c>
      <c r="B378" s="15">
        <v>25.004681833333329</v>
      </c>
      <c r="C378" s="14">
        <v>24.997379302978516</v>
      </c>
    </row>
    <row r="379" spans="1:3" x14ac:dyDescent="0.2">
      <c r="A379" s="16">
        <v>45221.261805555558</v>
      </c>
      <c r="B379" s="15">
        <v>25.011316000000001</v>
      </c>
      <c r="C379" s="14">
        <v>25.009620666503906</v>
      </c>
    </row>
    <row r="380" spans="1:3" x14ac:dyDescent="0.2">
      <c r="A380" s="16">
        <v>45221.262499999997</v>
      </c>
      <c r="B380" s="15">
        <v>25.000306166666672</v>
      </c>
      <c r="C380" s="14">
        <v>24.997360229492188</v>
      </c>
    </row>
    <row r="381" spans="1:3" x14ac:dyDescent="0.2">
      <c r="A381" s="16">
        <v>45221.263194444437</v>
      </c>
      <c r="B381" s="15">
        <v>24.9992825</v>
      </c>
      <c r="C381" s="14">
        <v>24.991300582885742</v>
      </c>
    </row>
    <row r="382" spans="1:3" x14ac:dyDescent="0.2">
      <c r="A382" s="16">
        <v>45221.263888888891</v>
      </c>
      <c r="B382" s="15">
        <v>24.99061433333333</v>
      </c>
      <c r="C382" s="14">
        <v>24.991220474243164</v>
      </c>
    </row>
    <row r="383" spans="1:3" x14ac:dyDescent="0.2">
      <c r="A383" s="16">
        <v>45221.26458333333</v>
      </c>
      <c r="B383" s="15">
        <v>25.002392</v>
      </c>
      <c r="C383" s="14">
        <v>25.009700775146484</v>
      </c>
    </row>
    <row r="384" spans="1:3" x14ac:dyDescent="0.2">
      <c r="A384" s="16">
        <v>45221.265277777777</v>
      </c>
      <c r="B384" s="15">
        <v>25.0298695</v>
      </c>
      <c r="C384" s="14">
        <v>25.015840530395508</v>
      </c>
    </row>
    <row r="385" spans="1:3" x14ac:dyDescent="0.2">
      <c r="A385" s="16">
        <v>45221.265972222223</v>
      </c>
      <c r="B385" s="15">
        <v>24.984519500000001</v>
      </c>
      <c r="C385" s="14">
        <v>24.991260528564453</v>
      </c>
    </row>
    <row r="386" spans="1:3" x14ac:dyDescent="0.2">
      <c r="A386" s="16">
        <v>45221.26666666667</v>
      </c>
      <c r="B386" s="15">
        <v>25.005010333333331</v>
      </c>
      <c r="C386" s="14">
        <v>24.991260528564453</v>
      </c>
    </row>
    <row r="387" spans="1:3" x14ac:dyDescent="0.2">
      <c r="A387" s="16">
        <v>45221.267361111109</v>
      </c>
      <c r="B387" s="15">
        <v>25.0131215</v>
      </c>
      <c r="C387" s="14">
        <v>24.997320175170898</v>
      </c>
    </row>
    <row r="388" spans="1:3" x14ac:dyDescent="0.2">
      <c r="A388" s="16">
        <v>45221.268055555563</v>
      </c>
      <c r="B388" s="15">
        <v>25.018512833333329</v>
      </c>
      <c r="C388" s="14">
        <v>24.997440338134766</v>
      </c>
    </row>
    <row r="389" spans="1:3" x14ac:dyDescent="0.2">
      <c r="A389" s="16">
        <v>45221.268750000003</v>
      </c>
      <c r="B389" s="15">
        <v>25.010190999999999</v>
      </c>
      <c r="C389" s="14">
        <v>24.997440338134766</v>
      </c>
    </row>
    <row r="390" spans="1:3" x14ac:dyDescent="0.2">
      <c r="A390" s="16">
        <v>45221.269444444442</v>
      </c>
      <c r="B390" s="15">
        <v>25.002934</v>
      </c>
      <c r="C390" s="14">
        <v>25.009679794311523</v>
      </c>
    </row>
    <row r="391" spans="1:3" x14ac:dyDescent="0.2">
      <c r="A391" s="16">
        <v>45221.270138888889</v>
      </c>
      <c r="B391" s="15">
        <v>25.020066</v>
      </c>
      <c r="C391" s="14">
        <v>25.009679794311523</v>
      </c>
    </row>
    <row r="392" spans="1:3" x14ac:dyDescent="0.2">
      <c r="A392" s="16">
        <v>45221.270833333343</v>
      </c>
      <c r="B392" s="15">
        <v>25.00367416666667</v>
      </c>
      <c r="C392" s="14">
        <v>24.997400283813477</v>
      </c>
    </row>
    <row r="393" spans="1:3" x14ac:dyDescent="0.2">
      <c r="A393" s="16">
        <v>45221.271527777782</v>
      </c>
      <c r="B393" s="15">
        <v>25.027127</v>
      </c>
      <c r="C393" s="14">
        <v>25.009599685668945</v>
      </c>
    </row>
    <row r="394" spans="1:3" x14ac:dyDescent="0.2">
      <c r="A394" s="16">
        <v>45221.272222222222</v>
      </c>
      <c r="B394" s="15">
        <v>24.99959766666667</v>
      </c>
      <c r="C394" s="14">
        <v>24.997320175170898</v>
      </c>
    </row>
    <row r="395" spans="1:3" x14ac:dyDescent="0.2">
      <c r="A395" s="16">
        <v>45221.272916666669</v>
      </c>
      <c r="B395" s="15">
        <v>24.999105</v>
      </c>
      <c r="C395" s="14">
        <v>24.997379302978516</v>
      </c>
    </row>
    <row r="396" spans="1:3" x14ac:dyDescent="0.2">
      <c r="A396" s="16">
        <v>45221.273611111108</v>
      </c>
      <c r="B396" s="15">
        <v>25.01430233333333</v>
      </c>
      <c r="C396" s="14">
        <v>24.997400283813477</v>
      </c>
    </row>
    <row r="397" spans="1:3" x14ac:dyDescent="0.2">
      <c r="A397" s="16">
        <v>45221.274305555547</v>
      </c>
      <c r="B397" s="15">
        <v>25.02716516666667</v>
      </c>
      <c r="C397" s="14">
        <v>25.009700775146484</v>
      </c>
    </row>
    <row r="398" spans="1:3" x14ac:dyDescent="0.2">
      <c r="A398" s="16">
        <v>45221.275000000001</v>
      </c>
      <c r="B398" s="15">
        <v>25.010896666666671</v>
      </c>
      <c r="C398" s="14">
        <v>24.991170883178711</v>
      </c>
    </row>
    <row r="399" spans="1:3" x14ac:dyDescent="0.2">
      <c r="A399" s="16">
        <v>45221.275694444441</v>
      </c>
      <c r="B399" s="15">
        <v>24.972002499999999</v>
      </c>
      <c r="C399" s="14">
        <v>25.009679794311523</v>
      </c>
    </row>
    <row r="400" spans="1:3" x14ac:dyDescent="0.2">
      <c r="A400" s="16">
        <v>45221.276388888888</v>
      </c>
      <c r="B400" s="15">
        <v>25.01527183333333</v>
      </c>
      <c r="C400" s="14">
        <v>24.991239547729492</v>
      </c>
    </row>
    <row r="401" spans="1:3" x14ac:dyDescent="0.2">
      <c r="A401" s="16">
        <v>45221.277083333327</v>
      </c>
      <c r="B401" s="15">
        <v>25.00902416666667</v>
      </c>
      <c r="C401" s="14">
        <v>25.009679794311523</v>
      </c>
    </row>
    <row r="402" spans="1:3" x14ac:dyDescent="0.2">
      <c r="A402" s="16">
        <v>45221.277777777781</v>
      </c>
      <c r="B402" s="15">
        <v>24.99537016666666</v>
      </c>
      <c r="C402" s="14">
        <v>24.997360229492188</v>
      </c>
    </row>
    <row r="403" spans="1:3" x14ac:dyDescent="0.2">
      <c r="A403" s="16">
        <v>45221.27847222222</v>
      </c>
      <c r="B403" s="15">
        <v>25.017097333333329</v>
      </c>
      <c r="C403" s="14">
        <v>25.003459930419922</v>
      </c>
    </row>
    <row r="404" spans="1:3" x14ac:dyDescent="0.2">
      <c r="A404" s="16">
        <v>45221.279166666667</v>
      </c>
      <c r="B404" s="15">
        <v>24.990903666666672</v>
      </c>
      <c r="C404" s="14">
        <v>25.003559112548828</v>
      </c>
    </row>
    <row r="405" spans="1:3" x14ac:dyDescent="0.2">
      <c r="A405" s="16">
        <v>45221.279861111107</v>
      </c>
      <c r="B405" s="15">
        <v>24.979152666666671</v>
      </c>
      <c r="C405" s="14">
        <v>24.997249603271484</v>
      </c>
    </row>
    <row r="406" spans="1:3" x14ac:dyDescent="0.2">
      <c r="A406" s="16">
        <v>45221.280555555553</v>
      </c>
      <c r="B406" s="15">
        <v>24.967633166666669</v>
      </c>
      <c r="C406" s="14">
        <v>24.997360229492188</v>
      </c>
    </row>
    <row r="407" spans="1:3" x14ac:dyDescent="0.2">
      <c r="A407" s="16">
        <v>45221.28125</v>
      </c>
      <c r="B407" s="15">
        <v>24.990108333333339</v>
      </c>
      <c r="C407" s="14">
        <v>24.997360229492188</v>
      </c>
    </row>
    <row r="408" spans="1:3" x14ac:dyDescent="0.2">
      <c r="A408" s="16">
        <v>45221.281944444447</v>
      </c>
      <c r="B408" s="15">
        <v>24.995130166666669</v>
      </c>
      <c r="C408" s="14">
        <v>24.991239547729492</v>
      </c>
    </row>
    <row r="409" spans="1:3" x14ac:dyDescent="0.2">
      <c r="A409" s="16">
        <v>45221.282638888893</v>
      </c>
      <c r="B409" s="15">
        <v>24.984249166666661</v>
      </c>
      <c r="C409" s="14">
        <v>24.985099792480469</v>
      </c>
    </row>
    <row r="410" spans="1:3" x14ac:dyDescent="0.2">
      <c r="A410" s="16">
        <v>45221.283333333333</v>
      </c>
      <c r="B410" s="15">
        <v>25.009802666666669</v>
      </c>
      <c r="C410" s="14">
        <v>24.997299194335938</v>
      </c>
    </row>
    <row r="411" spans="1:3" x14ac:dyDescent="0.2">
      <c r="A411" s="16">
        <v>45221.28402777778</v>
      </c>
      <c r="B411" s="15">
        <v>25.01885133333333</v>
      </c>
      <c r="C411" s="14">
        <v>25.009620666503906</v>
      </c>
    </row>
    <row r="412" spans="1:3" x14ac:dyDescent="0.2">
      <c r="A412" s="16">
        <v>45221.284722222219</v>
      </c>
      <c r="B412" s="15">
        <v>25.002555000000001</v>
      </c>
      <c r="C412" s="14">
        <v>25.003480911254883</v>
      </c>
    </row>
    <row r="413" spans="1:3" x14ac:dyDescent="0.2">
      <c r="A413" s="16">
        <v>45221.285416666673</v>
      </c>
      <c r="B413" s="15">
        <v>24.992651166666668</v>
      </c>
      <c r="C413" s="14">
        <v>25.003499984741211</v>
      </c>
    </row>
    <row r="414" spans="1:3" x14ac:dyDescent="0.2">
      <c r="A414" s="16">
        <v>45221.286111111112</v>
      </c>
      <c r="B414" s="15">
        <v>24.968682999999999</v>
      </c>
      <c r="C414" s="14">
        <v>24.991260528564453</v>
      </c>
    </row>
    <row r="415" spans="1:3" x14ac:dyDescent="0.2">
      <c r="A415" s="16">
        <v>45221.286805555559</v>
      </c>
      <c r="B415" s="15">
        <v>24.991544000000001</v>
      </c>
      <c r="C415" s="14">
        <v>24.997320175170898</v>
      </c>
    </row>
    <row r="416" spans="1:3" x14ac:dyDescent="0.2">
      <c r="A416" s="16">
        <v>45221.287499999999</v>
      </c>
      <c r="B416" s="15">
        <v>24.982764</v>
      </c>
      <c r="C416" s="14">
        <v>25.009759902954102</v>
      </c>
    </row>
    <row r="417" spans="1:3" x14ac:dyDescent="0.2">
      <c r="A417" s="16">
        <v>45221.288194444453</v>
      </c>
      <c r="B417" s="15">
        <v>24.995325000000001</v>
      </c>
      <c r="C417" s="14">
        <v>25.009639739990234</v>
      </c>
    </row>
    <row r="418" spans="1:3" x14ac:dyDescent="0.2">
      <c r="A418" s="16">
        <v>45221.288888888892</v>
      </c>
      <c r="B418" s="15">
        <v>24.992578833333329</v>
      </c>
      <c r="C418" s="14">
        <v>25.009700775146484</v>
      </c>
    </row>
    <row r="419" spans="1:3" x14ac:dyDescent="0.2">
      <c r="A419" s="16">
        <v>45221.289583333331</v>
      </c>
      <c r="B419" s="15">
        <v>25.010253333333331</v>
      </c>
      <c r="C419" s="14">
        <v>24.978939056396484</v>
      </c>
    </row>
    <row r="420" spans="1:3" x14ac:dyDescent="0.2">
      <c r="A420" s="16">
        <v>45221.290277777778</v>
      </c>
      <c r="B420" s="15">
        <v>25.016084666666661</v>
      </c>
      <c r="C420" s="14">
        <v>24.997360229492188</v>
      </c>
    </row>
    <row r="421" spans="1:3" x14ac:dyDescent="0.2">
      <c r="A421" s="16">
        <v>45221.290972222218</v>
      </c>
      <c r="B421" s="15">
        <v>24.986182666666661</v>
      </c>
      <c r="C421" s="14">
        <v>24.997379302978516</v>
      </c>
    </row>
    <row r="422" spans="1:3" x14ac:dyDescent="0.2">
      <c r="A422" s="16">
        <v>45221.291666666657</v>
      </c>
      <c r="B422" s="15">
        <v>24.986426999999999</v>
      </c>
      <c r="C422" s="14">
        <v>24.985099792480469</v>
      </c>
    </row>
    <row r="423" spans="1:3" x14ac:dyDescent="0.2">
      <c r="A423" s="16">
        <v>45221.292361111111</v>
      </c>
      <c r="B423" s="15">
        <v>24.997407333333339</v>
      </c>
      <c r="C423" s="14">
        <v>24.997360229492188</v>
      </c>
    </row>
    <row r="424" spans="1:3" x14ac:dyDescent="0.2">
      <c r="A424" s="16">
        <v>45221.293055555558</v>
      </c>
      <c r="B424" s="15">
        <v>24.986364999999999</v>
      </c>
      <c r="C424" s="14">
        <v>25.015800476074219</v>
      </c>
    </row>
    <row r="425" spans="1:3" x14ac:dyDescent="0.2">
      <c r="A425" s="16">
        <v>45221.293749999997</v>
      </c>
      <c r="B425" s="15">
        <v>24.995423166666669</v>
      </c>
      <c r="C425" s="14">
        <v>25.009599685668945</v>
      </c>
    </row>
    <row r="426" spans="1:3" x14ac:dyDescent="0.2">
      <c r="A426" s="16">
        <v>45221.294444444437</v>
      </c>
      <c r="B426" s="15">
        <v>24.982566166666668</v>
      </c>
      <c r="C426" s="14">
        <v>25.003459930419922</v>
      </c>
    </row>
    <row r="427" spans="1:3" x14ac:dyDescent="0.2">
      <c r="A427" s="16">
        <v>45221.295138888891</v>
      </c>
      <c r="B427" s="15">
        <v>24.991013666666671</v>
      </c>
      <c r="C427" s="14">
        <v>25.003480911254883</v>
      </c>
    </row>
    <row r="428" spans="1:3" x14ac:dyDescent="0.2">
      <c r="A428" s="16">
        <v>45221.29583333333</v>
      </c>
      <c r="B428" s="15">
        <v>24.96719483333333</v>
      </c>
      <c r="C428" s="14">
        <v>25.009759902954102</v>
      </c>
    </row>
    <row r="429" spans="1:3" x14ac:dyDescent="0.2">
      <c r="A429" s="16">
        <v>45221.296527777777</v>
      </c>
      <c r="B429" s="15">
        <v>24.9848745</v>
      </c>
      <c r="C429" s="14">
        <v>24.997320175170898</v>
      </c>
    </row>
    <row r="430" spans="1:3" x14ac:dyDescent="0.2">
      <c r="A430" s="16">
        <v>45221.297222222223</v>
      </c>
      <c r="B430" s="15">
        <v>24.996969833333331</v>
      </c>
      <c r="C430" s="14">
        <v>24.997379302978516</v>
      </c>
    </row>
    <row r="431" spans="1:3" x14ac:dyDescent="0.2">
      <c r="A431" s="16">
        <v>45221.29791666667</v>
      </c>
      <c r="B431" s="15">
        <v>25.0207145</v>
      </c>
      <c r="C431" s="14">
        <v>24.997379302978516</v>
      </c>
    </row>
    <row r="432" spans="1:3" x14ac:dyDescent="0.2">
      <c r="A432" s="16">
        <v>45221.298611111109</v>
      </c>
      <c r="B432" s="15">
        <v>24.979375833333329</v>
      </c>
      <c r="C432" s="14">
        <v>25.015859603881836</v>
      </c>
    </row>
    <row r="433" spans="1:3" x14ac:dyDescent="0.2">
      <c r="A433" s="16">
        <v>45221.299305555563</v>
      </c>
      <c r="B433" s="15">
        <v>24.9907495</v>
      </c>
      <c r="C433" s="14">
        <v>25.0035400390625</v>
      </c>
    </row>
    <row r="434" spans="1:3" x14ac:dyDescent="0.2">
      <c r="A434" s="16">
        <v>45221.3</v>
      </c>
      <c r="B434" s="15">
        <v>25.03226183333333</v>
      </c>
      <c r="C434" s="14">
        <v>25.003559112548828</v>
      </c>
    </row>
    <row r="435" spans="1:3" x14ac:dyDescent="0.2">
      <c r="A435" s="16">
        <v>45221.300694444442</v>
      </c>
      <c r="B435" s="15">
        <v>24.9815565</v>
      </c>
      <c r="C435" s="14">
        <v>25.01576042175293</v>
      </c>
    </row>
    <row r="436" spans="1:3" x14ac:dyDescent="0.2">
      <c r="A436" s="16">
        <v>45221.301388888889</v>
      </c>
      <c r="B436" s="15">
        <v>25.010372333333329</v>
      </c>
      <c r="C436" s="14">
        <v>24.997379302978516</v>
      </c>
    </row>
    <row r="437" spans="1:3" x14ac:dyDescent="0.2">
      <c r="A437" s="16">
        <v>45221.302083333343</v>
      </c>
      <c r="B437" s="15">
        <v>24.988552166666668</v>
      </c>
      <c r="C437" s="14">
        <v>25.009679794311523</v>
      </c>
    </row>
    <row r="438" spans="1:3" x14ac:dyDescent="0.2">
      <c r="A438" s="16">
        <v>45221.302777777782</v>
      </c>
      <c r="B438" s="15">
        <v>25.018924333333331</v>
      </c>
      <c r="C438" s="14">
        <v>25.003459930419922</v>
      </c>
    </row>
    <row r="439" spans="1:3" x14ac:dyDescent="0.2">
      <c r="A439" s="16">
        <v>45221.303472222222</v>
      </c>
      <c r="B439" s="15">
        <v>24.9945655</v>
      </c>
      <c r="C439" s="14">
        <v>25.003480911254883</v>
      </c>
    </row>
    <row r="440" spans="1:3" x14ac:dyDescent="0.2">
      <c r="A440" s="16">
        <v>45221.304166666669</v>
      </c>
      <c r="B440" s="15">
        <v>25.008753666666671</v>
      </c>
      <c r="C440" s="14">
        <v>24.991239547729492</v>
      </c>
    </row>
    <row r="441" spans="1:3" x14ac:dyDescent="0.2">
      <c r="A441" s="16">
        <v>45221.304861111108</v>
      </c>
      <c r="B441" s="15">
        <v>25.02478266666667</v>
      </c>
      <c r="C441" s="14">
        <v>24.99131965637207</v>
      </c>
    </row>
    <row r="442" spans="1:3" x14ac:dyDescent="0.2">
      <c r="A442" s="16">
        <v>45221.305555555547</v>
      </c>
      <c r="B442" s="15">
        <v>25.02809816666667</v>
      </c>
      <c r="C442" s="14">
        <v>24.997360229492188</v>
      </c>
    </row>
    <row r="443" spans="1:3" x14ac:dyDescent="0.2">
      <c r="A443" s="16">
        <v>45221.306250000001</v>
      </c>
      <c r="B443" s="15">
        <v>25.005777500000001</v>
      </c>
      <c r="C443" s="14">
        <v>25.0035400390625</v>
      </c>
    </row>
    <row r="444" spans="1:3" x14ac:dyDescent="0.2">
      <c r="A444" s="16">
        <v>45221.306944444441</v>
      </c>
      <c r="B444" s="15">
        <v>25.01818733333333</v>
      </c>
      <c r="C444" s="14">
        <v>25.003559112548828</v>
      </c>
    </row>
    <row r="445" spans="1:3" x14ac:dyDescent="0.2">
      <c r="A445" s="16">
        <v>45221.307638888888</v>
      </c>
      <c r="B445" s="15">
        <v>25.002018499999998</v>
      </c>
      <c r="C445" s="14">
        <v>24.985099792480469</v>
      </c>
    </row>
    <row r="446" spans="1:3" x14ac:dyDescent="0.2">
      <c r="A446" s="16">
        <v>45221.308333333327</v>
      </c>
      <c r="B446" s="15">
        <v>24.998336999999999</v>
      </c>
      <c r="C446" s="14">
        <v>25.003480911254883</v>
      </c>
    </row>
    <row r="447" spans="1:3" x14ac:dyDescent="0.2">
      <c r="A447" s="16">
        <v>45221.309027777781</v>
      </c>
      <c r="B447" s="15">
        <v>25.026021833333331</v>
      </c>
      <c r="C447" s="14">
        <v>24.991220474243164</v>
      </c>
    </row>
    <row r="448" spans="1:3" x14ac:dyDescent="0.2">
      <c r="A448" s="16">
        <v>45221.30972222222</v>
      </c>
      <c r="B448" s="15">
        <v>24.988037333333331</v>
      </c>
      <c r="C448" s="14">
        <v>25.003559112548828</v>
      </c>
    </row>
    <row r="449" spans="1:3" x14ac:dyDescent="0.2">
      <c r="A449" s="16">
        <v>45221.310416666667</v>
      </c>
      <c r="B449" s="15">
        <v>25.03452166666667</v>
      </c>
      <c r="C449" s="14">
        <v>25.003559112548828</v>
      </c>
    </row>
    <row r="450" spans="1:3" x14ac:dyDescent="0.2">
      <c r="A450" s="16">
        <v>45221.311111111107</v>
      </c>
      <c r="B450" s="15">
        <v>25.014841833333328</v>
      </c>
      <c r="C450" s="14">
        <v>25.003499984741211</v>
      </c>
    </row>
    <row r="451" spans="1:3" x14ac:dyDescent="0.2">
      <c r="A451" s="16">
        <v>45221.311805555553</v>
      </c>
      <c r="B451" s="15">
        <v>24.999781166666661</v>
      </c>
      <c r="C451" s="14">
        <v>25.009639739990234</v>
      </c>
    </row>
    <row r="452" spans="1:3" x14ac:dyDescent="0.2">
      <c r="A452" s="16">
        <v>45221.3125</v>
      </c>
      <c r="B452" s="15">
        <v>24.989378500000001</v>
      </c>
      <c r="C452" s="14">
        <v>25.009620666503906</v>
      </c>
    </row>
    <row r="453" spans="1:3" x14ac:dyDescent="0.2">
      <c r="A453" s="16">
        <v>45221.313194444447</v>
      </c>
      <c r="B453" s="15">
        <v>24.99103666666667</v>
      </c>
      <c r="C453" s="14">
        <v>24.997400283813477</v>
      </c>
    </row>
    <row r="454" spans="1:3" x14ac:dyDescent="0.2">
      <c r="A454" s="16">
        <v>45221.313888888893</v>
      </c>
      <c r="B454" s="15">
        <v>24.999864666666671</v>
      </c>
      <c r="C454" s="14">
        <v>25.003559112548828</v>
      </c>
    </row>
    <row r="455" spans="1:3" x14ac:dyDescent="0.2">
      <c r="A455" s="16">
        <v>45221.314583333333</v>
      </c>
      <c r="B455" s="15">
        <v>24.991408499999999</v>
      </c>
      <c r="C455" s="14">
        <v>25.003499984741211</v>
      </c>
    </row>
    <row r="456" spans="1:3" x14ac:dyDescent="0.2">
      <c r="A456" s="16">
        <v>45221.31527777778</v>
      </c>
      <c r="B456" s="15">
        <v>25.004513333333328</v>
      </c>
      <c r="C456" s="14">
        <v>25.015800476074219</v>
      </c>
    </row>
    <row r="457" spans="1:3" x14ac:dyDescent="0.2">
      <c r="A457" s="16">
        <v>45221.315972222219</v>
      </c>
      <c r="B457" s="15">
        <v>25.004165666666669</v>
      </c>
      <c r="C457" s="14">
        <v>25.009679794311523</v>
      </c>
    </row>
    <row r="458" spans="1:3" x14ac:dyDescent="0.2">
      <c r="A458" s="16">
        <v>45221.316666666673</v>
      </c>
      <c r="B458" s="15">
        <v>24.975672333333328</v>
      </c>
      <c r="C458" s="14">
        <v>25.0035400390625</v>
      </c>
    </row>
    <row r="459" spans="1:3" x14ac:dyDescent="0.2">
      <c r="A459" s="16">
        <v>45221.317361111112</v>
      </c>
      <c r="B459" s="15">
        <v>25.00991033333333</v>
      </c>
      <c r="C459" s="14">
        <v>25.0035400390625</v>
      </c>
    </row>
    <row r="460" spans="1:3" x14ac:dyDescent="0.2">
      <c r="A460" s="16">
        <v>45221.318055555559</v>
      </c>
      <c r="B460" s="15">
        <v>25.01641433333333</v>
      </c>
      <c r="C460" s="14">
        <v>25.009639739990234</v>
      </c>
    </row>
    <row r="461" spans="1:3" x14ac:dyDescent="0.2">
      <c r="A461" s="16">
        <v>45221.318749999999</v>
      </c>
      <c r="B461" s="15">
        <v>24.991169833333331</v>
      </c>
      <c r="C461" s="14">
        <v>25.003499984741211</v>
      </c>
    </row>
    <row r="462" spans="1:3" x14ac:dyDescent="0.2">
      <c r="A462" s="16">
        <v>45221.319444444453</v>
      </c>
      <c r="B462" s="15">
        <v>24.98197733333334</v>
      </c>
      <c r="C462" s="14">
        <v>25.003499984741211</v>
      </c>
    </row>
    <row r="463" spans="1:3" x14ac:dyDescent="0.2">
      <c r="A463" s="16">
        <v>45221.320138888892</v>
      </c>
      <c r="B463" s="15">
        <v>24.994372500000001</v>
      </c>
      <c r="C463" s="14">
        <v>25.0035400390625</v>
      </c>
    </row>
    <row r="464" spans="1:3" x14ac:dyDescent="0.2">
      <c r="A464" s="16">
        <v>45221.320833333331</v>
      </c>
      <c r="B464" s="15">
        <v>24.975019499999998</v>
      </c>
      <c r="C464" s="14">
        <v>25.009639739990234</v>
      </c>
    </row>
    <row r="465" spans="1:3" x14ac:dyDescent="0.2">
      <c r="A465" s="16">
        <v>45221.321527777778</v>
      </c>
      <c r="B465" s="15">
        <v>25.013166333333331</v>
      </c>
      <c r="C465" s="14">
        <v>25.0035400390625</v>
      </c>
    </row>
    <row r="466" spans="1:3" x14ac:dyDescent="0.2">
      <c r="A466" s="16">
        <v>45221.322222222218</v>
      </c>
      <c r="B466" s="15">
        <v>25.015373333333329</v>
      </c>
      <c r="C466" s="14">
        <v>25.009639739990234</v>
      </c>
    </row>
    <row r="467" spans="1:3" x14ac:dyDescent="0.2">
      <c r="A467" s="16">
        <v>45221.322916666657</v>
      </c>
      <c r="B467" s="15">
        <v>25.022541833333332</v>
      </c>
      <c r="C467" s="14">
        <v>25.009639739990234</v>
      </c>
    </row>
    <row r="468" spans="1:3" x14ac:dyDescent="0.2">
      <c r="A468" s="16">
        <v>45221.323611111111</v>
      </c>
      <c r="B468" s="15">
        <v>25.013706500000001</v>
      </c>
      <c r="C468" s="14">
        <v>25.009639739990234</v>
      </c>
    </row>
    <row r="469" spans="1:3" x14ac:dyDescent="0.2">
      <c r="A469" s="16">
        <v>45221.324305555558</v>
      </c>
      <c r="B469" s="15">
        <v>25.009211333333329</v>
      </c>
      <c r="C469" s="14">
        <v>25.009700775146484</v>
      </c>
    </row>
    <row r="470" spans="1:3" x14ac:dyDescent="0.2">
      <c r="A470" s="16">
        <v>45221.324999999997</v>
      </c>
      <c r="B470" s="15">
        <v>24.985515166666669</v>
      </c>
      <c r="C470" s="14">
        <v>25.009679794311523</v>
      </c>
    </row>
    <row r="471" spans="1:3" x14ac:dyDescent="0.2">
      <c r="A471" s="16">
        <v>45221.325694444437</v>
      </c>
      <c r="B471" s="15">
        <v>25.004346833333329</v>
      </c>
      <c r="C471" s="14">
        <v>25.009700775146484</v>
      </c>
    </row>
    <row r="472" spans="1:3" x14ac:dyDescent="0.2">
      <c r="A472" s="16">
        <v>45221.326388888891</v>
      </c>
      <c r="B472" s="15">
        <v>24.985372000000002</v>
      </c>
      <c r="C472" s="14">
        <v>25.009740829467773</v>
      </c>
    </row>
    <row r="473" spans="1:3" x14ac:dyDescent="0.2">
      <c r="A473" s="16">
        <v>45221.32708333333</v>
      </c>
      <c r="B473" s="15">
        <v>24.996502</v>
      </c>
      <c r="C473" s="14">
        <v>24.997400283813477</v>
      </c>
    </row>
    <row r="474" spans="1:3" x14ac:dyDescent="0.2">
      <c r="A474" s="16">
        <v>45221.327777777777</v>
      </c>
      <c r="B474" s="15">
        <v>25.01598666666667</v>
      </c>
      <c r="C474" s="14">
        <v>24.997400283813477</v>
      </c>
    </row>
    <row r="475" spans="1:3" x14ac:dyDescent="0.2">
      <c r="A475" s="16">
        <v>45221.328472222223</v>
      </c>
      <c r="B475" s="15">
        <v>24.983625833333331</v>
      </c>
      <c r="C475" s="14">
        <v>25.003559112548828</v>
      </c>
    </row>
    <row r="476" spans="1:3" x14ac:dyDescent="0.2">
      <c r="A476" s="16">
        <v>45221.32916666667</v>
      </c>
      <c r="B476" s="15">
        <v>25.001357666666671</v>
      </c>
      <c r="C476" s="14">
        <v>25.0035400390625</v>
      </c>
    </row>
    <row r="477" spans="1:3" x14ac:dyDescent="0.2">
      <c r="A477" s="16">
        <v>45221.329861111109</v>
      </c>
      <c r="B477" s="15">
        <v>24.997579500000001</v>
      </c>
      <c r="C477" s="14">
        <v>25.003499984741211</v>
      </c>
    </row>
    <row r="478" spans="1:3" x14ac:dyDescent="0.2">
      <c r="A478" s="16">
        <v>45221.330555555563</v>
      </c>
      <c r="B478" s="15">
        <v>24.991021</v>
      </c>
      <c r="C478" s="14">
        <v>25.021940231323242</v>
      </c>
    </row>
    <row r="479" spans="1:3" x14ac:dyDescent="0.2">
      <c r="A479" s="16">
        <v>45221.331250000003</v>
      </c>
      <c r="B479" s="15">
        <v>24.984491500000001</v>
      </c>
      <c r="C479" s="14">
        <v>25.009700775146484</v>
      </c>
    </row>
    <row r="480" spans="1:3" x14ac:dyDescent="0.2">
      <c r="A480" s="16">
        <v>45221.331944444442</v>
      </c>
      <c r="B480" s="15">
        <v>24.982302000000001</v>
      </c>
      <c r="C480" s="14">
        <v>25.009780883789062</v>
      </c>
    </row>
    <row r="481" spans="1:3" x14ac:dyDescent="0.2">
      <c r="A481" s="16">
        <v>45221.332638888889</v>
      </c>
      <c r="B481" s="15">
        <v>25.010356833333329</v>
      </c>
      <c r="C481" s="14">
        <v>25.015859603881836</v>
      </c>
    </row>
    <row r="482" spans="1:3" x14ac:dyDescent="0.2">
      <c r="A482" s="16">
        <v>45221.333333333343</v>
      </c>
      <c r="B482" s="15">
        <v>24.982806</v>
      </c>
      <c r="C482" s="14">
        <v>25.0035400390625</v>
      </c>
    </row>
    <row r="483" spans="1:3" x14ac:dyDescent="0.2">
      <c r="A483" s="16">
        <v>45221.334027777782</v>
      </c>
      <c r="B483" s="15">
        <v>25.009510333333331</v>
      </c>
      <c r="C483" s="14">
        <v>25.009620666503906</v>
      </c>
    </row>
    <row r="484" spans="1:3" x14ac:dyDescent="0.2">
      <c r="A484" s="16">
        <v>45221.334722222222</v>
      </c>
      <c r="B484" s="15">
        <v>25.000204666666669</v>
      </c>
      <c r="C484" s="14">
        <v>25.009620666503906</v>
      </c>
    </row>
    <row r="485" spans="1:3" x14ac:dyDescent="0.2">
      <c r="A485" s="16">
        <v>45221.335416666669</v>
      </c>
      <c r="B485" s="15">
        <v>24.971659500000001</v>
      </c>
      <c r="C485" s="14">
        <v>25.003429412841797</v>
      </c>
    </row>
    <row r="486" spans="1:3" x14ac:dyDescent="0.2">
      <c r="A486" s="16">
        <v>45221.336111111108</v>
      </c>
      <c r="B486" s="15">
        <v>24.991958833333339</v>
      </c>
      <c r="C486" s="14">
        <v>25.0035400390625</v>
      </c>
    </row>
    <row r="487" spans="1:3" x14ac:dyDescent="0.2">
      <c r="A487" s="16">
        <v>45221.336805555547</v>
      </c>
      <c r="B487" s="15">
        <v>25.009696333333331</v>
      </c>
      <c r="C487" s="14">
        <v>25.009639739990234</v>
      </c>
    </row>
    <row r="488" spans="1:3" x14ac:dyDescent="0.2">
      <c r="A488" s="16">
        <v>45221.337500000001</v>
      </c>
      <c r="B488" s="15">
        <v>25.020667166666669</v>
      </c>
      <c r="C488" s="14">
        <v>25.009620666503906</v>
      </c>
    </row>
    <row r="489" spans="1:3" x14ac:dyDescent="0.2">
      <c r="A489" s="16">
        <v>45221.338194444441</v>
      </c>
      <c r="B489" s="15">
        <v>25.01415866666667</v>
      </c>
      <c r="C489" s="14">
        <v>25.015779495239258</v>
      </c>
    </row>
    <row r="490" spans="1:3" x14ac:dyDescent="0.2">
      <c r="A490" s="16">
        <v>45221.338888888888</v>
      </c>
      <c r="B490" s="15">
        <v>24.983072666666661</v>
      </c>
      <c r="C490" s="14">
        <v>25.015859603881836</v>
      </c>
    </row>
    <row r="491" spans="1:3" x14ac:dyDescent="0.2">
      <c r="A491" s="16">
        <v>45221.339583333327</v>
      </c>
      <c r="B491" s="15">
        <v>25.001687</v>
      </c>
      <c r="C491" s="14">
        <v>25.0035400390625</v>
      </c>
    </row>
    <row r="492" spans="1:3" x14ac:dyDescent="0.2">
      <c r="A492" s="16">
        <v>45221.340277777781</v>
      </c>
      <c r="B492" s="15">
        <v>24.989464833333329</v>
      </c>
      <c r="C492" s="14">
        <v>25.015840530395508</v>
      </c>
    </row>
    <row r="493" spans="1:3" x14ac:dyDescent="0.2">
      <c r="A493" s="16">
        <v>45221.34097222222</v>
      </c>
      <c r="B493" s="15">
        <v>25.008776833333329</v>
      </c>
      <c r="C493" s="14">
        <v>25.0035400390625</v>
      </c>
    </row>
    <row r="494" spans="1:3" x14ac:dyDescent="0.2">
      <c r="A494" s="16">
        <v>45221.341666666667</v>
      </c>
      <c r="B494" s="15">
        <v>24.989715</v>
      </c>
      <c r="C494" s="14">
        <v>25.0035400390625</v>
      </c>
    </row>
    <row r="495" spans="1:3" x14ac:dyDescent="0.2">
      <c r="A495" s="16">
        <v>45221.342361111107</v>
      </c>
      <c r="B495" s="15">
        <v>24.9800845</v>
      </c>
      <c r="C495" s="14">
        <v>25.009700775146484</v>
      </c>
    </row>
    <row r="496" spans="1:3" x14ac:dyDescent="0.2">
      <c r="A496" s="16">
        <v>45221.343055555553</v>
      </c>
      <c r="B496" s="15">
        <v>24.984318166666661</v>
      </c>
      <c r="C496" s="14">
        <v>25.015840530395508</v>
      </c>
    </row>
    <row r="497" spans="1:3" x14ac:dyDescent="0.2">
      <c r="A497" s="16">
        <v>45221.34375</v>
      </c>
      <c r="B497" s="15">
        <v>24.996808999999999</v>
      </c>
      <c r="C497" s="14">
        <v>25.003599166870117</v>
      </c>
    </row>
    <row r="498" spans="1:3" x14ac:dyDescent="0.2">
      <c r="A498" s="16">
        <v>45221.344444444447</v>
      </c>
      <c r="B498" s="15">
        <v>24.99181883333333</v>
      </c>
      <c r="C498" s="14">
        <v>25.009620666503906</v>
      </c>
    </row>
    <row r="499" spans="1:3" x14ac:dyDescent="0.2">
      <c r="A499" s="16">
        <v>45221.345138888893</v>
      </c>
      <c r="B499" s="15">
        <v>24.998905833333328</v>
      </c>
      <c r="C499" s="14">
        <v>25.015800476074219</v>
      </c>
    </row>
    <row r="500" spans="1:3" x14ac:dyDescent="0.2">
      <c r="A500" s="16">
        <v>45221.345833333333</v>
      </c>
      <c r="B500" s="15">
        <v>24.969216666666672</v>
      </c>
      <c r="C500" s="14">
        <v>25.003559112548828</v>
      </c>
    </row>
    <row r="501" spans="1:3" x14ac:dyDescent="0.2">
      <c r="A501" s="16">
        <v>45221.34652777778</v>
      </c>
      <c r="B501" s="15">
        <v>24.989982000000001</v>
      </c>
      <c r="C501" s="14">
        <v>25.009700775146484</v>
      </c>
    </row>
    <row r="502" spans="1:3" x14ac:dyDescent="0.2">
      <c r="A502" s="16">
        <v>45221.347222222219</v>
      </c>
      <c r="B502" s="15">
        <v>24.991168999999999</v>
      </c>
      <c r="C502" s="14">
        <v>25.021999359130859</v>
      </c>
    </row>
    <row r="503" spans="1:3" x14ac:dyDescent="0.2">
      <c r="A503" s="16">
        <v>45221.347916666673</v>
      </c>
      <c r="B503" s="15">
        <v>25.0101105</v>
      </c>
      <c r="C503" s="14">
        <v>25.009700775146484</v>
      </c>
    </row>
    <row r="504" spans="1:3" x14ac:dyDescent="0.2">
      <c r="A504" s="16">
        <v>45221.348611111112</v>
      </c>
      <c r="B504" s="15">
        <v>24.98252183333333</v>
      </c>
      <c r="C504" s="14">
        <v>25.009700775146484</v>
      </c>
    </row>
    <row r="505" spans="1:3" x14ac:dyDescent="0.2">
      <c r="A505" s="16">
        <v>45221.349305555559</v>
      </c>
      <c r="B505" s="15">
        <v>25.000821500000001</v>
      </c>
      <c r="C505" s="14">
        <v>25.009679794311523</v>
      </c>
    </row>
    <row r="506" spans="1:3" x14ac:dyDescent="0.2">
      <c r="A506" s="16">
        <v>45221.35</v>
      </c>
      <c r="B506" s="15">
        <v>25.00966166666667</v>
      </c>
      <c r="C506" s="14">
        <v>25.015840530395508</v>
      </c>
    </row>
    <row r="507" spans="1:3" x14ac:dyDescent="0.2">
      <c r="A507" s="16">
        <v>45221.350694444453</v>
      </c>
      <c r="B507" s="15">
        <v>25.018910000000002</v>
      </c>
      <c r="C507" s="14">
        <v>25.0035400390625</v>
      </c>
    </row>
    <row r="508" spans="1:3" x14ac:dyDescent="0.2">
      <c r="A508" s="16">
        <v>45221.351388888892</v>
      </c>
      <c r="B508" s="15">
        <v>24.995296</v>
      </c>
      <c r="C508" s="14">
        <v>25.015859603881836</v>
      </c>
    </row>
    <row r="509" spans="1:3" x14ac:dyDescent="0.2">
      <c r="A509" s="16">
        <v>45221.352083333331</v>
      </c>
      <c r="B509" s="15">
        <v>24.99978783333334</v>
      </c>
      <c r="C509" s="14">
        <v>25.009620666503906</v>
      </c>
    </row>
    <row r="510" spans="1:3" x14ac:dyDescent="0.2">
      <c r="A510" s="16">
        <v>45221.352777777778</v>
      </c>
      <c r="B510" s="15">
        <v>24.996423499999999</v>
      </c>
      <c r="C510" s="14">
        <v>25.003559112548828</v>
      </c>
    </row>
    <row r="511" spans="1:3" x14ac:dyDescent="0.2">
      <c r="A511" s="16">
        <v>45221.353472222218</v>
      </c>
      <c r="B511" s="15">
        <v>25.021840166666671</v>
      </c>
      <c r="C511" s="14">
        <v>24.997360229492188</v>
      </c>
    </row>
    <row r="512" spans="1:3" x14ac:dyDescent="0.2">
      <c r="A512" s="16">
        <v>45221.354166666657</v>
      </c>
      <c r="B512" s="15">
        <v>24.989937999999999</v>
      </c>
      <c r="C512" s="14">
        <v>25.003559112548828</v>
      </c>
    </row>
    <row r="513" spans="1:3" x14ac:dyDescent="0.2">
      <c r="A513" s="16">
        <v>45221.354861111111</v>
      </c>
      <c r="B513" s="15">
        <v>24.998011833333329</v>
      </c>
      <c r="C513" s="14">
        <v>25.028139114379883</v>
      </c>
    </row>
    <row r="514" spans="1:3" x14ac:dyDescent="0.2">
      <c r="A514" s="16">
        <v>45221.355555555558</v>
      </c>
      <c r="B514" s="15">
        <v>24.99848033333334</v>
      </c>
      <c r="C514" s="14">
        <v>25.015840530395508</v>
      </c>
    </row>
    <row r="515" spans="1:3" x14ac:dyDescent="0.2">
      <c r="A515" s="16">
        <v>45221.356249999997</v>
      </c>
      <c r="B515" s="15">
        <v>25.00279883333333</v>
      </c>
      <c r="C515" s="14">
        <v>25.003499984741211</v>
      </c>
    </row>
    <row r="516" spans="1:3" x14ac:dyDescent="0.2">
      <c r="A516" s="16">
        <v>45221.356944444437</v>
      </c>
      <c r="B516" s="15">
        <v>24.998103666666669</v>
      </c>
      <c r="C516" s="14">
        <v>25.015840530395508</v>
      </c>
    </row>
    <row r="517" spans="1:3" x14ac:dyDescent="0.2">
      <c r="A517" s="16">
        <v>45221.357638888891</v>
      </c>
      <c r="B517" s="15">
        <v>25.001984833333331</v>
      </c>
      <c r="C517" s="14">
        <v>25.003499984741211</v>
      </c>
    </row>
    <row r="518" spans="1:3" x14ac:dyDescent="0.2">
      <c r="A518" s="16">
        <v>45221.35833333333</v>
      </c>
      <c r="B518" s="15">
        <v>25.02284666666667</v>
      </c>
      <c r="C518" s="14">
        <v>25.015800476074219</v>
      </c>
    </row>
    <row r="519" spans="1:3" x14ac:dyDescent="0.2">
      <c r="A519" s="16">
        <v>45221.359027777777</v>
      </c>
      <c r="B519" s="15">
        <v>24.971492166666671</v>
      </c>
      <c r="C519" s="14">
        <v>25.009700775146484</v>
      </c>
    </row>
    <row r="520" spans="1:3" x14ac:dyDescent="0.2">
      <c r="A520" s="16">
        <v>45221.359722222223</v>
      </c>
      <c r="B520" s="15">
        <v>25.0198185</v>
      </c>
      <c r="C520" s="14">
        <v>25.015880584716797</v>
      </c>
    </row>
    <row r="521" spans="1:3" x14ac:dyDescent="0.2">
      <c r="A521" s="16">
        <v>45221.36041666667</v>
      </c>
      <c r="B521" s="15">
        <v>25.00623366666667</v>
      </c>
      <c r="C521" s="14">
        <v>25.003499984741211</v>
      </c>
    </row>
    <row r="522" spans="1:3" x14ac:dyDescent="0.2">
      <c r="A522" s="16">
        <v>45221.361111111109</v>
      </c>
      <c r="B522" s="15">
        <v>24.997920499999999</v>
      </c>
      <c r="C522" s="14">
        <v>25.009639739990234</v>
      </c>
    </row>
    <row r="523" spans="1:3" x14ac:dyDescent="0.2">
      <c r="A523" s="16">
        <v>45221.361805555563</v>
      </c>
      <c r="B523" s="15">
        <v>25.012375333333331</v>
      </c>
      <c r="C523" s="14">
        <v>25.009679794311523</v>
      </c>
    </row>
    <row r="524" spans="1:3" x14ac:dyDescent="0.2">
      <c r="A524" s="16">
        <v>45221.362500000003</v>
      </c>
      <c r="B524" s="15">
        <v>25.018454666666671</v>
      </c>
      <c r="C524" s="14">
        <v>25.009679794311523</v>
      </c>
    </row>
    <row r="525" spans="1:3" x14ac:dyDescent="0.2">
      <c r="A525" s="16">
        <v>45221.363194444442</v>
      </c>
      <c r="B525" s="15">
        <v>25.02358216666666</v>
      </c>
      <c r="C525" s="14">
        <v>25.009639739990234</v>
      </c>
    </row>
    <row r="526" spans="1:3" x14ac:dyDescent="0.2">
      <c r="A526" s="16">
        <v>45221.363888888889</v>
      </c>
      <c r="B526" s="15">
        <v>25.020376666666671</v>
      </c>
      <c r="C526" s="14">
        <v>25.0035400390625</v>
      </c>
    </row>
    <row r="527" spans="1:3" x14ac:dyDescent="0.2">
      <c r="A527" s="16">
        <v>45221.364583333343</v>
      </c>
      <c r="B527" s="15">
        <v>25.00440983333333</v>
      </c>
      <c r="C527" s="14">
        <v>25.009700775146484</v>
      </c>
    </row>
    <row r="528" spans="1:3" x14ac:dyDescent="0.2">
      <c r="A528" s="16">
        <v>45221.365277777782</v>
      </c>
      <c r="B528" s="15">
        <v>24.981798000000001</v>
      </c>
      <c r="C528" s="14">
        <v>25.015859603881836</v>
      </c>
    </row>
    <row r="529" spans="1:3" x14ac:dyDescent="0.2">
      <c r="A529" s="16">
        <v>45221.365972222222</v>
      </c>
      <c r="B529" s="15">
        <v>24.9767695</v>
      </c>
      <c r="C529" s="14">
        <v>25.015800476074219</v>
      </c>
    </row>
    <row r="530" spans="1:3" x14ac:dyDescent="0.2">
      <c r="A530" s="16">
        <v>45221.366666666669</v>
      </c>
      <c r="B530" s="15">
        <v>25.000125666666669</v>
      </c>
      <c r="C530" s="14">
        <v>25.009740829467773</v>
      </c>
    </row>
    <row r="531" spans="1:3" x14ac:dyDescent="0.2">
      <c r="A531" s="16">
        <v>45221.367361111108</v>
      </c>
      <c r="B531" s="15">
        <v>24.99259416666667</v>
      </c>
      <c r="C531" s="14">
        <v>25.009740829467773</v>
      </c>
    </row>
    <row r="532" spans="1:3" x14ac:dyDescent="0.2">
      <c r="A532" s="16">
        <v>45221.368055555547</v>
      </c>
      <c r="B532" s="15">
        <v>25.002843500000001</v>
      </c>
      <c r="C532" s="14">
        <v>25.015800476074219</v>
      </c>
    </row>
    <row r="533" spans="1:3" x14ac:dyDescent="0.2">
      <c r="A533" s="16">
        <v>45221.368750000001</v>
      </c>
      <c r="B533" s="15">
        <v>25.00534983333333</v>
      </c>
      <c r="C533" s="14">
        <v>25.003679275512695</v>
      </c>
    </row>
    <row r="534" spans="1:3" x14ac:dyDescent="0.2">
      <c r="A534" s="16">
        <v>45221.369444444441</v>
      </c>
      <c r="B534" s="15">
        <v>24.99681716666667</v>
      </c>
      <c r="C534" s="14">
        <v>25.003499984741211</v>
      </c>
    </row>
    <row r="535" spans="1:3" x14ac:dyDescent="0.2">
      <c r="A535" s="16">
        <v>45221.370138888888</v>
      </c>
      <c r="B535" s="15">
        <v>25.001178500000002</v>
      </c>
      <c r="C535" s="14">
        <v>25.0035400390625</v>
      </c>
    </row>
    <row r="536" spans="1:3" x14ac:dyDescent="0.2">
      <c r="A536" s="16">
        <v>45221.370833333327</v>
      </c>
      <c r="B536" s="15">
        <v>25.037490333333331</v>
      </c>
      <c r="C536" s="14">
        <v>25.015880584716797</v>
      </c>
    </row>
    <row r="537" spans="1:3" x14ac:dyDescent="0.2">
      <c r="A537" s="16">
        <v>45221.371527777781</v>
      </c>
      <c r="B537" s="15">
        <v>25.002241999999999</v>
      </c>
      <c r="C537" s="14">
        <v>25.009679794311523</v>
      </c>
    </row>
    <row r="538" spans="1:3" x14ac:dyDescent="0.2">
      <c r="A538" s="16">
        <v>45221.37222222222</v>
      </c>
      <c r="B538" s="15">
        <v>25.02101466666667</v>
      </c>
      <c r="C538" s="14">
        <v>25.021940231323242</v>
      </c>
    </row>
    <row r="539" spans="1:3" x14ac:dyDescent="0.2">
      <c r="A539" s="16">
        <v>45221.372916666667</v>
      </c>
      <c r="B539" s="15">
        <v>24.990670166666671</v>
      </c>
      <c r="C539" s="14">
        <v>25.0035400390625</v>
      </c>
    </row>
    <row r="540" spans="1:3" x14ac:dyDescent="0.2">
      <c r="A540" s="16">
        <v>45221.373611111107</v>
      </c>
      <c r="B540" s="15">
        <v>25.00080916666667</v>
      </c>
      <c r="C540" s="14">
        <v>25.015779495239258</v>
      </c>
    </row>
    <row r="541" spans="1:3" x14ac:dyDescent="0.2">
      <c r="A541" s="16">
        <v>45221.374305555553</v>
      </c>
      <c r="B541" s="15">
        <v>24.977787833333331</v>
      </c>
      <c r="C541" s="14">
        <v>25.0035400390625</v>
      </c>
    </row>
    <row r="542" spans="1:3" x14ac:dyDescent="0.2">
      <c r="A542" s="16">
        <v>45221.375</v>
      </c>
      <c r="B542" s="15">
        <v>24.983765166666672</v>
      </c>
      <c r="C542" s="14">
        <v>25.003599166870117</v>
      </c>
    </row>
    <row r="543" spans="1:3" x14ac:dyDescent="0.2">
      <c r="A543" s="16">
        <v>45221.375694444447</v>
      </c>
      <c r="B543" s="15">
        <v>24.969420166666669</v>
      </c>
      <c r="C543" s="14">
        <v>25.003499984741211</v>
      </c>
    </row>
    <row r="544" spans="1:3" x14ac:dyDescent="0.2">
      <c r="A544" s="16">
        <v>45221.376388888893</v>
      </c>
      <c r="B544" s="15">
        <v>24.98282433333333</v>
      </c>
      <c r="C544" s="14">
        <v>25.028160095214844</v>
      </c>
    </row>
    <row r="545" spans="1:3" x14ac:dyDescent="0.2">
      <c r="A545" s="16">
        <v>45221.377083333333</v>
      </c>
      <c r="B545" s="15">
        <v>24.996271833333331</v>
      </c>
      <c r="C545" s="14">
        <v>25.015800476074219</v>
      </c>
    </row>
    <row r="546" spans="1:3" x14ac:dyDescent="0.2">
      <c r="A546" s="16">
        <v>45221.37777777778</v>
      </c>
      <c r="B546" s="15">
        <v>25.027859666666661</v>
      </c>
      <c r="C546" s="14">
        <v>25.01576042175293</v>
      </c>
    </row>
    <row r="547" spans="1:3" x14ac:dyDescent="0.2">
      <c r="A547" s="16">
        <v>45221.378472222219</v>
      </c>
      <c r="B547" s="15">
        <v>25.017610999999999</v>
      </c>
      <c r="C547" s="14">
        <v>25.009540557861328</v>
      </c>
    </row>
    <row r="548" spans="1:3" x14ac:dyDescent="0.2">
      <c r="A548" s="16">
        <v>45221.379166666673</v>
      </c>
      <c r="B548" s="15">
        <v>24.99368033333333</v>
      </c>
      <c r="C548" s="14">
        <v>24.99131965637207</v>
      </c>
    </row>
    <row r="549" spans="1:3" x14ac:dyDescent="0.2">
      <c r="A549" s="16">
        <v>45221.379861111112</v>
      </c>
      <c r="B549" s="15">
        <v>24.9913585</v>
      </c>
      <c r="C549" s="14">
        <v>24.997440338134766</v>
      </c>
    </row>
    <row r="550" spans="1:3" x14ac:dyDescent="0.2">
      <c r="A550" s="16">
        <v>45221.380555555559</v>
      </c>
      <c r="B550" s="15">
        <v>25.001276666666669</v>
      </c>
      <c r="C550" s="14">
        <v>25.009679794311523</v>
      </c>
    </row>
    <row r="551" spans="1:3" x14ac:dyDescent="0.2">
      <c r="A551" s="16">
        <v>45221.381249999999</v>
      </c>
      <c r="B551" s="15">
        <v>24.984620833333331</v>
      </c>
      <c r="C551" s="14">
        <v>24.991239547729492</v>
      </c>
    </row>
    <row r="552" spans="1:3" x14ac:dyDescent="0.2">
      <c r="A552" s="16">
        <v>45221.381944444453</v>
      </c>
      <c r="B552" s="15">
        <v>25.001360999999999</v>
      </c>
      <c r="C552" s="14">
        <v>25.009620666503906</v>
      </c>
    </row>
    <row r="553" spans="1:3" x14ac:dyDescent="0.2">
      <c r="A553" s="16">
        <v>45221.382638888892</v>
      </c>
      <c r="B553" s="15">
        <v>25.01693233333333</v>
      </c>
      <c r="C553" s="14">
        <v>25.02202033996582</v>
      </c>
    </row>
    <row r="554" spans="1:3" x14ac:dyDescent="0.2">
      <c r="A554" s="16">
        <v>45221.383333333331</v>
      </c>
      <c r="B554" s="15">
        <v>24.992730333333331</v>
      </c>
      <c r="C554" s="14">
        <v>25.021999359130859</v>
      </c>
    </row>
    <row r="555" spans="1:3" x14ac:dyDescent="0.2">
      <c r="A555" s="16">
        <v>45221.384027777778</v>
      </c>
      <c r="B555" s="15">
        <v>24.99618116666667</v>
      </c>
      <c r="C555" s="14">
        <v>25.02202033996582</v>
      </c>
    </row>
    <row r="556" spans="1:3" x14ac:dyDescent="0.2">
      <c r="A556" s="16">
        <v>45221.384722222218</v>
      </c>
      <c r="B556" s="15">
        <v>25.01263616666667</v>
      </c>
      <c r="C556" s="14">
        <v>25.021980285644531</v>
      </c>
    </row>
    <row r="557" spans="1:3" x14ac:dyDescent="0.2">
      <c r="A557" s="16">
        <v>45221.385416666657</v>
      </c>
      <c r="B557" s="15">
        <v>25.02102433333333</v>
      </c>
      <c r="C557" s="14">
        <v>25.009639739990234</v>
      </c>
    </row>
    <row r="558" spans="1:3" x14ac:dyDescent="0.2">
      <c r="A558" s="16">
        <v>45221.386111111111</v>
      </c>
      <c r="B558" s="15">
        <v>24.996371499999999</v>
      </c>
      <c r="C558" s="14">
        <v>25.003499984741211</v>
      </c>
    </row>
    <row r="559" spans="1:3" x14ac:dyDescent="0.2">
      <c r="A559" s="16">
        <v>45221.386805555558</v>
      </c>
      <c r="B559" s="15">
        <v>24.982730499999999</v>
      </c>
      <c r="C559" s="14">
        <v>25.015840530395508</v>
      </c>
    </row>
    <row r="560" spans="1:3" x14ac:dyDescent="0.2">
      <c r="A560" s="16">
        <v>45221.387499999997</v>
      </c>
      <c r="B560" s="15">
        <v>24.994757666666661</v>
      </c>
      <c r="C560" s="14">
        <v>25.015840530395508</v>
      </c>
    </row>
    <row r="561" spans="1:3" x14ac:dyDescent="0.2">
      <c r="A561" s="16">
        <v>45221.388194444437</v>
      </c>
      <c r="B561" s="15">
        <v>25.011694333333331</v>
      </c>
      <c r="C561" s="14">
        <v>24.997379302978516</v>
      </c>
    </row>
    <row r="562" spans="1:3" x14ac:dyDescent="0.2">
      <c r="A562" s="16">
        <v>45221.388888888891</v>
      </c>
      <c r="B562" s="15">
        <v>25.00088933333334</v>
      </c>
      <c r="C562" s="14">
        <v>25.01576042175293</v>
      </c>
    </row>
    <row r="563" spans="1:3" x14ac:dyDescent="0.2">
      <c r="A563" s="16">
        <v>45221.38958333333</v>
      </c>
      <c r="B563" s="15">
        <v>25.02669483333333</v>
      </c>
      <c r="C563" s="14">
        <v>25.009679794311523</v>
      </c>
    </row>
    <row r="564" spans="1:3" x14ac:dyDescent="0.2">
      <c r="A564" s="16">
        <v>45221.390277777777</v>
      </c>
      <c r="B564" s="15">
        <v>24.994082500000001</v>
      </c>
      <c r="C564" s="14">
        <v>25.009759902954102</v>
      </c>
    </row>
    <row r="565" spans="1:3" x14ac:dyDescent="0.2">
      <c r="A565" s="16">
        <v>45221.390972222223</v>
      </c>
      <c r="B565" s="15">
        <v>24.985097666666672</v>
      </c>
      <c r="C565" s="14">
        <v>25.009620666503906</v>
      </c>
    </row>
    <row r="566" spans="1:3" x14ac:dyDescent="0.2">
      <c r="A566" s="16">
        <v>45221.39166666667</v>
      </c>
      <c r="B566" s="15">
        <v>25.015307833333331</v>
      </c>
      <c r="C566" s="14">
        <v>25.0035400390625</v>
      </c>
    </row>
    <row r="567" spans="1:3" x14ac:dyDescent="0.2">
      <c r="A567" s="16">
        <v>45221.392361111109</v>
      </c>
      <c r="B567" s="15">
        <v>24.9835955</v>
      </c>
      <c r="C567" s="14">
        <v>25.009679794311523</v>
      </c>
    </row>
    <row r="568" spans="1:3" x14ac:dyDescent="0.2">
      <c r="A568" s="16">
        <v>45221.393055555563</v>
      </c>
      <c r="B568" s="15">
        <v>25.01163833333333</v>
      </c>
      <c r="C568" s="14">
        <v>25.009599685668945</v>
      </c>
    </row>
    <row r="569" spans="1:3" x14ac:dyDescent="0.2">
      <c r="A569" s="16">
        <v>45221.393750000003</v>
      </c>
      <c r="B569" s="15">
        <v>24.990282499999999</v>
      </c>
      <c r="C569" s="14">
        <v>25.003639221191406</v>
      </c>
    </row>
    <row r="570" spans="1:3" x14ac:dyDescent="0.2">
      <c r="A570" s="16">
        <v>45221.394444444442</v>
      </c>
      <c r="B570" s="15">
        <v>24.992767499999999</v>
      </c>
      <c r="C570" s="14">
        <v>24.997379302978516</v>
      </c>
    </row>
    <row r="571" spans="1:3" x14ac:dyDescent="0.2">
      <c r="A571" s="16">
        <v>45221.395138888889</v>
      </c>
      <c r="B571" s="15">
        <v>25.035638333333331</v>
      </c>
      <c r="C571" s="14">
        <v>25.0035400390625</v>
      </c>
    </row>
    <row r="572" spans="1:3" x14ac:dyDescent="0.2">
      <c r="A572" s="16">
        <v>45221.395833333343</v>
      </c>
      <c r="B572" s="15">
        <v>24.982581499999998</v>
      </c>
      <c r="C572" s="14">
        <v>25.021940231323242</v>
      </c>
    </row>
    <row r="573" spans="1:3" x14ac:dyDescent="0.2">
      <c r="A573" s="16">
        <v>45221.396527777782</v>
      </c>
      <c r="B573" s="15">
        <v>25.01226033333333</v>
      </c>
      <c r="C573" s="14">
        <v>25.009740829467773</v>
      </c>
    </row>
    <row r="574" spans="1:3" x14ac:dyDescent="0.2">
      <c r="A574" s="16">
        <v>45221.397222222222</v>
      </c>
      <c r="B574" s="15">
        <v>24.999544666666669</v>
      </c>
      <c r="C574" s="14">
        <v>24.997360229492188</v>
      </c>
    </row>
    <row r="575" spans="1:3" x14ac:dyDescent="0.2">
      <c r="A575" s="16">
        <v>45221.397916666669</v>
      </c>
      <c r="B575" s="15">
        <v>24.997501499999998</v>
      </c>
      <c r="C575" s="14">
        <v>24.997459411621094</v>
      </c>
    </row>
    <row r="576" spans="1:3" x14ac:dyDescent="0.2">
      <c r="A576" s="16">
        <v>45221.398611111108</v>
      </c>
      <c r="B576" s="15">
        <v>25.003961833333339</v>
      </c>
      <c r="C576" s="14">
        <v>25.009700775146484</v>
      </c>
    </row>
    <row r="577" spans="1:3" x14ac:dyDescent="0.2">
      <c r="A577" s="16">
        <v>45221.399305555547</v>
      </c>
      <c r="B577" s="15">
        <v>24.99566583333333</v>
      </c>
      <c r="C577" s="14">
        <v>25.015880584716797</v>
      </c>
    </row>
    <row r="578" spans="1:3" x14ac:dyDescent="0.2">
      <c r="A578" s="16">
        <v>45221.4</v>
      </c>
      <c r="B578" s="15">
        <v>24.98961533333333</v>
      </c>
      <c r="C578" s="14">
        <v>25.009679794311523</v>
      </c>
    </row>
    <row r="579" spans="1:3" x14ac:dyDescent="0.2">
      <c r="A579" s="16">
        <v>45221.400694444441</v>
      </c>
      <c r="B579" s="15">
        <v>25.008159666666661</v>
      </c>
      <c r="C579" s="14">
        <v>24.997440338134766</v>
      </c>
    </row>
    <row r="580" spans="1:3" x14ac:dyDescent="0.2">
      <c r="A580" s="16">
        <v>45221.401388888888</v>
      </c>
      <c r="B580" s="15">
        <v>25.012899999999998</v>
      </c>
      <c r="C580" s="14">
        <v>25.009700775146484</v>
      </c>
    </row>
    <row r="581" spans="1:3" x14ac:dyDescent="0.2">
      <c r="A581" s="16">
        <v>45221.402083333327</v>
      </c>
      <c r="B581" s="15">
        <v>25.024584999999998</v>
      </c>
      <c r="C581" s="14">
        <v>25.009740829467773</v>
      </c>
    </row>
    <row r="582" spans="1:3" x14ac:dyDescent="0.2">
      <c r="A582" s="16">
        <v>45221.402777777781</v>
      </c>
      <c r="B582" s="15">
        <v>25.03562933333334</v>
      </c>
      <c r="C582" s="14">
        <v>25.003599166870117</v>
      </c>
    </row>
    <row r="583" spans="1:3" x14ac:dyDescent="0.2">
      <c r="A583" s="16">
        <v>45221.40347222222</v>
      </c>
      <c r="B583" s="15">
        <v>25.003263666666669</v>
      </c>
      <c r="C583" s="14">
        <v>25.009700775146484</v>
      </c>
    </row>
    <row r="584" spans="1:3" x14ac:dyDescent="0.2">
      <c r="A584" s="16">
        <v>45221.404166666667</v>
      </c>
      <c r="B584" s="15">
        <v>24.991869000000001</v>
      </c>
      <c r="C584" s="14">
        <v>25.009759902954102</v>
      </c>
    </row>
    <row r="585" spans="1:3" x14ac:dyDescent="0.2">
      <c r="A585" s="16">
        <v>45221.404861111107</v>
      </c>
      <c r="B585" s="15">
        <v>25.005630833333331</v>
      </c>
      <c r="C585" s="14">
        <v>25.009700775146484</v>
      </c>
    </row>
    <row r="586" spans="1:3" x14ac:dyDescent="0.2">
      <c r="A586" s="16">
        <v>45221.405555555553</v>
      </c>
      <c r="B586" s="15">
        <v>25.007530333333332</v>
      </c>
      <c r="C586" s="14">
        <v>25.003499984741211</v>
      </c>
    </row>
    <row r="587" spans="1:3" x14ac:dyDescent="0.2">
      <c r="A587" s="16">
        <v>45221.40625</v>
      </c>
      <c r="B587" s="15">
        <v>24.981094666666671</v>
      </c>
      <c r="C587" s="14">
        <v>24.997379302978516</v>
      </c>
    </row>
    <row r="588" spans="1:3" x14ac:dyDescent="0.2">
      <c r="A588" s="16">
        <v>45221.406944444447</v>
      </c>
      <c r="B588" s="15">
        <v>24.966811666666668</v>
      </c>
      <c r="C588" s="14">
        <v>24.997400283813477</v>
      </c>
    </row>
    <row r="589" spans="1:3" x14ac:dyDescent="0.2">
      <c r="A589" s="16">
        <v>45221.407638888893</v>
      </c>
      <c r="B589" s="15">
        <v>24.9981455</v>
      </c>
      <c r="C589" s="14">
        <v>24.991220474243164</v>
      </c>
    </row>
    <row r="590" spans="1:3" x14ac:dyDescent="0.2">
      <c r="A590" s="16">
        <v>45221.408333333333</v>
      </c>
      <c r="B590" s="15">
        <v>25.037555999999999</v>
      </c>
      <c r="C590" s="14">
        <v>24.997320175170898</v>
      </c>
    </row>
    <row r="591" spans="1:3" x14ac:dyDescent="0.2">
      <c r="A591" s="16">
        <v>45221.40902777778</v>
      </c>
      <c r="B591" s="15">
        <v>24.989961166666671</v>
      </c>
      <c r="C591" s="14">
        <v>25.003620147705078</v>
      </c>
    </row>
    <row r="592" spans="1:3" x14ac:dyDescent="0.2">
      <c r="A592" s="16">
        <v>45221.409722222219</v>
      </c>
      <c r="B592" s="15">
        <v>24.986351500000001</v>
      </c>
      <c r="C592" s="14">
        <v>24.997459411621094</v>
      </c>
    </row>
    <row r="593" spans="1:3" x14ac:dyDescent="0.2">
      <c r="A593" s="16">
        <v>45221.410416666673</v>
      </c>
      <c r="B593" s="15">
        <v>25.01137233333333</v>
      </c>
      <c r="C593" s="14">
        <v>25.009599685668945</v>
      </c>
    </row>
    <row r="594" spans="1:3" x14ac:dyDescent="0.2">
      <c r="A594" s="16">
        <v>45221.411111111112</v>
      </c>
      <c r="B594" s="15">
        <v>24.98955883333333</v>
      </c>
      <c r="C594" s="14">
        <v>24.978979110717773</v>
      </c>
    </row>
    <row r="595" spans="1:3" x14ac:dyDescent="0.2">
      <c r="A595" s="16">
        <v>45221.411805555559</v>
      </c>
      <c r="B595" s="15">
        <v>25.022327666666669</v>
      </c>
      <c r="C595" s="14">
        <v>24.997400283813477</v>
      </c>
    </row>
    <row r="596" spans="1:3" x14ac:dyDescent="0.2">
      <c r="A596" s="16">
        <v>45221.412499999999</v>
      </c>
      <c r="B596" s="15">
        <v>25.009763333333339</v>
      </c>
      <c r="C596" s="14">
        <v>25.009679794311523</v>
      </c>
    </row>
    <row r="597" spans="1:3" x14ac:dyDescent="0.2">
      <c r="A597" s="16">
        <v>45221.413194444453</v>
      </c>
      <c r="B597" s="15">
        <v>25.007053500000001</v>
      </c>
      <c r="C597" s="14">
        <v>25.009639739990234</v>
      </c>
    </row>
    <row r="598" spans="1:3" x14ac:dyDescent="0.2">
      <c r="A598" s="16">
        <v>45221.413888888892</v>
      </c>
      <c r="B598" s="15">
        <v>24.979478666666669</v>
      </c>
      <c r="C598" s="14">
        <v>25.015859603881836</v>
      </c>
    </row>
    <row r="599" spans="1:3" x14ac:dyDescent="0.2">
      <c r="A599" s="16">
        <v>45221.414583333331</v>
      </c>
      <c r="B599" s="15">
        <v>25.005336</v>
      </c>
      <c r="C599" s="14">
        <v>25.009740829467773</v>
      </c>
    </row>
    <row r="600" spans="1:3" x14ac:dyDescent="0.2">
      <c r="A600" s="16">
        <v>45221.415277777778</v>
      </c>
      <c r="B600" s="15">
        <v>25.019062166666671</v>
      </c>
      <c r="C600" s="14">
        <v>25.009639739990234</v>
      </c>
    </row>
    <row r="601" spans="1:3" x14ac:dyDescent="0.2">
      <c r="A601" s="16">
        <v>45221.415972222218</v>
      </c>
      <c r="B601" s="15">
        <v>25.008872333333329</v>
      </c>
      <c r="C601" s="14">
        <v>25.003599166870117</v>
      </c>
    </row>
    <row r="602" spans="1:3" x14ac:dyDescent="0.2">
      <c r="A602" s="16">
        <v>45221.416666666657</v>
      </c>
      <c r="B602" s="15">
        <v>24.983686166666661</v>
      </c>
      <c r="C602" s="14">
        <v>25.015779495239258</v>
      </c>
    </row>
    <row r="603" spans="1:3" x14ac:dyDescent="0.2">
      <c r="A603" s="16">
        <v>45221.417361111111</v>
      </c>
      <c r="B603" s="15">
        <v>25.001177333333331</v>
      </c>
      <c r="C603" s="14">
        <v>25.015859603881836</v>
      </c>
    </row>
    <row r="604" spans="1:3" x14ac:dyDescent="0.2">
      <c r="A604" s="16">
        <v>45221.418055555558</v>
      </c>
      <c r="B604" s="15">
        <v>24.981704000000001</v>
      </c>
      <c r="C604" s="14">
        <v>25.015880584716797</v>
      </c>
    </row>
    <row r="605" spans="1:3" x14ac:dyDescent="0.2">
      <c r="A605" s="16">
        <v>45221.418749999997</v>
      </c>
      <c r="B605" s="15">
        <v>25.001860666666669</v>
      </c>
      <c r="C605" s="14">
        <v>25.003599166870117</v>
      </c>
    </row>
    <row r="606" spans="1:3" x14ac:dyDescent="0.2">
      <c r="A606" s="16">
        <v>45221.419444444437</v>
      </c>
      <c r="B606" s="15">
        <v>24.989984499999998</v>
      </c>
      <c r="C606" s="14">
        <v>25.015800476074219</v>
      </c>
    </row>
    <row r="607" spans="1:3" x14ac:dyDescent="0.2">
      <c r="A607" s="16">
        <v>45221.420138888891</v>
      </c>
      <c r="B607" s="15">
        <v>24.977251166666669</v>
      </c>
      <c r="C607" s="14">
        <v>25.009679794311523</v>
      </c>
    </row>
    <row r="608" spans="1:3" x14ac:dyDescent="0.2">
      <c r="A608" s="16">
        <v>45221.42083333333</v>
      </c>
      <c r="B608" s="15">
        <v>25.01146533333333</v>
      </c>
      <c r="C608" s="14">
        <v>25.003499984741211</v>
      </c>
    </row>
    <row r="609" spans="1:3" x14ac:dyDescent="0.2">
      <c r="A609" s="16">
        <v>45221.421527777777</v>
      </c>
      <c r="B609" s="15">
        <v>24.993723666666661</v>
      </c>
      <c r="C609" s="14">
        <v>25.003599166870117</v>
      </c>
    </row>
    <row r="610" spans="1:3" x14ac:dyDescent="0.2">
      <c r="A610" s="16">
        <v>45221.422222222223</v>
      </c>
      <c r="B610" s="15">
        <v>24.993035333333339</v>
      </c>
      <c r="C610" s="14">
        <v>25.003639221191406</v>
      </c>
    </row>
    <row r="611" spans="1:3" x14ac:dyDescent="0.2">
      <c r="A611" s="16">
        <v>45221.42291666667</v>
      </c>
      <c r="B611" s="15">
        <v>25.012013166666669</v>
      </c>
      <c r="C611" s="14">
        <v>25.0035400390625</v>
      </c>
    </row>
    <row r="612" spans="1:3" x14ac:dyDescent="0.2">
      <c r="A612" s="16">
        <v>45221.423611111109</v>
      </c>
      <c r="B612" s="15">
        <v>25.00087383333333</v>
      </c>
      <c r="C612" s="14">
        <v>24.997400283813477</v>
      </c>
    </row>
    <row r="613" spans="1:3" x14ac:dyDescent="0.2">
      <c r="A613" s="16">
        <v>45221.424305555563</v>
      </c>
      <c r="B613" s="15">
        <v>24.978707666666661</v>
      </c>
      <c r="C613" s="14">
        <v>25.009679794311523</v>
      </c>
    </row>
    <row r="614" spans="1:3" x14ac:dyDescent="0.2">
      <c r="A614" s="16">
        <v>45221.425000000003</v>
      </c>
      <c r="B614" s="15">
        <v>25.006111833333328</v>
      </c>
      <c r="C614" s="14">
        <v>25.003499984741211</v>
      </c>
    </row>
    <row r="615" spans="1:3" x14ac:dyDescent="0.2">
      <c r="A615" s="16">
        <v>45221.425694444442</v>
      </c>
      <c r="B615" s="15">
        <v>25.0063195</v>
      </c>
      <c r="C615" s="14">
        <v>25.003559112548828</v>
      </c>
    </row>
    <row r="616" spans="1:3" x14ac:dyDescent="0.2">
      <c r="A616" s="16">
        <v>45221.426388888889</v>
      </c>
      <c r="B616" s="15">
        <v>24.993048000000002</v>
      </c>
      <c r="C616" s="14">
        <v>25.003499984741211</v>
      </c>
    </row>
    <row r="617" spans="1:3" x14ac:dyDescent="0.2">
      <c r="A617" s="16">
        <v>45221.427083333343</v>
      </c>
      <c r="B617" s="15">
        <v>25.007343166666669</v>
      </c>
      <c r="C617" s="14">
        <v>25.015880584716797</v>
      </c>
    </row>
    <row r="618" spans="1:3" x14ac:dyDescent="0.2">
      <c r="A618" s="16">
        <v>45221.427777777782</v>
      </c>
      <c r="B618" s="15">
        <v>24.975990666666672</v>
      </c>
      <c r="C618" s="14">
        <v>25.009740829467773</v>
      </c>
    </row>
    <row r="619" spans="1:3" x14ac:dyDescent="0.2">
      <c r="A619" s="16">
        <v>45221.428472222222</v>
      </c>
      <c r="B619" s="15">
        <v>25.009514500000002</v>
      </c>
      <c r="C619" s="14">
        <v>25.015800476074219</v>
      </c>
    </row>
    <row r="620" spans="1:3" x14ac:dyDescent="0.2">
      <c r="A620" s="16">
        <v>45221.429166666669</v>
      </c>
      <c r="B620" s="15">
        <v>24.990776333333329</v>
      </c>
      <c r="C620" s="14">
        <v>25.009599685668945</v>
      </c>
    </row>
    <row r="621" spans="1:3" x14ac:dyDescent="0.2">
      <c r="A621" s="16">
        <v>45221.429861111108</v>
      </c>
      <c r="B621" s="15">
        <v>24.984210999999998</v>
      </c>
      <c r="C621" s="14">
        <v>25.003599166870117</v>
      </c>
    </row>
    <row r="622" spans="1:3" x14ac:dyDescent="0.2">
      <c r="A622" s="16">
        <v>45221.430555555547</v>
      </c>
      <c r="B622" s="15">
        <v>25.024067666666671</v>
      </c>
      <c r="C622" s="14">
        <v>25.021919250488281</v>
      </c>
    </row>
    <row r="623" spans="1:3" x14ac:dyDescent="0.2">
      <c r="A623" s="16">
        <v>45221.431250000001</v>
      </c>
      <c r="B623" s="15">
        <v>24.991558000000001</v>
      </c>
      <c r="C623" s="14">
        <v>25.003620147705078</v>
      </c>
    </row>
    <row r="624" spans="1:3" x14ac:dyDescent="0.2">
      <c r="A624" s="16">
        <v>45221.431944444441</v>
      </c>
      <c r="B624" s="15">
        <v>24.985003166666669</v>
      </c>
      <c r="C624" s="14">
        <v>25.003499984741211</v>
      </c>
    </row>
    <row r="625" spans="1:3" x14ac:dyDescent="0.2">
      <c r="A625" s="16">
        <v>45221.432638888888</v>
      </c>
      <c r="B625" s="15">
        <v>24.984772166666669</v>
      </c>
      <c r="C625" s="14">
        <v>25.003620147705078</v>
      </c>
    </row>
    <row r="626" spans="1:3" x14ac:dyDescent="0.2">
      <c r="A626" s="16">
        <v>45221.433333333327</v>
      </c>
      <c r="B626" s="15">
        <v>25.013845499999999</v>
      </c>
      <c r="C626" s="14">
        <v>25.009759902954102</v>
      </c>
    </row>
    <row r="627" spans="1:3" x14ac:dyDescent="0.2">
      <c r="A627" s="16">
        <v>45221.434027777781</v>
      </c>
      <c r="B627" s="15">
        <v>24.993661500000002</v>
      </c>
      <c r="C627" s="14">
        <v>24.997459411621094</v>
      </c>
    </row>
    <row r="628" spans="1:3" x14ac:dyDescent="0.2">
      <c r="A628" s="16">
        <v>45221.43472222222</v>
      </c>
      <c r="B628" s="15">
        <v>25.02778533333333</v>
      </c>
      <c r="C628" s="14">
        <v>25.009599685668945</v>
      </c>
    </row>
    <row r="629" spans="1:3" x14ac:dyDescent="0.2">
      <c r="A629" s="16">
        <v>45221.435416666667</v>
      </c>
      <c r="B629" s="15">
        <v>24.993203000000001</v>
      </c>
      <c r="C629" s="14">
        <v>24.997400283813477</v>
      </c>
    </row>
    <row r="630" spans="1:3" x14ac:dyDescent="0.2">
      <c r="A630" s="16">
        <v>45221.436111111107</v>
      </c>
      <c r="B630" s="15">
        <v>24.986528833333331</v>
      </c>
      <c r="C630" s="14">
        <v>25.009639739990234</v>
      </c>
    </row>
    <row r="631" spans="1:3" x14ac:dyDescent="0.2">
      <c r="A631" s="16">
        <v>45221.436805555553</v>
      </c>
      <c r="B631" s="15">
        <v>25.00370666666667</v>
      </c>
      <c r="C631" s="14">
        <v>24.997480392456055</v>
      </c>
    </row>
    <row r="632" spans="1:3" x14ac:dyDescent="0.2">
      <c r="A632" s="16">
        <v>45221.4375</v>
      </c>
      <c r="B632" s="15">
        <v>24.983680833333331</v>
      </c>
      <c r="C632" s="14">
        <v>24.997459411621094</v>
      </c>
    </row>
    <row r="633" spans="1:3" x14ac:dyDescent="0.2">
      <c r="A633" s="16">
        <v>45221.438194444447</v>
      </c>
      <c r="B633" s="15">
        <v>25.01833116666667</v>
      </c>
      <c r="C633" s="14">
        <v>24.991220474243164</v>
      </c>
    </row>
    <row r="634" spans="1:3" x14ac:dyDescent="0.2">
      <c r="A634" s="16">
        <v>45221.438888888893</v>
      </c>
      <c r="B634" s="15">
        <v>25.009504833333331</v>
      </c>
      <c r="C634" s="14">
        <v>25.009700775146484</v>
      </c>
    </row>
    <row r="635" spans="1:3" x14ac:dyDescent="0.2">
      <c r="A635" s="16">
        <v>45221.439583333333</v>
      </c>
      <c r="B635" s="15">
        <v>24.999638833333329</v>
      </c>
      <c r="C635" s="14">
        <v>25.009679794311523</v>
      </c>
    </row>
    <row r="636" spans="1:3" x14ac:dyDescent="0.2">
      <c r="A636" s="16">
        <v>45221.44027777778</v>
      </c>
      <c r="B636" s="15">
        <v>24.998787666666669</v>
      </c>
      <c r="C636" s="14">
        <v>25.009679794311523</v>
      </c>
    </row>
    <row r="637" spans="1:3" x14ac:dyDescent="0.2">
      <c r="A637" s="16">
        <v>45221.440972222219</v>
      </c>
      <c r="B637" s="15">
        <v>24.995575500000001</v>
      </c>
      <c r="C637" s="14">
        <v>25.009620666503906</v>
      </c>
    </row>
    <row r="638" spans="1:3" x14ac:dyDescent="0.2">
      <c r="A638" s="16">
        <v>45221.441666666673</v>
      </c>
      <c r="B638" s="15">
        <v>24.99832433333334</v>
      </c>
      <c r="C638" s="14">
        <v>25.009740829467773</v>
      </c>
    </row>
    <row r="639" spans="1:3" x14ac:dyDescent="0.2">
      <c r="A639" s="16">
        <v>45221.442361111112</v>
      </c>
      <c r="B639" s="15">
        <v>24.983895833333339</v>
      </c>
      <c r="C639" s="14">
        <v>24.997459411621094</v>
      </c>
    </row>
    <row r="640" spans="1:3" x14ac:dyDescent="0.2">
      <c r="A640" s="16">
        <v>45221.443055555559</v>
      </c>
      <c r="B640" s="15">
        <v>24.979641833333339</v>
      </c>
      <c r="C640" s="14">
        <v>24.997249603271484</v>
      </c>
    </row>
    <row r="641" spans="1:3" x14ac:dyDescent="0.2">
      <c r="A641" s="16">
        <v>45221.443749999999</v>
      </c>
      <c r="B641" s="15">
        <v>25.007701666666669</v>
      </c>
      <c r="C641" s="14">
        <v>25.009639739990234</v>
      </c>
    </row>
    <row r="642" spans="1:3" x14ac:dyDescent="0.2">
      <c r="A642" s="16">
        <v>45221.444444444453</v>
      </c>
      <c r="B642" s="15">
        <v>25.004162000000001</v>
      </c>
      <c r="C642" s="14">
        <v>25.009620666503906</v>
      </c>
    </row>
    <row r="643" spans="1:3" x14ac:dyDescent="0.2">
      <c r="A643" s="16">
        <v>45221.445138888892</v>
      </c>
      <c r="B643" s="15">
        <v>24.986527166666669</v>
      </c>
      <c r="C643" s="14">
        <v>25.015920639038086</v>
      </c>
    </row>
    <row r="644" spans="1:3" x14ac:dyDescent="0.2">
      <c r="A644" s="16">
        <v>45221.445833333331</v>
      </c>
      <c r="B644" s="15">
        <v>24.99591916666667</v>
      </c>
      <c r="C644" s="14">
        <v>24.997270584106445</v>
      </c>
    </row>
    <row r="645" spans="1:3" x14ac:dyDescent="0.2">
      <c r="A645" s="16">
        <v>45221.446527777778</v>
      </c>
      <c r="B645" s="15">
        <v>24.985432333333328</v>
      </c>
      <c r="C645" s="14">
        <v>24.985200881958008</v>
      </c>
    </row>
    <row r="646" spans="1:3" x14ac:dyDescent="0.2">
      <c r="A646" s="16">
        <v>45221.447222222218</v>
      </c>
      <c r="B646" s="15">
        <v>24.990779666666661</v>
      </c>
      <c r="C646" s="14">
        <v>25.015859603881836</v>
      </c>
    </row>
    <row r="647" spans="1:3" x14ac:dyDescent="0.2">
      <c r="A647" s="16">
        <v>45221.447916666657</v>
      </c>
      <c r="B647" s="15">
        <v>25.006822333333329</v>
      </c>
      <c r="C647" s="14">
        <v>25.003620147705078</v>
      </c>
    </row>
    <row r="648" spans="1:3" x14ac:dyDescent="0.2">
      <c r="A648" s="16">
        <v>45221.448611111111</v>
      </c>
      <c r="B648" s="15">
        <v>25.005763999999999</v>
      </c>
      <c r="C648" s="14">
        <v>24.985160827636719</v>
      </c>
    </row>
    <row r="649" spans="1:3" x14ac:dyDescent="0.2">
      <c r="A649" s="16">
        <v>45221.449305555558</v>
      </c>
      <c r="B649" s="15">
        <v>25.017294499999998</v>
      </c>
      <c r="C649" s="14">
        <v>24.997379302978516</v>
      </c>
    </row>
    <row r="650" spans="1:3" x14ac:dyDescent="0.2">
      <c r="A650" s="16">
        <v>45221.45</v>
      </c>
      <c r="B650" s="15">
        <v>25.00104416666667</v>
      </c>
      <c r="C650" s="14">
        <v>24.997459411621094</v>
      </c>
    </row>
    <row r="651" spans="1:3" x14ac:dyDescent="0.2">
      <c r="A651" s="16">
        <v>45221.450694444437</v>
      </c>
      <c r="B651" s="15">
        <v>25.017939333333331</v>
      </c>
      <c r="C651" s="14">
        <v>25.02202033996582</v>
      </c>
    </row>
    <row r="652" spans="1:3" x14ac:dyDescent="0.2">
      <c r="A652" s="16">
        <v>45221.451388888891</v>
      </c>
      <c r="B652" s="15">
        <v>25.01799866666666</v>
      </c>
      <c r="C652" s="14">
        <v>24.997480392456055</v>
      </c>
    </row>
    <row r="653" spans="1:3" x14ac:dyDescent="0.2">
      <c r="A653" s="16">
        <v>45221.45208333333</v>
      </c>
      <c r="B653" s="15">
        <v>24.989613500000001</v>
      </c>
      <c r="C653" s="14">
        <v>24.997459411621094</v>
      </c>
    </row>
    <row r="654" spans="1:3" x14ac:dyDescent="0.2">
      <c r="A654" s="16">
        <v>45221.452777777777</v>
      </c>
      <c r="B654" s="15">
        <v>25.00324333333333</v>
      </c>
      <c r="C654" s="14">
        <v>24.985139846801758</v>
      </c>
    </row>
    <row r="655" spans="1:3" x14ac:dyDescent="0.2">
      <c r="A655" s="16">
        <v>45221.453472222223</v>
      </c>
      <c r="B655" s="15">
        <v>25.01147116666667</v>
      </c>
      <c r="C655" s="14">
        <v>25.009759902954102</v>
      </c>
    </row>
    <row r="656" spans="1:3" x14ac:dyDescent="0.2">
      <c r="A656" s="16">
        <v>45221.45416666667</v>
      </c>
      <c r="B656" s="15">
        <v>25.001541833333331</v>
      </c>
      <c r="C656" s="14">
        <v>25.003679275512695</v>
      </c>
    </row>
    <row r="657" spans="1:3" x14ac:dyDescent="0.2">
      <c r="A657" s="16">
        <v>45221.454861111109</v>
      </c>
      <c r="B657" s="15">
        <v>24.98990233333333</v>
      </c>
      <c r="C657" s="14">
        <v>25.004249572753906</v>
      </c>
    </row>
    <row r="658" spans="1:3" x14ac:dyDescent="0.2">
      <c r="A658" s="16">
        <v>45221.455555555563</v>
      </c>
      <c r="B658" s="15">
        <v>25.012555500000001</v>
      </c>
      <c r="C658" s="14">
        <v>25.009759902954102</v>
      </c>
    </row>
    <row r="659" spans="1:3" x14ac:dyDescent="0.2">
      <c r="A659" s="16">
        <v>45221.456250000003</v>
      </c>
      <c r="B659" s="15">
        <v>25.020292999999999</v>
      </c>
      <c r="C659" s="14">
        <v>25.015859603881836</v>
      </c>
    </row>
    <row r="660" spans="1:3" x14ac:dyDescent="0.2">
      <c r="A660" s="16">
        <v>45221.456944444442</v>
      </c>
      <c r="B660" s="15">
        <v>24.998965999999999</v>
      </c>
      <c r="C660" s="14">
        <v>25.009469985961914</v>
      </c>
    </row>
    <row r="661" spans="1:3" x14ac:dyDescent="0.2">
      <c r="A661" s="16">
        <v>45221.457638888889</v>
      </c>
      <c r="B661" s="15">
        <v>24.990693</v>
      </c>
      <c r="C661" s="14">
        <v>25.015800476074219</v>
      </c>
    </row>
    <row r="662" spans="1:3" x14ac:dyDescent="0.2">
      <c r="A662" s="16">
        <v>45221.458333333343</v>
      </c>
      <c r="B662" s="15">
        <v>24.994700166666671</v>
      </c>
      <c r="C662" s="14">
        <v>25.003499984741211</v>
      </c>
    </row>
    <row r="663" spans="1:3" x14ac:dyDescent="0.2">
      <c r="A663" s="16">
        <v>45221.459027777782</v>
      </c>
      <c r="B663" s="15">
        <v>25.005386000000001</v>
      </c>
      <c r="C663" s="14">
        <v>25.009700775146484</v>
      </c>
    </row>
    <row r="664" spans="1:3" x14ac:dyDescent="0.2">
      <c r="A664" s="16">
        <v>45221.459722222222</v>
      </c>
      <c r="B664" s="15">
        <v>25.00594116666667</v>
      </c>
      <c r="C664" s="14">
        <v>25.015800476074219</v>
      </c>
    </row>
    <row r="665" spans="1:3" x14ac:dyDescent="0.2">
      <c r="A665" s="16">
        <v>45221.460416666669</v>
      </c>
      <c r="B665" s="15">
        <v>25.003183</v>
      </c>
      <c r="C665" s="14">
        <v>24.997379302978516</v>
      </c>
    </row>
    <row r="666" spans="1:3" x14ac:dyDescent="0.2">
      <c r="A666" s="16">
        <v>45221.461111111108</v>
      </c>
      <c r="B666" s="15">
        <v>25.021743000000001</v>
      </c>
      <c r="C666" s="14">
        <v>25.003599166870117</v>
      </c>
    </row>
    <row r="667" spans="1:3" x14ac:dyDescent="0.2">
      <c r="A667" s="16">
        <v>45221.461805555547</v>
      </c>
      <c r="B667" s="15">
        <v>24.985900999999998</v>
      </c>
      <c r="C667" s="14">
        <v>25.003559112548828</v>
      </c>
    </row>
    <row r="668" spans="1:3" x14ac:dyDescent="0.2">
      <c r="A668" s="16">
        <v>45221.462500000001</v>
      </c>
      <c r="B668" s="15">
        <v>25.002242333333339</v>
      </c>
      <c r="C668" s="14">
        <v>25.015840530395508</v>
      </c>
    </row>
    <row r="669" spans="1:3" x14ac:dyDescent="0.2">
      <c r="A669" s="16">
        <v>45221.463194444441</v>
      </c>
      <c r="B669" s="15">
        <v>25.00516566666667</v>
      </c>
      <c r="C669" s="14">
        <v>25.009679794311523</v>
      </c>
    </row>
    <row r="670" spans="1:3" x14ac:dyDescent="0.2">
      <c r="A670" s="16">
        <v>45221.463888888888</v>
      </c>
      <c r="B670" s="15">
        <v>25.022682833333331</v>
      </c>
      <c r="C670" s="14">
        <v>25.009679794311523</v>
      </c>
    </row>
    <row r="671" spans="1:3" x14ac:dyDescent="0.2">
      <c r="A671" s="16">
        <v>45221.464583333327</v>
      </c>
      <c r="B671" s="15">
        <v>24.996572499999999</v>
      </c>
      <c r="C671" s="14">
        <v>25.015859603881836</v>
      </c>
    </row>
    <row r="672" spans="1:3" x14ac:dyDescent="0.2">
      <c r="A672" s="16">
        <v>45221.465277777781</v>
      </c>
      <c r="B672" s="15">
        <v>25.009358166666669</v>
      </c>
      <c r="C672" s="14">
        <v>25.009639739990234</v>
      </c>
    </row>
    <row r="673" spans="1:3" x14ac:dyDescent="0.2">
      <c r="A673" s="16">
        <v>45221.46597222222</v>
      </c>
      <c r="B673" s="15">
        <v>25.011590000000002</v>
      </c>
      <c r="C673" s="14">
        <v>25.009700775146484</v>
      </c>
    </row>
    <row r="674" spans="1:3" x14ac:dyDescent="0.2">
      <c r="A674" s="16">
        <v>45221.466666666667</v>
      </c>
      <c r="B674" s="15">
        <v>24.982735000000002</v>
      </c>
      <c r="C674" s="14">
        <v>25.015880584716797</v>
      </c>
    </row>
    <row r="675" spans="1:3" x14ac:dyDescent="0.2">
      <c r="A675" s="16">
        <v>45221.467361111107</v>
      </c>
      <c r="B675" s="15">
        <v>25.017927</v>
      </c>
      <c r="C675" s="14">
        <v>25.003499984741211</v>
      </c>
    </row>
    <row r="676" spans="1:3" x14ac:dyDescent="0.2">
      <c r="A676" s="16">
        <v>45221.468055555553</v>
      </c>
      <c r="B676" s="15">
        <v>24.98936066666667</v>
      </c>
      <c r="C676" s="14">
        <v>25.015840530395508</v>
      </c>
    </row>
    <row r="677" spans="1:3" x14ac:dyDescent="0.2">
      <c r="A677" s="16">
        <v>45221.46875</v>
      </c>
      <c r="B677" s="15">
        <v>24.981296666666669</v>
      </c>
      <c r="C677" s="14">
        <v>25.015859603881836</v>
      </c>
    </row>
    <row r="678" spans="1:3" x14ac:dyDescent="0.2">
      <c r="A678" s="16">
        <v>45221.469444444447</v>
      </c>
      <c r="B678" s="15">
        <v>24.997106500000001</v>
      </c>
      <c r="C678" s="14">
        <v>25.02202033996582</v>
      </c>
    </row>
    <row r="679" spans="1:3" x14ac:dyDescent="0.2">
      <c r="A679" s="16">
        <v>45221.470138888893</v>
      </c>
      <c r="B679" s="15">
        <v>24.989709000000001</v>
      </c>
      <c r="C679" s="14">
        <v>25.009700775146484</v>
      </c>
    </row>
    <row r="680" spans="1:3" x14ac:dyDescent="0.2">
      <c r="A680" s="16">
        <v>45221.470833333333</v>
      </c>
      <c r="B680" s="15">
        <v>24.985096333333331</v>
      </c>
      <c r="C680" s="14">
        <v>25.015859603881836</v>
      </c>
    </row>
    <row r="681" spans="1:3" x14ac:dyDescent="0.2">
      <c r="A681" s="16">
        <v>45221.47152777778</v>
      </c>
      <c r="B681" s="15">
        <v>25.019522166666661</v>
      </c>
      <c r="C681" s="14">
        <v>25.015859603881836</v>
      </c>
    </row>
    <row r="682" spans="1:3" x14ac:dyDescent="0.2">
      <c r="A682" s="16">
        <v>45221.472222222219</v>
      </c>
      <c r="B682" s="15">
        <v>24.998178333333328</v>
      </c>
      <c r="C682" s="14">
        <v>25.003599166870117</v>
      </c>
    </row>
    <row r="683" spans="1:3" x14ac:dyDescent="0.2">
      <c r="A683" s="16">
        <v>45221.472916666673</v>
      </c>
      <c r="B683" s="15">
        <v>25.00190116666667</v>
      </c>
      <c r="C683" s="14">
        <v>25.009679794311523</v>
      </c>
    </row>
    <row r="684" spans="1:3" x14ac:dyDescent="0.2">
      <c r="A684" s="16">
        <v>45221.473611111112</v>
      </c>
      <c r="B684" s="15">
        <v>24.98342366666667</v>
      </c>
      <c r="C684" s="14">
        <v>25.015920639038086</v>
      </c>
    </row>
    <row r="685" spans="1:3" x14ac:dyDescent="0.2">
      <c r="A685" s="16">
        <v>45221.474305555559</v>
      </c>
      <c r="B685" s="15">
        <v>24.985254166666671</v>
      </c>
      <c r="C685" s="14">
        <v>25.015920639038086</v>
      </c>
    </row>
    <row r="686" spans="1:3" x14ac:dyDescent="0.2">
      <c r="A686" s="16">
        <v>45221.474999999999</v>
      </c>
      <c r="B686" s="15">
        <v>24.993320666666669</v>
      </c>
      <c r="C686" s="14">
        <v>25.009700775146484</v>
      </c>
    </row>
    <row r="687" spans="1:3" x14ac:dyDescent="0.2">
      <c r="A687" s="16">
        <v>45221.475694444453</v>
      </c>
      <c r="B687" s="15">
        <v>25.00750866666667</v>
      </c>
      <c r="C687" s="14">
        <v>25.015880584716797</v>
      </c>
    </row>
    <row r="688" spans="1:3" x14ac:dyDescent="0.2">
      <c r="A688" s="16">
        <v>45221.476388888892</v>
      </c>
      <c r="B688" s="15">
        <v>24.991319833333328</v>
      </c>
      <c r="C688" s="14">
        <v>25.015840530395508</v>
      </c>
    </row>
    <row r="689" spans="1:3" x14ac:dyDescent="0.2">
      <c r="A689" s="16">
        <v>45221.477083333331</v>
      </c>
      <c r="B689" s="15">
        <v>24.992993333333331</v>
      </c>
      <c r="C689" s="14">
        <v>25.009759902954102</v>
      </c>
    </row>
    <row r="690" spans="1:3" x14ac:dyDescent="0.2">
      <c r="A690" s="16">
        <v>45221.477777777778</v>
      </c>
      <c r="B690" s="15">
        <v>25.022748333333329</v>
      </c>
      <c r="C690" s="14">
        <v>25.015920639038086</v>
      </c>
    </row>
    <row r="691" spans="1:3" x14ac:dyDescent="0.2">
      <c r="A691" s="16">
        <v>45221.478472222218</v>
      </c>
      <c r="B691" s="15">
        <v>24.960235000000001</v>
      </c>
      <c r="C691" s="14">
        <v>25.021919250488281</v>
      </c>
    </row>
    <row r="692" spans="1:3" x14ac:dyDescent="0.2">
      <c r="A692" s="16">
        <v>45221.479166666657</v>
      </c>
      <c r="B692" s="15">
        <v>24.999280166666669</v>
      </c>
      <c r="C692" s="14">
        <v>25.009679794311523</v>
      </c>
    </row>
    <row r="693" spans="1:3" x14ac:dyDescent="0.2">
      <c r="A693" s="16">
        <v>45221.479861111111</v>
      </c>
      <c r="B693" s="15">
        <v>24.984041833333329</v>
      </c>
      <c r="C693" s="14">
        <v>24.997379302978516</v>
      </c>
    </row>
    <row r="694" spans="1:3" x14ac:dyDescent="0.2">
      <c r="A694" s="16">
        <v>45221.480555555558</v>
      </c>
      <c r="B694" s="15">
        <v>24.973366333333331</v>
      </c>
      <c r="C694" s="14">
        <v>25.003559112548828</v>
      </c>
    </row>
    <row r="695" spans="1:3" x14ac:dyDescent="0.2">
      <c r="A695" s="16">
        <v>45221.481249999997</v>
      </c>
      <c r="B695" s="15">
        <v>24.979054833333329</v>
      </c>
      <c r="C695" s="14">
        <v>25.009700775146484</v>
      </c>
    </row>
    <row r="696" spans="1:3" x14ac:dyDescent="0.2">
      <c r="A696" s="16">
        <v>45221.481944444437</v>
      </c>
      <c r="B696" s="15">
        <v>25.018856</v>
      </c>
      <c r="C696" s="14">
        <v>25.009759902954102</v>
      </c>
    </row>
    <row r="697" spans="1:3" x14ac:dyDescent="0.2">
      <c r="A697" s="16">
        <v>45221.482638888891</v>
      </c>
      <c r="B697" s="15">
        <v>24.99176666666667</v>
      </c>
      <c r="C697" s="14">
        <v>25.0035400390625</v>
      </c>
    </row>
    <row r="698" spans="1:3" x14ac:dyDescent="0.2">
      <c r="A698" s="16">
        <v>45221.48333333333</v>
      </c>
      <c r="B698" s="15">
        <v>24.991520000000001</v>
      </c>
      <c r="C698" s="14">
        <v>25.003499984741211</v>
      </c>
    </row>
    <row r="699" spans="1:3" x14ac:dyDescent="0.2">
      <c r="A699" s="16">
        <v>45221.484027777777</v>
      </c>
      <c r="B699" s="15">
        <v>25.001756666666669</v>
      </c>
      <c r="C699" s="14">
        <v>25.003559112548828</v>
      </c>
    </row>
    <row r="700" spans="1:3" x14ac:dyDescent="0.2">
      <c r="A700" s="16">
        <v>45221.484722222223</v>
      </c>
      <c r="B700" s="15">
        <v>25.002670333333331</v>
      </c>
      <c r="C700" s="14">
        <v>25.015880584716797</v>
      </c>
    </row>
    <row r="701" spans="1:3" x14ac:dyDescent="0.2">
      <c r="A701" s="16">
        <v>45221.48541666667</v>
      </c>
      <c r="B701" s="15">
        <v>24.99615716666667</v>
      </c>
      <c r="C701" s="14">
        <v>25.015880584716797</v>
      </c>
    </row>
    <row r="702" spans="1:3" x14ac:dyDescent="0.2">
      <c r="A702" s="16">
        <v>45221.486111111109</v>
      </c>
      <c r="B702" s="15">
        <v>24.994593166666672</v>
      </c>
      <c r="C702" s="14">
        <v>25.009740829467773</v>
      </c>
    </row>
    <row r="703" spans="1:3" x14ac:dyDescent="0.2">
      <c r="A703" s="16">
        <v>45221.486805555563</v>
      </c>
      <c r="B703" s="15">
        <v>25.031270166666669</v>
      </c>
      <c r="C703" s="14">
        <v>25.003639221191406</v>
      </c>
    </row>
    <row r="704" spans="1:3" x14ac:dyDescent="0.2">
      <c r="A704" s="16">
        <v>45221.487500000003</v>
      </c>
      <c r="B704" s="15">
        <v>25.007203000000001</v>
      </c>
      <c r="C704" s="14">
        <v>24.997400283813477</v>
      </c>
    </row>
    <row r="705" spans="1:3" x14ac:dyDescent="0.2">
      <c r="A705" s="16">
        <v>45221.488194444442</v>
      </c>
      <c r="B705" s="15">
        <v>24.976243</v>
      </c>
      <c r="C705" s="14">
        <v>25.003559112548828</v>
      </c>
    </row>
    <row r="706" spans="1:3" x14ac:dyDescent="0.2">
      <c r="A706" s="16">
        <v>45221.488888888889</v>
      </c>
      <c r="B706" s="15">
        <v>25.024636000000001</v>
      </c>
      <c r="C706" s="14">
        <v>25.015859603881836</v>
      </c>
    </row>
    <row r="707" spans="1:3" x14ac:dyDescent="0.2">
      <c r="A707" s="16">
        <v>45221.489583333343</v>
      </c>
      <c r="B707" s="15">
        <v>25.00775033333333</v>
      </c>
      <c r="C707" s="14">
        <v>25.003599166870117</v>
      </c>
    </row>
    <row r="708" spans="1:3" x14ac:dyDescent="0.2">
      <c r="A708" s="16">
        <v>45221.490277777782</v>
      </c>
      <c r="B708" s="15">
        <v>24.990651333333339</v>
      </c>
      <c r="C708" s="14">
        <v>25.009700775146484</v>
      </c>
    </row>
    <row r="709" spans="1:3" x14ac:dyDescent="0.2">
      <c r="A709" s="16">
        <v>45221.490972222222</v>
      </c>
      <c r="B709" s="15">
        <v>24.976439666666671</v>
      </c>
      <c r="C709" s="14">
        <v>25.015840530395508</v>
      </c>
    </row>
    <row r="710" spans="1:3" x14ac:dyDescent="0.2">
      <c r="A710" s="16">
        <v>45221.491666666669</v>
      </c>
      <c r="B710" s="15">
        <v>24.992025999999999</v>
      </c>
      <c r="C710" s="14">
        <v>25.015920639038086</v>
      </c>
    </row>
    <row r="711" spans="1:3" x14ac:dyDescent="0.2">
      <c r="A711" s="16">
        <v>45221.492361111108</v>
      </c>
      <c r="B711" s="15">
        <v>25.036532166666671</v>
      </c>
      <c r="C711" s="14">
        <v>24.997440338134766</v>
      </c>
    </row>
    <row r="712" spans="1:3" x14ac:dyDescent="0.2">
      <c r="A712" s="16">
        <v>45221.493055555547</v>
      </c>
      <c r="B712" s="15">
        <v>25.008725999999999</v>
      </c>
      <c r="C712" s="14">
        <v>25.003620147705078</v>
      </c>
    </row>
    <row r="713" spans="1:3" x14ac:dyDescent="0.2">
      <c r="A713" s="16">
        <v>45221.493750000001</v>
      </c>
      <c r="B713" s="15">
        <v>25.016363333333331</v>
      </c>
      <c r="C713" s="14">
        <v>25.003559112548828</v>
      </c>
    </row>
    <row r="714" spans="1:3" x14ac:dyDescent="0.2">
      <c r="A714" s="16">
        <v>45221.494444444441</v>
      </c>
      <c r="B714" s="15">
        <v>24.994968</v>
      </c>
      <c r="C714" s="14">
        <v>25.022060394287109</v>
      </c>
    </row>
    <row r="715" spans="1:3" x14ac:dyDescent="0.2">
      <c r="A715" s="16">
        <v>45221.495138888888</v>
      </c>
      <c r="B715" s="15">
        <v>25.00321816666667</v>
      </c>
      <c r="C715" s="14">
        <v>24.997440338134766</v>
      </c>
    </row>
    <row r="716" spans="1:3" x14ac:dyDescent="0.2">
      <c r="A716" s="16">
        <v>45221.495833333327</v>
      </c>
      <c r="B716" s="15">
        <v>24.98942116666667</v>
      </c>
      <c r="C716" s="14">
        <v>25.003679275512695</v>
      </c>
    </row>
    <row r="717" spans="1:3" x14ac:dyDescent="0.2">
      <c r="A717" s="16">
        <v>45221.496527777781</v>
      </c>
      <c r="B717" s="15">
        <v>24.99413333333333</v>
      </c>
      <c r="C717" s="14">
        <v>25.0035400390625</v>
      </c>
    </row>
    <row r="718" spans="1:3" x14ac:dyDescent="0.2">
      <c r="A718" s="16">
        <v>45221.49722222222</v>
      </c>
      <c r="B718" s="15">
        <v>24.971677666666672</v>
      </c>
      <c r="C718" s="14">
        <v>25.009700775146484</v>
      </c>
    </row>
    <row r="719" spans="1:3" x14ac:dyDescent="0.2">
      <c r="A719" s="16">
        <v>45221.497916666667</v>
      </c>
      <c r="B719" s="15">
        <v>25.021500833333331</v>
      </c>
      <c r="C719" s="14">
        <v>25.009679794311523</v>
      </c>
    </row>
    <row r="720" spans="1:3" x14ac:dyDescent="0.2">
      <c r="A720" s="16">
        <v>45221.498611111107</v>
      </c>
      <c r="B720" s="15">
        <v>24.990038999999999</v>
      </c>
      <c r="C720" s="14">
        <v>25.009740829467773</v>
      </c>
    </row>
    <row r="721" spans="1:3" x14ac:dyDescent="0.2">
      <c r="A721" s="16">
        <v>45221.499305555553</v>
      </c>
      <c r="B721" s="15">
        <v>24.9806375</v>
      </c>
      <c r="C721" s="14">
        <v>25.003559112548828</v>
      </c>
    </row>
    <row r="722" spans="1:3" x14ac:dyDescent="0.2">
      <c r="A722" s="16">
        <v>45221.5</v>
      </c>
      <c r="B722" s="15">
        <v>25.020996833333339</v>
      </c>
      <c r="C722" s="14">
        <v>25.009700775146484</v>
      </c>
    </row>
    <row r="723" spans="1:3" x14ac:dyDescent="0.2">
      <c r="A723" s="16">
        <v>45221.500694444447</v>
      </c>
      <c r="B723" s="15">
        <v>24.987643500000001</v>
      </c>
      <c r="C723" s="14">
        <v>25.009759902954102</v>
      </c>
    </row>
    <row r="724" spans="1:3" x14ac:dyDescent="0.2">
      <c r="A724" s="16">
        <v>45221.501388888893</v>
      </c>
      <c r="B724" s="15">
        <v>24.997994166666668</v>
      </c>
      <c r="C724" s="14">
        <v>25.015859603881836</v>
      </c>
    </row>
    <row r="725" spans="1:3" x14ac:dyDescent="0.2">
      <c r="A725" s="16">
        <v>45221.502083333333</v>
      </c>
      <c r="B725" s="15">
        <v>25.022501166666661</v>
      </c>
      <c r="C725" s="14">
        <v>25.0035400390625</v>
      </c>
    </row>
    <row r="726" spans="1:3" x14ac:dyDescent="0.2">
      <c r="A726" s="16">
        <v>45221.50277777778</v>
      </c>
      <c r="B726" s="15">
        <v>25.020191000000001</v>
      </c>
      <c r="C726" s="14">
        <v>25.009700775146484</v>
      </c>
    </row>
    <row r="727" spans="1:3" x14ac:dyDescent="0.2">
      <c r="A727" s="16">
        <v>45221.503472222219</v>
      </c>
      <c r="B727" s="15">
        <v>24.983858166666671</v>
      </c>
      <c r="C727" s="14">
        <v>25.003599166870117</v>
      </c>
    </row>
    <row r="728" spans="1:3" x14ac:dyDescent="0.2">
      <c r="A728" s="16">
        <v>45221.504166666673</v>
      </c>
      <c r="B728" s="15">
        <v>25.02250033333333</v>
      </c>
      <c r="C728" s="14">
        <v>25.009759902954102</v>
      </c>
    </row>
    <row r="729" spans="1:3" x14ac:dyDescent="0.2">
      <c r="A729" s="16">
        <v>45221.504861111112</v>
      </c>
      <c r="B729" s="15">
        <v>24.990115333333328</v>
      </c>
      <c r="C729" s="14">
        <v>25.009759902954102</v>
      </c>
    </row>
    <row r="730" spans="1:3" x14ac:dyDescent="0.2">
      <c r="A730" s="16">
        <v>45221.505555555559</v>
      </c>
      <c r="B730" s="15">
        <v>24.983202500000001</v>
      </c>
      <c r="C730" s="14">
        <v>24.991239547729492</v>
      </c>
    </row>
    <row r="731" spans="1:3" x14ac:dyDescent="0.2">
      <c r="A731" s="16">
        <v>45221.506249999999</v>
      </c>
      <c r="B731" s="15">
        <v>24.980897500000001</v>
      </c>
      <c r="C731" s="14">
        <v>24.991260528564453</v>
      </c>
    </row>
    <row r="732" spans="1:3" x14ac:dyDescent="0.2">
      <c r="A732" s="16">
        <v>45221.506944444453</v>
      </c>
      <c r="B732" s="15">
        <v>24.98050383333333</v>
      </c>
      <c r="C732" s="14">
        <v>24.997379302978516</v>
      </c>
    </row>
    <row r="733" spans="1:3" x14ac:dyDescent="0.2">
      <c r="A733" s="16">
        <v>45221.507638888892</v>
      </c>
      <c r="B733" s="15">
        <v>24.992193833333332</v>
      </c>
      <c r="C733" s="14">
        <v>24.997360229492188</v>
      </c>
    </row>
    <row r="734" spans="1:3" x14ac:dyDescent="0.2">
      <c r="A734" s="16">
        <v>45221.508333333331</v>
      </c>
      <c r="B734" s="15">
        <v>24.997977666666671</v>
      </c>
      <c r="C734" s="14">
        <v>25.009740829467773</v>
      </c>
    </row>
    <row r="735" spans="1:3" x14ac:dyDescent="0.2">
      <c r="A735" s="16">
        <v>45221.509027777778</v>
      </c>
      <c r="B735" s="15">
        <v>24.995424499999999</v>
      </c>
      <c r="C735" s="14">
        <v>24.985099792480469</v>
      </c>
    </row>
    <row r="736" spans="1:3" x14ac:dyDescent="0.2">
      <c r="A736" s="16">
        <v>45221.509722222218</v>
      </c>
      <c r="B736" s="15">
        <v>24.975871999999999</v>
      </c>
      <c r="C736" s="14">
        <v>25.003400802612305</v>
      </c>
    </row>
    <row r="737" spans="1:3" x14ac:dyDescent="0.2">
      <c r="A737" s="16">
        <v>45221.510416666657</v>
      </c>
      <c r="B737" s="15">
        <v>25.006286333333328</v>
      </c>
      <c r="C737" s="14">
        <v>25.009740829467773</v>
      </c>
    </row>
    <row r="738" spans="1:3" x14ac:dyDescent="0.2">
      <c r="A738" s="16">
        <v>45221.511111111111</v>
      </c>
      <c r="B738" s="15">
        <v>25.011114333333339</v>
      </c>
      <c r="C738" s="14">
        <v>25.009759902954102</v>
      </c>
    </row>
    <row r="739" spans="1:3" x14ac:dyDescent="0.2">
      <c r="A739" s="16">
        <v>45221.511805555558</v>
      </c>
      <c r="B739" s="15">
        <v>24.982899666666661</v>
      </c>
      <c r="C739" s="14">
        <v>25.009639739990234</v>
      </c>
    </row>
    <row r="740" spans="1:3" x14ac:dyDescent="0.2">
      <c r="A740" s="16">
        <v>45221.512499999997</v>
      </c>
      <c r="B740" s="15">
        <v>25.011444999999998</v>
      </c>
      <c r="C740" s="14">
        <v>25.003620147705078</v>
      </c>
    </row>
    <row r="741" spans="1:3" x14ac:dyDescent="0.2">
      <c r="A741" s="16">
        <v>45221.513194444437</v>
      </c>
      <c r="B741" s="15">
        <v>24.970673166666661</v>
      </c>
      <c r="C741" s="14">
        <v>24.991260528564453</v>
      </c>
    </row>
    <row r="742" spans="1:3" x14ac:dyDescent="0.2">
      <c r="A742" s="16">
        <v>45221.513888888891</v>
      </c>
      <c r="B742" s="15">
        <v>25.001120333333329</v>
      </c>
      <c r="C742" s="14">
        <v>25.009759902954102</v>
      </c>
    </row>
    <row r="743" spans="1:3" x14ac:dyDescent="0.2">
      <c r="A743" s="16">
        <v>45221.51458333333</v>
      </c>
      <c r="B743" s="15">
        <v>24.967183166666661</v>
      </c>
      <c r="C743" s="14">
        <v>24.997320175170898</v>
      </c>
    </row>
    <row r="744" spans="1:3" x14ac:dyDescent="0.2">
      <c r="A744" s="16">
        <v>45221.515277777777</v>
      </c>
      <c r="B744" s="15">
        <v>24.987962499999998</v>
      </c>
      <c r="C744" s="14">
        <v>25.015859603881836</v>
      </c>
    </row>
    <row r="745" spans="1:3" x14ac:dyDescent="0.2">
      <c r="A745" s="16">
        <v>45221.515972222223</v>
      </c>
      <c r="B745" s="15">
        <v>24.979838833333339</v>
      </c>
      <c r="C745" s="14">
        <v>25.003599166870117</v>
      </c>
    </row>
    <row r="746" spans="1:3" x14ac:dyDescent="0.2">
      <c r="A746" s="16">
        <v>45221.51666666667</v>
      </c>
      <c r="B746" s="15">
        <v>25.012212166666661</v>
      </c>
      <c r="C746" s="14">
        <v>25.015920639038086</v>
      </c>
    </row>
    <row r="747" spans="1:3" x14ac:dyDescent="0.2">
      <c r="A747" s="16">
        <v>45221.517361111109</v>
      </c>
      <c r="B747" s="15">
        <v>24.963353833333329</v>
      </c>
      <c r="C747" s="14">
        <v>24.991189956665039</v>
      </c>
    </row>
    <row r="748" spans="1:3" x14ac:dyDescent="0.2">
      <c r="A748" s="16">
        <v>45221.518055555563</v>
      </c>
      <c r="B748" s="15">
        <v>24.986059666666669</v>
      </c>
      <c r="C748" s="14">
        <v>24.997440338134766</v>
      </c>
    </row>
    <row r="749" spans="1:3" x14ac:dyDescent="0.2">
      <c r="A749" s="16">
        <v>45221.518750000003</v>
      </c>
      <c r="B749" s="15">
        <v>25.011592833333339</v>
      </c>
      <c r="C749" s="14">
        <v>24.997379302978516</v>
      </c>
    </row>
    <row r="750" spans="1:3" x14ac:dyDescent="0.2">
      <c r="A750" s="16">
        <v>45221.519444444442</v>
      </c>
      <c r="B750" s="15">
        <v>24.979619833333331</v>
      </c>
      <c r="C750" s="14">
        <v>25.003559112548828</v>
      </c>
    </row>
    <row r="751" spans="1:3" x14ac:dyDescent="0.2">
      <c r="A751" s="16">
        <v>45221.520138888889</v>
      </c>
      <c r="B751" s="15">
        <v>24.986797666666671</v>
      </c>
      <c r="C751" s="14">
        <v>24.991239547729492</v>
      </c>
    </row>
    <row r="752" spans="1:3" x14ac:dyDescent="0.2">
      <c r="A752" s="16">
        <v>45221.520833333343</v>
      </c>
      <c r="B752" s="15">
        <v>24.99454316666667</v>
      </c>
      <c r="C752" s="14">
        <v>24.997400283813477</v>
      </c>
    </row>
    <row r="753" spans="1:3" x14ac:dyDescent="0.2">
      <c r="A753" s="16">
        <v>45221.521527777782</v>
      </c>
      <c r="B753" s="15">
        <v>25.01232233333333</v>
      </c>
      <c r="C753" s="14">
        <v>24.991239547729492</v>
      </c>
    </row>
    <row r="754" spans="1:3" x14ac:dyDescent="0.2">
      <c r="A754" s="16">
        <v>45221.522222222222</v>
      </c>
      <c r="B754" s="15">
        <v>24.97471483333333</v>
      </c>
      <c r="C754" s="14">
        <v>24.997459411621094</v>
      </c>
    </row>
    <row r="755" spans="1:3" x14ac:dyDescent="0.2">
      <c r="A755" s="16">
        <v>45221.522916666669</v>
      </c>
      <c r="B755" s="15">
        <v>24.975238166666671</v>
      </c>
      <c r="C755" s="14">
        <v>24.997379302978516</v>
      </c>
    </row>
    <row r="756" spans="1:3" x14ac:dyDescent="0.2">
      <c r="A756" s="16">
        <v>45221.523611111108</v>
      </c>
      <c r="B756" s="15">
        <v>25.017168999999999</v>
      </c>
      <c r="C756" s="14">
        <v>24.991300582885742</v>
      </c>
    </row>
    <row r="757" spans="1:3" x14ac:dyDescent="0.2">
      <c r="A757" s="16">
        <v>45221.524305555547</v>
      </c>
      <c r="B757" s="15">
        <v>24.988759166666672</v>
      </c>
      <c r="C757" s="14">
        <v>25.003559112548828</v>
      </c>
    </row>
    <row r="758" spans="1:3" x14ac:dyDescent="0.2">
      <c r="A758" s="16">
        <v>45221.525000000001</v>
      </c>
      <c r="B758" s="15">
        <v>25.005519</v>
      </c>
      <c r="C758" s="14">
        <v>25.003559112548828</v>
      </c>
    </row>
    <row r="759" spans="1:3" x14ac:dyDescent="0.2">
      <c r="A759" s="16">
        <v>45221.525694444441</v>
      </c>
      <c r="B759" s="15">
        <v>25.019646166666671</v>
      </c>
      <c r="C759" s="14">
        <v>24.997459411621094</v>
      </c>
    </row>
    <row r="760" spans="1:3" x14ac:dyDescent="0.2">
      <c r="A760" s="16">
        <v>45221.526388888888</v>
      </c>
      <c r="B760" s="15">
        <v>24.9835125</v>
      </c>
      <c r="C760" s="14">
        <v>24.991300582885742</v>
      </c>
    </row>
    <row r="761" spans="1:3" x14ac:dyDescent="0.2">
      <c r="A761" s="16">
        <v>45221.527083333327</v>
      </c>
      <c r="B761" s="15">
        <v>25.0200645</v>
      </c>
      <c r="C761" s="14">
        <v>24.985080718994141</v>
      </c>
    </row>
    <row r="762" spans="1:3" x14ac:dyDescent="0.2">
      <c r="A762" s="16">
        <v>45221.527777777781</v>
      </c>
      <c r="B762" s="15">
        <v>25.025708999999999</v>
      </c>
      <c r="C762" s="14">
        <v>24.997459411621094</v>
      </c>
    </row>
    <row r="763" spans="1:3" x14ac:dyDescent="0.2">
      <c r="A763" s="16">
        <v>45221.52847222222</v>
      </c>
      <c r="B763" s="15">
        <v>24.976479833333329</v>
      </c>
      <c r="C763" s="14">
        <v>24.991189956665039</v>
      </c>
    </row>
    <row r="764" spans="1:3" x14ac:dyDescent="0.2">
      <c r="A764" s="16">
        <v>45221.529166666667</v>
      </c>
      <c r="B764" s="15">
        <v>24.97952616666667</v>
      </c>
      <c r="C764" s="14">
        <v>24.985340118408203</v>
      </c>
    </row>
    <row r="765" spans="1:3" x14ac:dyDescent="0.2">
      <c r="A765" s="16">
        <v>45221.529861111107</v>
      </c>
      <c r="B765" s="15">
        <v>25.01494133333334</v>
      </c>
      <c r="C765" s="14">
        <v>25.009740829467773</v>
      </c>
    </row>
    <row r="766" spans="1:3" x14ac:dyDescent="0.2">
      <c r="A766" s="16">
        <v>45221.530555555553</v>
      </c>
      <c r="B766" s="15">
        <v>25.00147016666666</v>
      </c>
      <c r="C766" s="14">
        <v>25.003459930419922</v>
      </c>
    </row>
    <row r="767" spans="1:3" x14ac:dyDescent="0.2">
      <c r="A767" s="16">
        <v>45221.53125</v>
      </c>
      <c r="B767" s="15">
        <v>25.002522166666669</v>
      </c>
      <c r="C767" s="14">
        <v>25.0035400390625</v>
      </c>
    </row>
    <row r="768" spans="1:3" x14ac:dyDescent="0.2">
      <c r="A768" s="16">
        <v>45221.531944444447</v>
      </c>
      <c r="B768" s="15">
        <v>25.017460666666668</v>
      </c>
      <c r="C768" s="14">
        <v>24.997400283813477</v>
      </c>
    </row>
    <row r="769" spans="1:3" x14ac:dyDescent="0.2">
      <c r="A769" s="16">
        <v>45221.532638888893</v>
      </c>
      <c r="B769" s="15">
        <v>24.978481666666671</v>
      </c>
      <c r="C769" s="14">
        <v>25.009780883789062</v>
      </c>
    </row>
    <row r="770" spans="1:3" x14ac:dyDescent="0.2">
      <c r="A770" s="16">
        <v>45221.533333333333</v>
      </c>
      <c r="B770" s="15">
        <v>25.0323095</v>
      </c>
      <c r="C770" s="14">
        <v>25.003620147705078</v>
      </c>
    </row>
    <row r="771" spans="1:3" x14ac:dyDescent="0.2">
      <c r="A771" s="16">
        <v>45221.53402777778</v>
      </c>
      <c r="B771" s="15">
        <v>24.999968666666671</v>
      </c>
      <c r="C771" s="14">
        <v>25.009759902954102</v>
      </c>
    </row>
    <row r="772" spans="1:3" x14ac:dyDescent="0.2">
      <c r="A772" s="16">
        <v>45221.534722222219</v>
      </c>
      <c r="B772" s="15">
        <v>24.979227999999999</v>
      </c>
      <c r="C772" s="14">
        <v>24.997379302978516</v>
      </c>
    </row>
    <row r="773" spans="1:3" x14ac:dyDescent="0.2">
      <c r="A773" s="16">
        <v>45221.535416666673</v>
      </c>
      <c r="B773" s="15">
        <v>25.023614999999999</v>
      </c>
      <c r="C773" s="14">
        <v>25.003639221191406</v>
      </c>
    </row>
    <row r="774" spans="1:3" x14ac:dyDescent="0.2">
      <c r="A774" s="16">
        <v>45221.536111111112</v>
      </c>
      <c r="B774" s="15">
        <v>25.005381666666661</v>
      </c>
      <c r="C774" s="14">
        <v>25.015840530395508</v>
      </c>
    </row>
    <row r="775" spans="1:3" x14ac:dyDescent="0.2">
      <c r="A775" s="16">
        <v>45221.536805555559</v>
      </c>
      <c r="B775" s="15">
        <v>25.01691416666667</v>
      </c>
      <c r="C775" s="14">
        <v>25.003620147705078</v>
      </c>
    </row>
    <row r="776" spans="1:3" x14ac:dyDescent="0.2">
      <c r="A776" s="16">
        <v>45221.537499999999</v>
      </c>
      <c r="B776" s="15">
        <v>25.002729666666671</v>
      </c>
      <c r="C776" s="14">
        <v>25.003620147705078</v>
      </c>
    </row>
    <row r="777" spans="1:3" x14ac:dyDescent="0.2">
      <c r="A777" s="16">
        <v>45221.538194444453</v>
      </c>
      <c r="B777" s="15">
        <v>25.019518166666671</v>
      </c>
      <c r="C777" s="14">
        <v>25.003620147705078</v>
      </c>
    </row>
    <row r="778" spans="1:3" x14ac:dyDescent="0.2">
      <c r="A778" s="16">
        <v>45221.538888888892</v>
      </c>
      <c r="B778" s="15">
        <v>25.005971500000001</v>
      </c>
      <c r="C778" s="14">
        <v>24.985139846801758</v>
      </c>
    </row>
    <row r="779" spans="1:3" x14ac:dyDescent="0.2">
      <c r="A779" s="16">
        <v>45221.539583333331</v>
      </c>
      <c r="B779" s="15">
        <v>25.025683166666671</v>
      </c>
      <c r="C779" s="14">
        <v>25.009780883789062</v>
      </c>
    </row>
    <row r="780" spans="1:3" x14ac:dyDescent="0.2">
      <c r="A780" s="16">
        <v>45221.540277777778</v>
      </c>
      <c r="B780" s="15">
        <v>24.98256683333333</v>
      </c>
      <c r="C780" s="14">
        <v>25.009759902954102</v>
      </c>
    </row>
    <row r="781" spans="1:3" x14ac:dyDescent="0.2">
      <c r="A781" s="16">
        <v>45221.540972222218</v>
      </c>
      <c r="B781" s="15">
        <v>25.018956166666669</v>
      </c>
      <c r="C781" s="14">
        <v>25.003820419311523</v>
      </c>
    </row>
    <row r="782" spans="1:3" x14ac:dyDescent="0.2">
      <c r="A782" s="16">
        <v>45221.541666666657</v>
      </c>
      <c r="B782" s="15">
        <v>24.99536766666667</v>
      </c>
      <c r="C782" s="14">
        <v>25.009700775146484</v>
      </c>
    </row>
    <row r="783" spans="1:3" x14ac:dyDescent="0.2">
      <c r="A783" s="16">
        <v>45221.542361111111</v>
      </c>
      <c r="B783" s="15">
        <v>24.999041333333331</v>
      </c>
      <c r="C783" s="14">
        <v>24.997440338134766</v>
      </c>
    </row>
    <row r="784" spans="1:3" x14ac:dyDescent="0.2">
      <c r="A784" s="16">
        <v>45221.543055555558</v>
      </c>
      <c r="B784" s="15">
        <v>25.003549833333331</v>
      </c>
      <c r="C784" s="14">
        <v>25.003639221191406</v>
      </c>
    </row>
    <row r="785" spans="1:3" x14ac:dyDescent="0.2">
      <c r="A785" s="16">
        <v>45221.543749999997</v>
      </c>
      <c r="B785" s="15">
        <v>24.99479483333333</v>
      </c>
      <c r="C785" s="14">
        <v>24.997400283813477</v>
      </c>
    </row>
    <row r="786" spans="1:3" x14ac:dyDescent="0.2">
      <c r="A786" s="16">
        <v>45221.544444444437</v>
      </c>
      <c r="B786" s="15">
        <v>25.029128</v>
      </c>
      <c r="C786" s="14">
        <v>25.003700256347656</v>
      </c>
    </row>
    <row r="787" spans="1:3" x14ac:dyDescent="0.2">
      <c r="A787" s="16">
        <v>45221.545138888891</v>
      </c>
      <c r="B787" s="15">
        <v>25.011726833333331</v>
      </c>
      <c r="C787" s="14">
        <v>24.997379302978516</v>
      </c>
    </row>
    <row r="788" spans="1:3" x14ac:dyDescent="0.2">
      <c r="A788" s="16">
        <v>45221.54583333333</v>
      </c>
      <c r="B788" s="15">
        <v>24.99884466666667</v>
      </c>
      <c r="C788" s="14">
        <v>25.003620147705078</v>
      </c>
    </row>
    <row r="789" spans="1:3" x14ac:dyDescent="0.2">
      <c r="A789" s="16">
        <v>45221.546527777777</v>
      </c>
      <c r="B789" s="15">
        <v>24.99664933333333</v>
      </c>
      <c r="C789" s="14">
        <v>24.991170883178711</v>
      </c>
    </row>
    <row r="790" spans="1:3" x14ac:dyDescent="0.2">
      <c r="A790" s="16">
        <v>45221.547222222223</v>
      </c>
      <c r="B790" s="15">
        <v>25.01397016666667</v>
      </c>
      <c r="C790" s="14">
        <v>24.991359710693359</v>
      </c>
    </row>
    <row r="791" spans="1:3" x14ac:dyDescent="0.2">
      <c r="A791" s="16">
        <v>45221.54791666667</v>
      </c>
      <c r="B791" s="15">
        <v>24.990948666666672</v>
      </c>
      <c r="C791" s="14">
        <v>25.003820419311523</v>
      </c>
    </row>
    <row r="792" spans="1:3" x14ac:dyDescent="0.2">
      <c r="A792" s="16">
        <v>45221.548611111109</v>
      </c>
      <c r="B792" s="15">
        <v>25.03294966666666</v>
      </c>
      <c r="C792" s="14">
        <v>24.985099792480469</v>
      </c>
    </row>
    <row r="793" spans="1:3" x14ac:dyDescent="0.2">
      <c r="A793" s="16">
        <v>45221.549305555563</v>
      </c>
      <c r="B793" s="15">
        <v>25.018677</v>
      </c>
      <c r="C793" s="14">
        <v>25.003599166870117</v>
      </c>
    </row>
    <row r="794" spans="1:3" x14ac:dyDescent="0.2">
      <c r="A794" s="16">
        <v>45221.55</v>
      </c>
      <c r="B794" s="15">
        <v>25.011731833333329</v>
      </c>
      <c r="C794" s="14">
        <v>24.991109848022461</v>
      </c>
    </row>
    <row r="795" spans="1:3" x14ac:dyDescent="0.2">
      <c r="A795" s="16">
        <v>45221.550694444442</v>
      </c>
      <c r="B795" s="15">
        <v>24.99997583333333</v>
      </c>
      <c r="C795" s="14">
        <v>25.015859603881836</v>
      </c>
    </row>
    <row r="796" spans="1:3" x14ac:dyDescent="0.2">
      <c r="A796" s="16">
        <v>45221.551388888889</v>
      </c>
      <c r="B796" s="15">
        <v>25.025198666666661</v>
      </c>
      <c r="C796" s="14">
        <v>24.991750717163086</v>
      </c>
    </row>
    <row r="797" spans="1:3" x14ac:dyDescent="0.2">
      <c r="A797" s="16">
        <v>45221.552083333343</v>
      </c>
      <c r="B797" s="15">
        <v>25.01632133333333</v>
      </c>
      <c r="C797" s="14">
        <v>24.991220474243164</v>
      </c>
    </row>
    <row r="798" spans="1:3" x14ac:dyDescent="0.2">
      <c r="A798" s="16">
        <v>45221.552777777782</v>
      </c>
      <c r="B798" s="15">
        <v>24.992543166666671</v>
      </c>
      <c r="C798" s="14">
        <v>24.997379302978516</v>
      </c>
    </row>
    <row r="799" spans="1:3" x14ac:dyDescent="0.2">
      <c r="A799" s="16">
        <v>45221.553472222222</v>
      </c>
      <c r="B799" s="15">
        <v>25.005786000000001</v>
      </c>
      <c r="C799" s="14">
        <v>24.985160827636719</v>
      </c>
    </row>
    <row r="800" spans="1:3" x14ac:dyDescent="0.2">
      <c r="A800" s="16">
        <v>45221.554166666669</v>
      </c>
      <c r="B800" s="15">
        <v>24.988823666666669</v>
      </c>
      <c r="C800" s="14">
        <v>24.997459411621094</v>
      </c>
    </row>
    <row r="801" spans="1:3" x14ac:dyDescent="0.2">
      <c r="A801" s="16">
        <v>45221.554861111108</v>
      </c>
      <c r="B801" s="15">
        <v>25.01148816666667</v>
      </c>
      <c r="C801" s="14">
        <v>24.985080718994141</v>
      </c>
    </row>
    <row r="802" spans="1:3" x14ac:dyDescent="0.2">
      <c r="A802" s="16">
        <v>45221.555555555547</v>
      </c>
      <c r="B802" s="15">
        <v>24.99205966666667</v>
      </c>
      <c r="C802" s="14">
        <v>24.985080718994141</v>
      </c>
    </row>
    <row r="803" spans="1:3" x14ac:dyDescent="0.2">
      <c r="A803" s="16">
        <v>45221.556250000001</v>
      </c>
      <c r="B803" s="15">
        <v>24.984741499999998</v>
      </c>
      <c r="C803" s="14">
        <v>24.997400283813477</v>
      </c>
    </row>
    <row r="804" spans="1:3" x14ac:dyDescent="0.2">
      <c r="A804" s="16">
        <v>45221.556944444441</v>
      </c>
      <c r="B804" s="15">
        <v>24.99419983333333</v>
      </c>
      <c r="C804" s="14">
        <v>24.979059219360352</v>
      </c>
    </row>
    <row r="805" spans="1:3" x14ac:dyDescent="0.2">
      <c r="A805" s="16">
        <v>45221.557638888888</v>
      </c>
      <c r="B805" s="15">
        <v>24.97953866666667</v>
      </c>
      <c r="C805" s="14">
        <v>24.985080718994141</v>
      </c>
    </row>
    <row r="806" spans="1:3" x14ac:dyDescent="0.2">
      <c r="A806" s="16">
        <v>45221.558333333327</v>
      </c>
      <c r="B806" s="15">
        <v>25.032581666666669</v>
      </c>
      <c r="C806" s="14">
        <v>24.991300582885742</v>
      </c>
    </row>
    <row r="807" spans="1:3" x14ac:dyDescent="0.2">
      <c r="A807" s="16">
        <v>45221.559027777781</v>
      </c>
      <c r="B807" s="15">
        <v>24.993239333333339</v>
      </c>
      <c r="C807" s="14">
        <v>24.997400283813477</v>
      </c>
    </row>
    <row r="808" spans="1:3" x14ac:dyDescent="0.2">
      <c r="A808" s="16">
        <v>45221.55972222222</v>
      </c>
      <c r="B808" s="15">
        <v>24.974877500000002</v>
      </c>
      <c r="C808" s="14">
        <v>25.009759902954102</v>
      </c>
    </row>
    <row r="809" spans="1:3" x14ac:dyDescent="0.2">
      <c r="A809" s="16">
        <v>45221.560416666667</v>
      </c>
      <c r="B809" s="15">
        <v>25.000199166666668</v>
      </c>
      <c r="C809" s="14">
        <v>24.991300582885742</v>
      </c>
    </row>
    <row r="810" spans="1:3" x14ac:dyDescent="0.2">
      <c r="A810" s="16">
        <v>45221.561111111107</v>
      </c>
      <c r="B810" s="15">
        <v>25.0024625</v>
      </c>
      <c r="C810" s="14">
        <v>24.991220474243164</v>
      </c>
    </row>
    <row r="811" spans="1:3" x14ac:dyDescent="0.2">
      <c r="A811" s="16">
        <v>45221.561805555553</v>
      </c>
      <c r="B811" s="15">
        <v>24.963802000000001</v>
      </c>
      <c r="C811" s="14">
        <v>24.991300582885742</v>
      </c>
    </row>
    <row r="812" spans="1:3" x14ac:dyDescent="0.2">
      <c r="A812" s="16">
        <v>45221.5625</v>
      </c>
      <c r="B812" s="15">
        <v>25.006198999999999</v>
      </c>
      <c r="C812" s="14">
        <v>24.979019165039062</v>
      </c>
    </row>
    <row r="813" spans="1:3" x14ac:dyDescent="0.2">
      <c r="A813" s="16">
        <v>45221.563194444447</v>
      </c>
      <c r="B813" s="15">
        <v>24.99587416666667</v>
      </c>
      <c r="C813" s="14">
        <v>24.997320175170898</v>
      </c>
    </row>
    <row r="814" spans="1:3" x14ac:dyDescent="0.2">
      <c r="A814" s="16">
        <v>45221.563888888893</v>
      </c>
      <c r="B814" s="15">
        <v>25.007466833333339</v>
      </c>
      <c r="C814" s="14">
        <v>24.985080718994141</v>
      </c>
    </row>
    <row r="815" spans="1:3" x14ac:dyDescent="0.2">
      <c r="A815" s="16">
        <v>45221.564583333333</v>
      </c>
      <c r="B815" s="15">
        <v>24.985489000000001</v>
      </c>
      <c r="C815" s="14">
        <v>24.979000091552734</v>
      </c>
    </row>
    <row r="816" spans="1:3" x14ac:dyDescent="0.2">
      <c r="A816" s="16">
        <v>45221.56527777778</v>
      </c>
      <c r="B816" s="15">
        <v>25.005110166666672</v>
      </c>
      <c r="C816" s="14">
        <v>24.985160827636719</v>
      </c>
    </row>
    <row r="817" spans="1:3" x14ac:dyDescent="0.2">
      <c r="A817" s="16">
        <v>45221.565972222219</v>
      </c>
      <c r="B817" s="15">
        <v>24.992857666666669</v>
      </c>
      <c r="C817" s="14">
        <v>24.985099792480469</v>
      </c>
    </row>
    <row r="818" spans="1:3" x14ac:dyDescent="0.2">
      <c r="A818" s="16">
        <v>45221.566666666673</v>
      </c>
      <c r="B818" s="15">
        <v>24.989347333333331</v>
      </c>
      <c r="C818" s="14">
        <v>24.985069274902344</v>
      </c>
    </row>
    <row r="819" spans="1:3" x14ac:dyDescent="0.2">
      <c r="A819" s="16">
        <v>45221.567361111112</v>
      </c>
      <c r="B819" s="15">
        <v>24.988849166666672</v>
      </c>
      <c r="C819" s="14">
        <v>24.978889465332031</v>
      </c>
    </row>
    <row r="820" spans="1:3" x14ac:dyDescent="0.2">
      <c r="A820" s="16">
        <v>45221.568055555559</v>
      </c>
      <c r="B820" s="15">
        <v>25.00459433333333</v>
      </c>
      <c r="C820" s="14">
        <v>24.991220474243164</v>
      </c>
    </row>
    <row r="821" spans="1:3" x14ac:dyDescent="0.2">
      <c r="A821" s="16">
        <v>45221.568749999999</v>
      </c>
      <c r="B821" s="15">
        <v>24.986452499999999</v>
      </c>
      <c r="C821" s="14">
        <v>24.985069274902344</v>
      </c>
    </row>
    <row r="822" spans="1:3" x14ac:dyDescent="0.2">
      <c r="A822" s="16">
        <v>45221.569444444453</v>
      </c>
      <c r="B822" s="15">
        <v>25.00068966666667</v>
      </c>
      <c r="C822" s="14">
        <v>24.991359710693359</v>
      </c>
    </row>
    <row r="823" spans="1:3" x14ac:dyDescent="0.2">
      <c r="A823" s="16">
        <v>45221.570138888892</v>
      </c>
      <c r="B823" s="15">
        <v>25.033956666666661</v>
      </c>
      <c r="C823" s="14">
        <v>24.985069274902344</v>
      </c>
    </row>
    <row r="824" spans="1:3" x14ac:dyDescent="0.2">
      <c r="A824" s="16">
        <v>45221.570833333331</v>
      </c>
      <c r="B824" s="15">
        <v>24.99952133333333</v>
      </c>
      <c r="C824" s="14">
        <v>24.985080718994141</v>
      </c>
    </row>
    <row r="825" spans="1:3" x14ac:dyDescent="0.2">
      <c r="A825" s="16">
        <v>45221.571527777778</v>
      </c>
      <c r="B825" s="15">
        <v>24.996059500000001</v>
      </c>
      <c r="C825" s="14">
        <v>24.997440338134766</v>
      </c>
    </row>
    <row r="826" spans="1:3" x14ac:dyDescent="0.2">
      <c r="A826" s="16">
        <v>45221.572222222218</v>
      </c>
      <c r="B826" s="15">
        <v>24.980925500000001</v>
      </c>
      <c r="C826" s="14">
        <v>24.991260528564453</v>
      </c>
    </row>
    <row r="827" spans="1:3" x14ac:dyDescent="0.2">
      <c r="A827" s="16">
        <v>45221.572916666657</v>
      </c>
      <c r="B827" s="15">
        <v>24.975626333333331</v>
      </c>
      <c r="C827" s="14">
        <v>24.997459411621094</v>
      </c>
    </row>
    <row r="828" spans="1:3" x14ac:dyDescent="0.2">
      <c r="A828" s="16">
        <v>45221.573611111111</v>
      </c>
      <c r="B828" s="15">
        <v>24.993709333333339</v>
      </c>
      <c r="C828" s="14">
        <v>25.003599166870117</v>
      </c>
    </row>
    <row r="829" spans="1:3" x14ac:dyDescent="0.2">
      <c r="A829" s="16">
        <v>45221.574305555558</v>
      </c>
      <c r="B829" s="15">
        <v>24.98968716666667</v>
      </c>
      <c r="C829" s="14">
        <v>25.003620147705078</v>
      </c>
    </row>
    <row r="830" spans="1:3" x14ac:dyDescent="0.2">
      <c r="A830" s="16">
        <v>45221.574999999997</v>
      </c>
      <c r="B830" s="15">
        <v>24.996271666666669</v>
      </c>
      <c r="C830" s="14">
        <v>24.997360229492188</v>
      </c>
    </row>
    <row r="831" spans="1:3" x14ac:dyDescent="0.2">
      <c r="A831" s="16">
        <v>45221.575694444437</v>
      </c>
      <c r="B831" s="15">
        <v>25.008745833333329</v>
      </c>
      <c r="C831" s="14">
        <v>24.985080718994141</v>
      </c>
    </row>
    <row r="832" spans="1:3" x14ac:dyDescent="0.2">
      <c r="A832" s="16">
        <v>45221.576388888891</v>
      </c>
      <c r="B832" s="15">
        <v>25.00302416666667</v>
      </c>
      <c r="C832" s="14">
        <v>24.985080718994141</v>
      </c>
    </row>
    <row r="833" spans="1:3" x14ac:dyDescent="0.2">
      <c r="A833" s="16">
        <v>45221.57708333333</v>
      </c>
      <c r="B833" s="15">
        <v>24.997753833333331</v>
      </c>
      <c r="C833" s="14">
        <v>24.99131965637207</v>
      </c>
    </row>
    <row r="834" spans="1:3" x14ac:dyDescent="0.2">
      <c r="A834" s="16">
        <v>45221.577777777777</v>
      </c>
      <c r="B834" s="15">
        <v>24.980876666666671</v>
      </c>
      <c r="C834" s="14">
        <v>25.003559112548828</v>
      </c>
    </row>
    <row r="835" spans="1:3" x14ac:dyDescent="0.2">
      <c r="A835" s="16">
        <v>45221.578472222223</v>
      </c>
      <c r="B835" s="15">
        <v>25.003884666666671</v>
      </c>
      <c r="C835" s="14">
        <v>24.997440338134766</v>
      </c>
    </row>
    <row r="836" spans="1:3" x14ac:dyDescent="0.2">
      <c r="A836" s="16">
        <v>45221.57916666667</v>
      </c>
      <c r="B836" s="15">
        <v>25.013253500000001</v>
      </c>
      <c r="C836" s="14">
        <v>24.997379302978516</v>
      </c>
    </row>
    <row r="837" spans="1:3" x14ac:dyDescent="0.2">
      <c r="A837" s="16">
        <v>45221.579861111109</v>
      </c>
      <c r="B837" s="15">
        <v>24.996722166666661</v>
      </c>
      <c r="C837" s="14">
        <v>24.991260528564453</v>
      </c>
    </row>
    <row r="838" spans="1:3" x14ac:dyDescent="0.2">
      <c r="A838" s="16">
        <v>45221.580555555563</v>
      </c>
      <c r="B838" s="15">
        <v>25.005370166666669</v>
      </c>
      <c r="C838" s="14">
        <v>24.991170883178711</v>
      </c>
    </row>
    <row r="839" spans="1:3" x14ac:dyDescent="0.2">
      <c r="A839" s="16">
        <v>45221.581250000003</v>
      </c>
      <c r="B839" s="15">
        <v>25.002883833333328</v>
      </c>
      <c r="C839" s="14">
        <v>25.003559112548828</v>
      </c>
    </row>
    <row r="840" spans="1:3" x14ac:dyDescent="0.2">
      <c r="A840" s="16">
        <v>45221.581944444442</v>
      </c>
      <c r="B840" s="15">
        <v>25.022832166666671</v>
      </c>
      <c r="C840" s="14">
        <v>24.985139846801758</v>
      </c>
    </row>
    <row r="841" spans="1:3" x14ac:dyDescent="0.2">
      <c r="A841" s="16">
        <v>45221.582638888889</v>
      </c>
      <c r="B841" s="15">
        <v>25.000210500000001</v>
      </c>
      <c r="C841" s="14">
        <v>24.997379302978516</v>
      </c>
    </row>
    <row r="842" spans="1:3" x14ac:dyDescent="0.2">
      <c r="A842" s="16">
        <v>45221.583333333343</v>
      </c>
      <c r="B842" s="15">
        <v>24.987306333333329</v>
      </c>
      <c r="C842" s="14">
        <v>25.0035400390625</v>
      </c>
    </row>
    <row r="843" spans="1:3" x14ac:dyDescent="0.2">
      <c r="A843" s="16">
        <v>45221.584027777782</v>
      </c>
      <c r="B843" s="15">
        <v>24.977732</v>
      </c>
      <c r="C843" s="14">
        <v>24.997400283813477</v>
      </c>
    </row>
    <row r="844" spans="1:3" x14ac:dyDescent="0.2">
      <c r="A844" s="16">
        <v>45221.584722222222</v>
      </c>
      <c r="B844" s="15">
        <v>24.980913833333329</v>
      </c>
      <c r="C844" s="14">
        <v>24.997440338134766</v>
      </c>
    </row>
    <row r="845" spans="1:3" x14ac:dyDescent="0.2">
      <c r="A845" s="16">
        <v>45221.585416666669</v>
      </c>
      <c r="B845" s="15">
        <v>25.015658500000001</v>
      </c>
      <c r="C845" s="14">
        <v>25.009639739990234</v>
      </c>
    </row>
    <row r="846" spans="1:3" x14ac:dyDescent="0.2">
      <c r="A846" s="16">
        <v>45221.586111111108</v>
      </c>
      <c r="B846" s="15">
        <v>25.004012666666661</v>
      </c>
      <c r="C846" s="14">
        <v>25.009740829467773</v>
      </c>
    </row>
    <row r="847" spans="1:3" x14ac:dyDescent="0.2">
      <c r="A847" s="16">
        <v>45221.586805555547</v>
      </c>
      <c r="B847" s="15">
        <v>24.98292716666667</v>
      </c>
      <c r="C847" s="14">
        <v>24.997459411621094</v>
      </c>
    </row>
    <row r="848" spans="1:3" x14ac:dyDescent="0.2">
      <c r="A848" s="16">
        <v>45221.587500000001</v>
      </c>
      <c r="B848" s="15">
        <v>25.004064166666669</v>
      </c>
      <c r="C848" s="14">
        <v>24.991220474243164</v>
      </c>
    </row>
    <row r="849" spans="1:3" x14ac:dyDescent="0.2">
      <c r="A849" s="16">
        <v>45221.588194444441</v>
      </c>
      <c r="B849" s="15">
        <v>24.997892666666669</v>
      </c>
      <c r="C849" s="14">
        <v>24.991300582885742</v>
      </c>
    </row>
    <row r="850" spans="1:3" x14ac:dyDescent="0.2">
      <c r="A850" s="16">
        <v>45221.588888888888</v>
      </c>
      <c r="B850" s="15">
        <v>25.028522500000001</v>
      </c>
      <c r="C850" s="14">
        <v>24.997379302978516</v>
      </c>
    </row>
    <row r="851" spans="1:3" x14ac:dyDescent="0.2">
      <c r="A851" s="16">
        <v>45221.589583333327</v>
      </c>
      <c r="B851" s="15">
        <v>25.030245833333328</v>
      </c>
      <c r="C851" s="14">
        <v>25.022079467773438</v>
      </c>
    </row>
    <row r="852" spans="1:3" x14ac:dyDescent="0.2">
      <c r="A852" s="16">
        <v>45221.590277777781</v>
      </c>
      <c r="B852" s="15">
        <v>24.983324</v>
      </c>
      <c r="C852" s="14">
        <v>24.985080718994141</v>
      </c>
    </row>
    <row r="853" spans="1:3" x14ac:dyDescent="0.2">
      <c r="A853" s="16">
        <v>45221.59097222222</v>
      </c>
      <c r="B853" s="15">
        <v>24.99459783333333</v>
      </c>
      <c r="C853" s="14">
        <v>25.003620147705078</v>
      </c>
    </row>
    <row r="854" spans="1:3" x14ac:dyDescent="0.2">
      <c r="A854" s="16">
        <v>45221.591666666667</v>
      </c>
      <c r="B854" s="15">
        <v>25.003205999999999</v>
      </c>
      <c r="C854" s="14">
        <v>24.991220474243164</v>
      </c>
    </row>
    <row r="855" spans="1:3" x14ac:dyDescent="0.2">
      <c r="A855" s="16">
        <v>45221.592361111107</v>
      </c>
      <c r="B855" s="15">
        <v>25.01253183333333</v>
      </c>
      <c r="C855" s="14">
        <v>24.985139846801758</v>
      </c>
    </row>
    <row r="856" spans="1:3" x14ac:dyDescent="0.2">
      <c r="A856" s="16">
        <v>45221.593055555553</v>
      </c>
      <c r="B856" s="15">
        <v>25.017460833333331</v>
      </c>
      <c r="C856" s="14">
        <v>24.991239547729492</v>
      </c>
    </row>
    <row r="857" spans="1:3" x14ac:dyDescent="0.2">
      <c r="A857" s="16">
        <v>45221.59375</v>
      </c>
      <c r="B857" s="15">
        <v>24.967741499999999</v>
      </c>
      <c r="C857" s="14">
        <v>24.991300582885742</v>
      </c>
    </row>
    <row r="858" spans="1:3" x14ac:dyDescent="0.2">
      <c r="A858" s="16">
        <v>45221.594444444447</v>
      </c>
      <c r="B858" s="15">
        <v>25.02190633333333</v>
      </c>
      <c r="C858" s="14">
        <v>25.009700775146484</v>
      </c>
    </row>
    <row r="859" spans="1:3" x14ac:dyDescent="0.2">
      <c r="A859" s="16">
        <v>45221.595138888893</v>
      </c>
      <c r="B859" s="15">
        <v>25.017713666666669</v>
      </c>
      <c r="C859" s="14">
        <v>24.99131965637207</v>
      </c>
    </row>
    <row r="860" spans="1:3" x14ac:dyDescent="0.2">
      <c r="A860" s="16">
        <v>45221.595833333333</v>
      </c>
      <c r="B860" s="15">
        <v>24.979784666666671</v>
      </c>
      <c r="C860" s="14">
        <v>25.009820938110352</v>
      </c>
    </row>
    <row r="861" spans="1:3" x14ac:dyDescent="0.2">
      <c r="A861" s="16">
        <v>45221.59652777778</v>
      </c>
      <c r="B861" s="15">
        <v>24.995562166666669</v>
      </c>
      <c r="C861" s="14">
        <v>25.003639221191406</v>
      </c>
    </row>
    <row r="862" spans="1:3" x14ac:dyDescent="0.2">
      <c r="A862" s="16">
        <v>45221.597222222219</v>
      </c>
      <c r="B862" s="15">
        <v>24.99669616666667</v>
      </c>
      <c r="C862" s="14">
        <v>24.997440338134766</v>
      </c>
    </row>
    <row r="863" spans="1:3" x14ac:dyDescent="0.2">
      <c r="A863" s="16">
        <v>45221.597916666673</v>
      </c>
      <c r="B863" s="15">
        <v>25.00233466666667</v>
      </c>
      <c r="C863" s="14">
        <v>25.009740829467773</v>
      </c>
    </row>
    <row r="864" spans="1:3" x14ac:dyDescent="0.2">
      <c r="A864" s="16">
        <v>45221.598611111112</v>
      </c>
      <c r="B864" s="15">
        <v>24.988826499999998</v>
      </c>
      <c r="C864" s="14">
        <v>25.0035400390625</v>
      </c>
    </row>
    <row r="865" spans="1:3" x14ac:dyDescent="0.2">
      <c r="A865" s="16">
        <v>45221.599305555559</v>
      </c>
      <c r="B865" s="15">
        <v>24.97016566666667</v>
      </c>
      <c r="C865" s="14">
        <v>25.003559112548828</v>
      </c>
    </row>
    <row r="866" spans="1:3" x14ac:dyDescent="0.2">
      <c r="A866" s="16">
        <v>45221.599999999999</v>
      </c>
      <c r="B866" s="15">
        <v>25.01859716666667</v>
      </c>
      <c r="C866" s="14">
        <v>24.997440338134766</v>
      </c>
    </row>
    <row r="867" spans="1:3" x14ac:dyDescent="0.2">
      <c r="A867" s="16">
        <v>45221.600694444453</v>
      </c>
      <c r="B867" s="15">
        <v>24.98300866666667</v>
      </c>
      <c r="C867" s="14">
        <v>25.003620147705078</v>
      </c>
    </row>
    <row r="868" spans="1:3" x14ac:dyDescent="0.2">
      <c r="A868" s="16">
        <v>45221.601388888892</v>
      </c>
      <c r="B868" s="15">
        <v>25.00631216666666</v>
      </c>
      <c r="C868" s="14">
        <v>25.003620147705078</v>
      </c>
    </row>
    <row r="869" spans="1:3" x14ac:dyDescent="0.2">
      <c r="A869" s="16">
        <v>45221.602083333331</v>
      </c>
      <c r="B869" s="15">
        <v>24.988013166666668</v>
      </c>
      <c r="C869" s="14">
        <v>25.009700775146484</v>
      </c>
    </row>
    <row r="870" spans="1:3" x14ac:dyDescent="0.2">
      <c r="A870" s="16">
        <v>45221.602777777778</v>
      </c>
      <c r="B870" s="15">
        <v>25.003401333333329</v>
      </c>
      <c r="C870" s="14">
        <v>24.991300582885742</v>
      </c>
    </row>
    <row r="871" spans="1:3" x14ac:dyDescent="0.2">
      <c r="A871" s="16">
        <v>45221.603472222218</v>
      </c>
      <c r="B871" s="15">
        <v>25.006340333333331</v>
      </c>
      <c r="C871" s="14">
        <v>25.003559112548828</v>
      </c>
    </row>
    <row r="872" spans="1:3" x14ac:dyDescent="0.2">
      <c r="A872" s="16">
        <v>45221.604166666657</v>
      </c>
      <c r="B872" s="15">
        <v>25.01607233333333</v>
      </c>
      <c r="C872" s="14">
        <v>24.997440338134766</v>
      </c>
    </row>
    <row r="873" spans="1:3" x14ac:dyDescent="0.2">
      <c r="A873" s="16">
        <v>45221.604861111111</v>
      </c>
      <c r="B873" s="15">
        <v>25.010018666666671</v>
      </c>
      <c r="C873" s="14">
        <v>25.009700775146484</v>
      </c>
    </row>
    <row r="874" spans="1:3" x14ac:dyDescent="0.2">
      <c r="A874" s="16">
        <v>45221.605555555558</v>
      </c>
      <c r="B874" s="15">
        <v>25.007990833333331</v>
      </c>
      <c r="C874" s="14">
        <v>25.015920639038086</v>
      </c>
    </row>
    <row r="875" spans="1:3" x14ac:dyDescent="0.2">
      <c r="A875" s="16">
        <v>45221.606249999997</v>
      </c>
      <c r="B875" s="15">
        <v>25.006528166666669</v>
      </c>
      <c r="C875" s="14">
        <v>24.997440338134766</v>
      </c>
    </row>
    <row r="876" spans="1:3" x14ac:dyDescent="0.2">
      <c r="A876" s="16">
        <v>45221.606944444437</v>
      </c>
      <c r="B876" s="15">
        <v>25.003413999999999</v>
      </c>
      <c r="C876" s="14">
        <v>24.997400283813477</v>
      </c>
    </row>
    <row r="877" spans="1:3" x14ac:dyDescent="0.2">
      <c r="A877" s="16">
        <v>45221.607638888891</v>
      </c>
      <c r="B877" s="15">
        <v>24.991813833333332</v>
      </c>
      <c r="C877" s="14">
        <v>24.997360229492188</v>
      </c>
    </row>
    <row r="878" spans="1:3" x14ac:dyDescent="0.2">
      <c r="A878" s="16">
        <v>45221.60833333333</v>
      </c>
      <c r="B878" s="15">
        <v>24.9937155</v>
      </c>
      <c r="C878" s="14">
        <v>24.997400283813477</v>
      </c>
    </row>
    <row r="879" spans="1:3" x14ac:dyDescent="0.2">
      <c r="A879" s="16">
        <v>45221.609027777777</v>
      </c>
      <c r="B879" s="15">
        <v>25.036266833333329</v>
      </c>
      <c r="C879" s="14">
        <v>25.009700775146484</v>
      </c>
    </row>
    <row r="880" spans="1:3" x14ac:dyDescent="0.2">
      <c r="A880" s="16">
        <v>45221.609722222223</v>
      </c>
      <c r="B880" s="15">
        <v>25.00578483333333</v>
      </c>
      <c r="C880" s="14">
        <v>24.985099792480469</v>
      </c>
    </row>
    <row r="881" spans="1:3" x14ac:dyDescent="0.2">
      <c r="A881" s="16">
        <v>45221.61041666667</v>
      </c>
      <c r="B881" s="15">
        <v>25.024093666666669</v>
      </c>
      <c r="C881" s="14">
        <v>24.991359710693359</v>
      </c>
    </row>
    <row r="882" spans="1:3" x14ac:dyDescent="0.2">
      <c r="A882" s="16">
        <v>45221.611111111109</v>
      </c>
      <c r="B882" s="15">
        <v>25.00378666666667</v>
      </c>
      <c r="C882" s="14">
        <v>25.003559112548828</v>
      </c>
    </row>
    <row r="883" spans="1:3" x14ac:dyDescent="0.2">
      <c r="A883" s="16">
        <v>45221.611805555563</v>
      </c>
      <c r="B883" s="15">
        <v>24.991763666666671</v>
      </c>
      <c r="C883" s="14">
        <v>25.009740829467773</v>
      </c>
    </row>
    <row r="884" spans="1:3" x14ac:dyDescent="0.2">
      <c r="A884" s="16">
        <v>45221.612500000003</v>
      </c>
      <c r="B884" s="15">
        <v>25.015862500000001</v>
      </c>
      <c r="C884" s="14">
        <v>24.997440338134766</v>
      </c>
    </row>
    <row r="885" spans="1:3" x14ac:dyDescent="0.2">
      <c r="A885" s="16">
        <v>45221.613194444442</v>
      </c>
      <c r="B885" s="15">
        <v>25.009594333333329</v>
      </c>
      <c r="C885" s="14">
        <v>25.0035400390625</v>
      </c>
    </row>
    <row r="886" spans="1:3" x14ac:dyDescent="0.2">
      <c r="A886" s="16">
        <v>45221.613888888889</v>
      </c>
      <c r="B886" s="15">
        <v>24.992580499999999</v>
      </c>
      <c r="C886" s="14">
        <v>24.991220474243164</v>
      </c>
    </row>
    <row r="887" spans="1:3" x14ac:dyDescent="0.2">
      <c r="A887" s="16">
        <v>45221.614583333343</v>
      </c>
      <c r="B887" s="15">
        <v>25.00821783333333</v>
      </c>
      <c r="C887" s="14">
        <v>24.997400283813477</v>
      </c>
    </row>
    <row r="888" spans="1:3" x14ac:dyDescent="0.2">
      <c r="A888" s="16">
        <v>45221.615277777782</v>
      </c>
      <c r="B888" s="15">
        <v>25.026261333333331</v>
      </c>
      <c r="C888" s="14">
        <v>24.991260528564453</v>
      </c>
    </row>
    <row r="889" spans="1:3" x14ac:dyDescent="0.2">
      <c r="A889" s="16">
        <v>45221.615972222222</v>
      </c>
      <c r="B889" s="15">
        <v>24.99405733333333</v>
      </c>
      <c r="C889" s="14">
        <v>24.99131965637207</v>
      </c>
    </row>
    <row r="890" spans="1:3" x14ac:dyDescent="0.2">
      <c r="A890" s="16">
        <v>45221.616666666669</v>
      </c>
      <c r="B890" s="15">
        <v>24.987349999999999</v>
      </c>
      <c r="C890" s="14">
        <v>25.009679794311523</v>
      </c>
    </row>
    <row r="891" spans="1:3" x14ac:dyDescent="0.2">
      <c r="A891" s="16">
        <v>45221.617361111108</v>
      </c>
      <c r="B891" s="15">
        <v>24.999674166666669</v>
      </c>
      <c r="C891" s="14">
        <v>25.0035400390625</v>
      </c>
    </row>
    <row r="892" spans="1:3" x14ac:dyDescent="0.2">
      <c r="A892" s="16">
        <v>45221.618055555547</v>
      </c>
      <c r="B892" s="15">
        <v>25.026700999999999</v>
      </c>
      <c r="C892" s="14">
        <v>25.003559112548828</v>
      </c>
    </row>
    <row r="893" spans="1:3" x14ac:dyDescent="0.2">
      <c r="A893" s="16">
        <v>45221.618750000001</v>
      </c>
      <c r="B893" s="15">
        <v>24.987139666666671</v>
      </c>
      <c r="C893" s="14">
        <v>25.003599166870117</v>
      </c>
    </row>
    <row r="894" spans="1:3" x14ac:dyDescent="0.2">
      <c r="A894" s="16">
        <v>45221.619444444441</v>
      </c>
      <c r="B894" s="15">
        <v>25.016476833333339</v>
      </c>
      <c r="C894" s="14">
        <v>24.997440338134766</v>
      </c>
    </row>
    <row r="895" spans="1:3" x14ac:dyDescent="0.2">
      <c r="A895" s="16">
        <v>45221.620138888888</v>
      </c>
      <c r="B895" s="15">
        <v>24.999905999999999</v>
      </c>
      <c r="C895" s="14">
        <v>25.003559112548828</v>
      </c>
    </row>
    <row r="896" spans="1:3" x14ac:dyDescent="0.2">
      <c r="A896" s="16">
        <v>45221.620833333327</v>
      </c>
      <c r="B896" s="15">
        <v>25.01529</v>
      </c>
      <c r="C896" s="14">
        <v>24.997440338134766</v>
      </c>
    </row>
    <row r="897" spans="1:3" x14ac:dyDescent="0.2">
      <c r="A897" s="16">
        <v>45221.621527777781</v>
      </c>
      <c r="B897" s="15">
        <v>24.998485500000001</v>
      </c>
      <c r="C897" s="14">
        <v>25.015859603881836</v>
      </c>
    </row>
    <row r="898" spans="1:3" x14ac:dyDescent="0.2">
      <c r="A898" s="16">
        <v>45221.62222222222</v>
      </c>
      <c r="B898" s="15">
        <v>25.00507133333333</v>
      </c>
      <c r="C898" s="14">
        <v>24.991260528564453</v>
      </c>
    </row>
    <row r="899" spans="1:3" x14ac:dyDescent="0.2">
      <c r="A899" s="16">
        <v>45221.622916666667</v>
      </c>
      <c r="B899" s="15">
        <v>24.99111516666667</v>
      </c>
      <c r="C899" s="14">
        <v>24.991300582885742</v>
      </c>
    </row>
    <row r="900" spans="1:3" x14ac:dyDescent="0.2">
      <c r="A900" s="16">
        <v>45221.623611111107</v>
      </c>
      <c r="B900" s="15">
        <v>24.999104500000001</v>
      </c>
      <c r="C900" s="14">
        <v>24.985099792480469</v>
      </c>
    </row>
    <row r="901" spans="1:3" x14ac:dyDescent="0.2">
      <c r="A901" s="16">
        <v>45221.624305555553</v>
      </c>
      <c r="B901" s="15">
        <v>24.98758183333333</v>
      </c>
      <c r="C901" s="14">
        <v>24.991220474243164</v>
      </c>
    </row>
    <row r="902" spans="1:3" x14ac:dyDescent="0.2">
      <c r="A902" s="16">
        <v>45221.625</v>
      </c>
      <c r="B902" s="15">
        <v>24.977795499999999</v>
      </c>
      <c r="C902" s="14">
        <v>24.991300582885742</v>
      </c>
    </row>
    <row r="903" spans="1:3" x14ac:dyDescent="0.2">
      <c r="A903" s="16">
        <v>45221.625694444447</v>
      </c>
      <c r="B903" s="15">
        <v>25.002230833333329</v>
      </c>
      <c r="C903" s="14">
        <v>24.991300582885742</v>
      </c>
    </row>
    <row r="904" spans="1:3" x14ac:dyDescent="0.2">
      <c r="A904" s="16">
        <v>45221.626388888893</v>
      </c>
      <c r="B904" s="15">
        <v>25.01089716666667</v>
      </c>
      <c r="C904" s="14">
        <v>24.997440338134766</v>
      </c>
    </row>
    <row r="905" spans="1:3" x14ac:dyDescent="0.2">
      <c r="A905" s="16">
        <v>45221.627083333333</v>
      </c>
      <c r="B905" s="15">
        <v>25.01725883333334</v>
      </c>
      <c r="C905" s="14">
        <v>25.009700775146484</v>
      </c>
    </row>
    <row r="906" spans="1:3" x14ac:dyDescent="0.2">
      <c r="A906" s="16">
        <v>45221.62777777778</v>
      </c>
      <c r="B906" s="15">
        <v>25.002554833333331</v>
      </c>
      <c r="C906" s="14">
        <v>24.991260528564453</v>
      </c>
    </row>
    <row r="907" spans="1:3" x14ac:dyDescent="0.2">
      <c r="A907" s="16">
        <v>45221.628472222219</v>
      </c>
      <c r="B907" s="15">
        <v>25.00952783333333</v>
      </c>
      <c r="C907" s="14">
        <v>24.997459411621094</v>
      </c>
    </row>
    <row r="908" spans="1:3" x14ac:dyDescent="0.2">
      <c r="A908" s="16">
        <v>45221.629166666673</v>
      </c>
      <c r="B908" s="15">
        <v>25.00525833333333</v>
      </c>
      <c r="C908" s="14">
        <v>24.991260528564453</v>
      </c>
    </row>
    <row r="909" spans="1:3" x14ac:dyDescent="0.2">
      <c r="A909" s="16">
        <v>45221.629861111112</v>
      </c>
      <c r="B909" s="15">
        <v>24.9954435</v>
      </c>
      <c r="C909" s="14">
        <v>24.997379302978516</v>
      </c>
    </row>
    <row r="910" spans="1:3" x14ac:dyDescent="0.2">
      <c r="A910" s="16">
        <v>45221.630555555559</v>
      </c>
      <c r="B910" s="15">
        <v>25.013562666666669</v>
      </c>
      <c r="C910" s="14">
        <v>24.997459411621094</v>
      </c>
    </row>
    <row r="911" spans="1:3" x14ac:dyDescent="0.2">
      <c r="A911" s="16">
        <v>45221.631249999999</v>
      </c>
      <c r="B911" s="15">
        <v>24.986098333333331</v>
      </c>
      <c r="C911" s="14">
        <v>24.997379302978516</v>
      </c>
    </row>
    <row r="912" spans="1:3" x14ac:dyDescent="0.2">
      <c r="A912" s="16">
        <v>45221.631944444453</v>
      </c>
      <c r="B912" s="15">
        <v>25.002787000000001</v>
      </c>
      <c r="C912" s="14">
        <v>25.003559112548828</v>
      </c>
    </row>
    <row r="913" spans="1:3" x14ac:dyDescent="0.2">
      <c r="A913" s="16">
        <v>45221.632638888892</v>
      </c>
      <c r="B913" s="15">
        <v>24.973503833333329</v>
      </c>
      <c r="C913" s="14">
        <v>24.991239547729492</v>
      </c>
    </row>
    <row r="914" spans="1:3" x14ac:dyDescent="0.2">
      <c r="A914" s="16">
        <v>45221.633333333331</v>
      </c>
      <c r="B914" s="15">
        <v>25.028662499999999</v>
      </c>
      <c r="C914" s="14">
        <v>25.009639739990234</v>
      </c>
    </row>
    <row r="915" spans="1:3" x14ac:dyDescent="0.2">
      <c r="A915" s="16">
        <v>45221.634027777778</v>
      </c>
      <c r="B915" s="15">
        <v>25.006736833333331</v>
      </c>
      <c r="C915" s="14">
        <v>24.991260528564453</v>
      </c>
    </row>
    <row r="916" spans="1:3" x14ac:dyDescent="0.2">
      <c r="A916" s="16">
        <v>45221.634722222218</v>
      </c>
      <c r="B916" s="15">
        <v>25.00097516666667</v>
      </c>
      <c r="C916" s="14">
        <v>25.009679794311523</v>
      </c>
    </row>
    <row r="917" spans="1:3" x14ac:dyDescent="0.2">
      <c r="A917" s="16">
        <v>45221.635416666657</v>
      </c>
      <c r="B917" s="15">
        <v>25.019873833333339</v>
      </c>
      <c r="C917" s="14">
        <v>24.997400283813477</v>
      </c>
    </row>
    <row r="918" spans="1:3" x14ac:dyDescent="0.2">
      <c r="A918" s="16">
        <v>45221.636111111111</v>
      </c>
      <c r="B918" s="15">
        <v>24.993172999999999</v>
      </c>
      <c r="C918" s="14">
        <v>24.985139846801758</v>
      </c>
    </row>
    <row r="919" spans="1:3" x14ac:dyDescent="0.2">
      <c r="A919" s="16">
        <v>45221.636805555558</v>
      </c>
      <c r="B919" s="15">
        <v>25.004027499999999</v>
      </c>
      <c r="C919" s="14">
        <v>25.003559112548828</v>
      </c>
    </row>
    <row r="920" spans="1:3" x14ac:dyDescent="0.2">
      <c r="A920" s="16">
        <v>45221.637499999997</v>
      </c>
      <c r="B920" s="15">
        <v>25.002609333333329</v>
      </c>
      <c r="C920" s="14">
        <v>24.985139846801758</v>
      </c>
    </row>
    <row r="921" spans="1:3" x14ac:dyDescent="0.2">
      <c r="A921" s="16">
        <v>45221.638194444437</v>
      </c>
      <c r="B921" s="15">
        <v>25.017214166666669</v>
      </c>
      <c r="C921" s="14">
        <v>25.003559112548828</v>
      </c>
    </row>
    <row r="922" spans="1:3" x14ac:dyDescent="0.2">
      <c r="A922" s="16">
        <v>45221.638888888891</v>
      </c>
      <c r="B922" s="15">
        <v>25.0145275</v>
      </c>
      <c r="C922" s="14">
        <v>25.003559112548828</v>
      </c>
    </row>
    <row r="923" spans="1:3" x14ac:dyDescent="0.2">
      <c r="A923" s="16">
        <v>45221.63958333333</v>
      </c>
      <c r="B923" s="15">
        <v>24.96539666666667</v>
      </c>
      <c r="C923" s="14">
        <v>24.978979110717773</v>
      </c>
    </row>
    <row r="924" spans="1:3" x14ac:dyDescent="0.2">
      <c r="A924" s="16">
        <v>45221.640277777777</v>
      </c>
      <c r="B924" s="15">
        <v>24.999695166666669</v>
      </c>
      <c r="C924" s="14">
        <v>24.985069274902344</v>
      </c>
    </row>
    <row r="925" spans="1:3" x14ac:dyDescent="0.2">
      <c r="A925" s="16">
        <v>45221.640972222223</v>
      </c>
      <c r="B925" s="15">
        <v>24.976840333333332</v>
      </c>
      <c r="C925" s="14">
        <v>24.997360229492188</v>
      </c>
    </row>
    <row r="926" spans="1:3" x14ac:dyDescent="0.2">
      <c r="A926" s="16">
        <v>45221.64166666667</v>
      </c>
      <c r="B926" s="15">
        <v>24.995085833333331</v>
      </c>
      <c r="C926" s="14">
        <v>24.997379302978516</v>
      </c>
    </row>
    <row r="927" spans="1:3" x14ac:dyDescent="0.2">
      <c r="A927" s="16">
        <v>45221.642361111109</v>
      </c>
      <c r="B927" s="15">
        <v>24.990527666666669</v>
      </c>
      <c r="C927" s="14">
        <v>24.991260528564453</v>
      </c>
    </row>
    <row r="928" spans="1:3" x14ac:dyDescent="0.2">
      <c r="A928" s="16">
        <v>45221.643055555563</v>
      </c>
      <c r="B928" s="15">
        <v>25.022139333333332</v>
      </c>
      <c r="C928" s="14">
        <v>24.991189956665039</v>
      </c>
    </row>
    <row r="929" spans="1:3" x14ac:dyDescent="0.2">
      <c r="A929" s="16">
        <v>45221.643750000003</v>
      </c>
      <c r="B929" s="15">
        <v>24.999937500000001</v>
      </c>
      <c r="C929" s="14">
        <v>24.997400283813477</v>
      </c>
    </row>
    <row r="930" spans="1:3" x14ac:dyDescent="0.2">
      <c r="A930" s="16">
        <v>45221.644444444442</v>
      </c>
      <c r="B930" s="15">
        <v>25.01200866666667</v>
      </c>
      <c r="C930" s="14">
        <v>25.003620147705078</v>
      </c>
    </row>
    <row r="931" spans="1:3" x14ac:dyDescent="0.2">
      <c r="A931" s="16">
        <v>45221.645138888889</v>
      </c>
      <c r="B931" s="15">
        <v>25.013340500000002</v>
      </c>
      <c r="C931" s="14">
        <v>24.997459411621094</v>
      </c>
    </row>
    <row r="932" spans="1:3" x14ac:dyDescent="0.2">
      <c r="A932" s="16">
        <v>45221.645833333343</v>
      </c>
      <c r="B932" s="15">
        <v>24.998699333333331</v>
      </c>
      <c r="C932" s="14">
        <v>24.997440338134766</v>
      </c>
    </row>
    <row r="933" spans="1:3" x14ac:dyDescent="0.2">
      <c r="A933" s="16">
        <v>45221.646527777782</v>
      </c>
      <c r="B933" s="15">
        <v>24.97599833333333</v>
      </c>
      <c r="C933" s="14">
        <v>24.991300582885742</v>
      </c>
    </row>
    <row r="934" spans="1:3" x14ac:dyDescent="0.2">
      <c r="A934" s="16">
        <v>45221.647222222222</v>
      </c>
      <c r="B934" s="15">
        <v>24.996038500000001</v>
      </c>
      <c r="C934" s="14">
        <v>24.991239547729492</v>
      </c>
    </row>
    <row r="935" spans="1:3" x14ac:dyDescent="0.2">
      <c r="A935" s="16">
        <v>45221.647916666669</v>
      </c>
      <c r="B935" s="15">
        <v>25.00176583333333</v>
      </c>
      <c r="C935" s="14">
        <v>24.985139846801758</v>
      </c>
    </row>
    <row r="936" spans="1:3" x14ac:dyDescent="0.2">
      <c r="A936" s="16">
        <v>45221.648611111108</v>
      </c>
      <c r="B936" s="15">
        <v>25.017294499999998</v>
      </c>
      <c r="C936" s="14">
        <v>24.997459411621094</v>
      </c>
    </row>
    <row r="937" spans="1:3" x14ac:dyDescent="0.2">
      <c r="A937" s="16">
        <v>45221.649305555547</v>
      </c>
      <c r="B937" s="15">
        <v>25.006905833333331</v>
      </c>
      <c r="C937" s="14">
        <v>24.985139846801758</v>
      </c>
    </row>
    <row r="938" spans="1:3" x14ac:dyDescent="0.2">
      <c r="A938" s="16">
        <v>45221.65</v>
      </c>
      <c r="B938" s="15">
        <v>24.996186333333331</v>
      </c>
      <c r="C938" s="14">
        <v>24.991260528564453</v>
      </c>
    </row>
    <row r="939" spans="1:3" x14ac:dyDescent="0.2">
      <c r="A939" s="16">
        <v>45221.650694444441</v>
      </c>
      <c r="B939" s="15">
        <v>24.995242166666671</v>
      </c>
      <c r="C939" s="14">
        <v>24.991260528564453</v>
      </c>
    </row>
    <row r="940" spans="1:3" x14ac:dyDescent="0.2">
      <c r="A940" s="16">
        <v>45221.651388888888</v>
      </c>
      <c r="B940" s="15">
        <v>24.98507316666667</v>
      </c>
      <c r="C940" s="14">
        <v>25.0035400390625</v>
      </c>
    </row>
    <row r="941" spans="1:3" x14ac:dyDescent="0.2">
      <c r="A941" s="16">
        <v>45221.652083333327</v>
      </c>
      <c r="B941" s="15">
        <v>25.009208166666671</v>
      </c>
      <c r="C941" s="14">
        <v>24.991220474243164</v>
      </c>
    </row>
    <row r="942" spans="1:3" x14ac:dyDescent="0.2">
      <c r="A942" s="16">
        <v>45221.652777777781</v>
      </c>
      <c r="B942" s="15">
        <v>24.994240000000001</v>
      </c>
      <c r="C942" s="14">
        <v>24.991239547729492</v>
      </c>
    </row>
    <row r="943" spans="1:3" x14ac:dyDescent="0.2">
      <c r="A943" s="16">
        <v>45221.65347222222</v>
      </c>
      <c r="B943" s="15">
        <v>25.011229666666669</v>
      </c>
      <c r="C943" s="14">
        <v>24.997459411621094</v>
      </c>
    </row>
    <row r="944" spans="1:3" x14ac:dyDescent="0.2">
      <c r="A944" s="16">
        <v>45221.654166666667</v>
      </c>
      <c r="B944" s="15">
        <v>24.998747833333329</v>
      </c>
      <c r="C944" s="14">
        <v>24.985200881958008</v>
      </c>
    </row>
    <row r="945" spans="1:3" x14ac:dyDescent="0.2">
      <c r="A945" s="16">
        <v>45221.654861111107</v>
      </c>
      <c r="B945" s="15">
        <v>25.000381666666669</v>
      </c>
      <c r="C945" s="14">
        <v>24.997360229492188</v>
      </c>
    </row>
    <row r="946" spans="1:3" x14ac:dyDescent="0.2">
      <c r="A946" s="16">
        <v>45221.655555555553</v>
      </c>
      <c r="B946" s="15">
        <v>24.999784333333331</v>
      </c>
      <c r="C946" s="14">
        <v>25.003559112548828</v>
      </c>
    </row>
    <row r="947" spans="1:3" x14ac:dyDescent="0.2">
      <c r="A947" s="16">
        <v>45221.65625</v>
      </c>
      <c r="B947" s="15">
        <v>25.008219</v>
      </c>
      <c r="C947" s="14">
        <v>24.991300582885742</v>
      </c>
    </row>
    <row r="948" spans="1:3" x14ac:dyDescent="0.2">
      <c r="A948" s="16">
        <v>45221.656944444447</v>
      </c>
      <c r="B948" s="15">
        <v>24.961585833333331</v>
      </c>
      <c r="C948" s="14">
        <v>24.991239547729492</v>
      </c>
    </row>
    <row r="949" spans="1:3" x14ac:dyDescent="0.2">
      <c r="A949" s="16">
        <v>45221.657638888893</v>
      </c>
      <c r="B949" s="15">
        <v>24.994952999999999</v>
      </c>
      <c r="C949" s="14">
        <v>24.985139846801758</v>
      </c>
    </row>
    <row r="950" spans="1:3" x14ac:dyDescent="0.2">
      <c r="A950" s="16">
        <v>45221.658333333333</v>
      </c>
      <c r="B950" s="15">
        <v>24.965531166666668</v>
      </c>
      <c r="C950" s="14">
        <v>24.997400283813477</v>
      </c>
    </row>
    <row r="951" spans="1:3" x14ac:dyDescent="0.2">
      <c r="A951" s="16">
        <v>45221.65902777778</v>
      </c>
      <c r="B951" s="15">
        <v>25.005364</v>
      </c>
      <c r="C951" s="14">
        <v>25.003639221191406</v>
      </c>
    </row>
    <row r="952" spans="1:3" x14ac:dyDescent="0.2">
      <c r="A952" s="16">
        <v>45221.659722222219</v>
      </c>
      <c r="B952" s="15">
        <v>25.039228833333329</v>
      </c>
      <c r="C952" s="14">
        <v>25.009759902954102</v>
      </c>
    </row>
    <row r="953" spans="1:3" x14ac:dyDescent="0.2">
      <c r="A953" s="16">
        <v>45221.660416666673</v>
      </c>
      <c r="B953" s="15">
        <v>24.986295500000001</v>
      </c>
      <c r="C953" s="14">
        <v>24.997459411621094</v>
      </c>
    </row>
    <row r="954" spans="1:3" x14ac:dyDescent="0.2">
      <c r="A954" s="16">
        <v>45221.661111111112</v>
      </c>
      <c r="B954" s="15">
        <v>25.013939000000001</v>
      </c>
      <c r="C954" s="14">
        <v>24.997379302978516</v>
      </c>
    </row>
    <row r="955" spans="1:3" x14ac:dyDescent="0.2">
      <c r="A955" s="16">
        <v>45221.661805555559</v>
      </c>
      <c r="B955" s="15">
        <v>24.990024999999999</v>
      </c>
      <c r="C955" s="14">
        <v>24.997379302978516</v>
      </c>
    </row>
    <row r="956" spans="1:3" x14ac:dyDescent="0.2">
      <c r="A956" s="16">
        <v>45221.662499999999</v>
      </c>
      <c r="B956" s="15">
        <v>24.9877775</v>
      </c>
      <c r="C956" s="14">
        <v>24.99131965637207</v>
      </c>
    </row>
    <row r="957" spans="1:3" x14ac:dyDescent="0.2">
      <c r="A957" s="16">
        <v>45221.663194444453</v>
      </c>
      <c r="B957" s="15">
        <v>25.008918833333329</v>
      </c>
      <c r="C957" s="14">
        <v>24.997379302978516</v>
      </c>
    </row>
    <row r="958" spans="1:3" x14ac:dyDescent="0.2">
      <c r="A958" s="16">
        <v>45221.663888888892</v>
      </c>
      <c r="B958" s="15">
        <v>25.022197166666668</v>
      </c>
      <c r="C958" s="14">
        <v>24.991220474243164</v>
      </c>
    </row>
    <row r="959" spans="1:3" x14ac:dyDescent="0.2">
      <c r="A959" s="16">
        <v>45221.664583333331</v>
      </c>
      <c r="B959" s="15">
        <v>24.983006833333331</v>
      </c>
      <c r="C959" s="14">
        <v>25.003620147705078</v>
      </c>
    </row>
    <row r="960" spans="1:3" x14ac:dyDescent="0.2">
      <c r="A960" s="16">
        <v>45221.665277777778</v>
      </c>
      <c r="B960" s="15">
        <v>24.994850833333331</v>
      </c>
      <c r="C960" s="14">
        <v>24.985099792480469</v>
      </c>
    </row>
    <row r="961" spans="1:3" x14ac:dyDescent="0.2">
      <c r="A961" s="16">
        <v>45221.665972222218</v>
      </c>
      <c r="B961" s="15">
        <v>25.027268166666669</v>
      </c>
      <c r="C961" s="14">
        <v>25.003620147705078</v>
      </c>
    </row>
    <row r="962" spans="1:3" x14ac:dyDescent="0.2">
      <c r="A962" s="16">
        <v>45221.666666666657</v>
      </c>
      <c r="B962" s="15">
        <v>24.981056166666669</v>
      </c>
      <c r="C962" s="14">
        <v>24.985160827636719</v>
      </c>
    </row>
    <row r="963" spans="1:3" x14ac:dyDescent="0.2">
      <c r="A963" s="16">
        <v>45221.667361111111</v>
      </c>
      <c r="B963" s="15">
        <v>24.991138833333331</v>
      </c>
      <c r="C963" s="14">
        <v>24.985099792480469</v>
      </c>
    </row>
    <row r="964" spans="1:3" x14ac:dyDescent="0.2">
      <c r="A964" s="16">
        <v>45221.668055555558</v>
      </c>
      <c r="B964" s="15">
        <v>25.005737</v>
      </c>
      <c r="C964" s="14">
        <v>24.991220474243164</v>
      </c>
    </row>
    <row r="965" spans="1:3" x14ac:dyDescent="0.2">
      <c r="A965" s="16">
        <v>45221.668749999997</v>
      </c>
      <c r="B965" s="15">
        <v>25.003000833333331</v>
      </c>
      <c r="C965" s="14">
        <v>24.985069274902344</v>
      </c>
    </row>
    <row r="966" spans="1:3" x14ac:dyDescent="0.2">
      <c r="A966" s="16">
        <v>45221.669444444437</v>
      </c>
      <c r="B966" s="15">
        <v>25.026835500000001</v>
      </c>
      <c r="C966" s="14">
        <v>24.985069274902344</v>
      </c>
    </row>
    <row r="967" spans="1:3" x14ac:dyDescent="0.2">
      <c r="A967" s="16">
        <v>45221.670138888891</v>
      </c>
      <c r="B967" s="15">
        <v>25.012542</v>
      </c>
      <c r="C967" s="14">
        <v>24.991260528564453</v>
      </c>
    </row>
    <row r="968" spans="1:3" x14ac:dyDescent="0.2">
      <c r="A968" s="16">
        <v>45221.67083333333</v>
      </c>
      <c r="B968" s="15">
        <v>25.01841933333333</v>
      </c>
      <c r="C968" s="14">
        <v>24.991189956665039</v>
      </c>
    </row>
    <row r="969" spans="1:3" x14ac:dyDescent="0.2">
      <c r="A969" s="16">
        <v>45221.671527777777</v>
      </c>
      <c r="B969" s="15">
        <v>25.01965483333333</v>
      </c>
      <c r="C969" s="14">
        <v>24.985010147094727</v>
      </c>
    </row>
    <row r="970" spans="1:3" x14ac:dyDescent="0.2">
      <c r="A970" s="16">
        <v>45221.672222222223</v>
      </c>
      <c r="B970" s="15">
        <v>25.020162666666671</v>
      </c>
      <c r="C970" s="14">
        <v>24.991260528564453</v>
      </c>
    </row>
    <row r="971" spans="1:3" x14ac:dyDescent="0.2">
      <c r="A971" s="16">
        <v>45221.67291666667</v>
      </c>
      <c r="B971" s="15">
        <v>25.022007500000001</v>
      </c>
      <c r="C971" s="14">
        <v>24.991300582885742</v>
      </c>
    </row>
    <row r="972" spans="1:3" x14ac:dyDescent="0.2">
      <c r="A972" s="16">
        <v>45221.673611111109</v>
      </c>
      <c r="B972" s="15">
        <v>25.012644333333331</v>
      </c>
      <c r="C972" s="14">
        <v>24.997400283813477</v>
      </c>
    </row>
    <row r="973" spans="1:3" x14ac:dyDescent="0.2">
      <c r="A973" s="16">
        <v>45221.674305555563</v>
      </c>
      <c r="B973" s="15">
        <v>24.982719833333331</v>
      </c>
      <c r="C973" s="14">
        <v>24.997440338134766</v>
      </c>
    </row>
    <row r="974" spans="1:3" x14ac:dyDescent="0.2">
      <c r="A974" s="16">
        <v>45221.675000000003</v>
      </c>
      <c r="B974" s="15">
        <v>24.988435500000001</v>
      </c>
      <c r="C974" s="14">
        <v>24.985139846801758</v>
      </c>
    </row>
    <row r="975" spans="1:3" x14ac:dyDescent="0.2">
      <c r="A975" s="16">
        <v>45221.675694444442</v>
      </c>
      <c r="B975" s="15">
        <v>24.990891000000001</v>
      </c>
      <c r="C975" s="14">
        <v>25.0035400390625</v>
      </c>
    </row>
    <row r="976" spans="1:3" x14ac:dyDescent="0.2">
      <c r="A976" s="16">
        <v>45221.676388888889</v>
      </c>
      <c r="B976" s="15">
        <v>25.0106565</v>
      </c>
      <c r="C976" s="14">
        <v>24.997379302978516</v>
      </c>
    </row>
    <row r="977" spans="1:3" x14ac:dyDescent="0.2">
      <c r="A977" s="16">
        <v>45221.677083333343</v>
      </c>
      <c r="B977" s="15">
        <v>24.999722333333331</v>
      </c>
      <c r="C977" s="14">
        <v>25.003559112548828</v>
      </c>
    </row>
    <row r="978" spans="1:3" x14ac:dyDescent="0.2">
      <c r="A978" s="16">
        <v>45221.677777777782</v>
      </c>
      <c r="B978" s="15">
        <v>24.997587333333339</v>
      </c>
      <c r="C978" s="14">
        <v>25.0035400390625</v>
      </c>
    </row>
    <row r="979" spans="1:3" x14ac:dyDescent="0.2">
      <c r="A979" s="16">
        <v>45221.678472222222</v>
      </c>
      <c r="B979" s="15">
        <v>24.997715666666672</v>
      </c>
      <c r="C979" s="14">
        <v>25.009700775146484</v>
      </c>
    </row>
    <row r="980" spans="1:3" x14ac:dyDescent="0.2">
      <c r="A980" s="16">
        <v>45221.679166666669</v>
      </c>
      <c r="B980" s="15">
        <v>24.988122000000001</v>
      </c>
      <c r="C980" s="14">
        <v>25.0035400390625</v>
      </c>
    </row>
    <row r="981" spans="1:3" x14ac:dyDescent="0.2">
      <c r="A981" s="16">
        <v>45221.679861111108</v>
      </c>
      <c r="B981" s="15">
        <v>24.992042166666671</v>
      </c>
      <c r="C981" s="14">
        <v>24.991359710693359</v>
      </c>
    </row>
    <row r="982" spans="1:3" x14ac:dyDescent="0.2">
      <c r="A982" s="16">
        <v>45221.680555555547</v>
      </c>
      <c r="B982" s="15">
        <v>25.005631833333329</v>
      </c>
      <c r="C982" s="14">
        <v>24.997400283813477</v>
      </c>
    </row>
    <row r="983" spans="1:3" x14ac:dyDescent="0.2">
      <c r="A983" s="16">
        <v>45221.681250000001</v>
      </c>
      <c r="B983" s="15">
        <v>24.975135166666671</v>
      </c>
      <c r="C983" s="14">
        <v>24.991239547729492</v>
      </c>
    </row>
    <row r="984" spans="1:3" x14ac:dyDescent="0.2">
      <c r="A984" s="16">
        <v>45221.681944444441</v>
      </c>
      <c r="B984" s="15">
        <v>25.000448666666671</v>
      </c>
      <c r="C984" s="14">
        <v>25.003559112548828</v>
      </c>
    </row>
    <row r="985" spans="1:3" x14ac:dyDescent="0.2">
      <c r="A985" s="16">
        <v>45221.682638888888</v>
      </c>
      <c r="B985" s="15">
        <v>25.029732500000001</v>
      </c>
      <c r="C985" s="14">
        <v>25.003599166870117</v>
      </c>
    </row>
    <row r="986" spans="1:3" x14ac:dyDescent="0.2">
      <c r="A986" s="16">
        <v>45221.683333333327</v>
      </c>
      <c r="B986" s="15">
        <v>25.00979083333333</v>
      </c>
      <c r="C986" s="14">
        <v>25.0035400390625</v>
      </c>
    </row>
    <row r="987" spans="1:3" x14ac:dyDescent="0.2">
      <c r="A987" s="16">
        <v>45221.684027777781</v>
      </c>
      <c r="B987" s="15">
        <v>25.0244015</v>
      </c>
      <c r="C987" s="14">
        <v>25.015880584716797</v>
      </c>
    </row>
    <row r="988" spans="1:3" x14ac:dyDescent="0.2">
      <c r="A988" s="16">
        <v>45221.68472222222</v>
      </c>
      <c r="B988" s="15">
        <v>24.987622999999999</v>
      </c>
      <c r="C988" s="14">
        <v>24.991239547729492</v>
      </c>
    </row>
    <row r="989" spans="1:3" x14ac:dyDescent="0.2">
      <c r="A989" s="16">
        <v>45221.685416666667</v>
      </c>
      <c r="B989" s="15">
        <v>25.003231166666669</v>
      </c>
      <c r="C989" s="14">
        <v>24.997379302978516</v>
      </c>
    </row>
    <row r="990" spans="1:3" x14ac:dyDescent="0.2">
      <c r="A990" s="16">
        <v>45221.686111111107</v>
      </c>
      <c r="B990" s="15">
        <v>24.998906999999999</v>
      </c>
      <c r="C990" s="14">
        <v>24.997440338134766</v>
      </c>
    </row>
    <row r="991" spans="1:3" x14ac:dyDescent="0.2">
      <c r="A991" s="16">
        <v>45221.686805555553</v>
      </c>
      <c r="B991" s="15">
        <v>25.00069116666667</v>
      </c>
      <c r="C991" s="14">
        <v>25.009700775146484</v>
      </c>
    </row>
    <row r="992" spans="1:3" x14ac:dyDescent="0.2">
      <c r="A992" s="16">
        <v>45221.6875</v>
      </c>
      <c r="B992" s="15">
        <v>25.012282500000001</v>
      </c>
      <c r="C992" s="14">
        <v>25.009679794311523</v>
      </c>
    </row>
    <row r="993" spans="1:3" x14ac:dyDescent="0.2">
      <c r="A993" s="16">
        <v>45221.688194444447</v>
      </c>
      <c r="B993" s="15">
        <v>25.001910666666671</v>
      </c>
      <c r="C993" s="14">
        <v>24.997400283813477</v>
      </c>
    </row>
    <row r="994" spans="1:3" x14ac:dyDescent="0.2">
      <c r="A994" s="16">
        <v>45221.688888888893</v>
      </c>
      <c r="B994" s="15">
        <v>24.971214</v>
      </c>
      <c r="C994" s="14">
        <v>25.0035400390625</v>
      </c>
    </row>
    <row r="995" spans="1:3" x14ac:dyDescent="0.2">
      <c r="A995" s="16">
        <v>45221.689583333333</v>
      </c>
      <c r="B995" s="15">
        <v>24.967105666666669</v>
      </c>
      <c r="C995" s="14">
        <v>24.997400283813477</v>
      </c>
    </row>
    <row r="996" spans="1:3" x14ac:dyDescent="0.2">
      <c r="A996" s="16">
        <v>45221.69027777778</v>
      </c>
      <c r="B996" s="15">
        <v>24.97823533333333</v>
      </c>
      <c r="C996" s="14">
        <v>24.997379302978516</v>
      </c>
    </row>
    <row r="997" spans="1:3" x14ac:dyDescent="0.2">
      <c r="A997" s="16">
        <v>45221.690972222219</v>
      </c>
      <c r="B997" s="15">
        <v>25.022753333333331</v>
      </c>
      <c r="C997" s="14">
        <v>24.991109848022461</v>
      </c>
    </row>
    <row r="998" spans="1:3" x14ac:dyDescent="0.2">
      <c r="A998" s="16">
        <v>45221.691666666673</v>
      </c>
      <c r="B998" s="15">
        <v>24.99413666666667</v>
      </c>
      <c r="C998" s="14">
        <v>25.0035400390625</v>
      </c>
    </row>
    <row r="999" spans="1:3" x14ac:dyDescent="0.2">
      <c r="A999" s="16">
        <v>45221.692361111112</v>
      </c>
      <c r="B999" s="15">
        <v>25.0033645</v>
      </c>
      <c r="C999" s="14">
        <v>25.009759902954102</v>
      </c>
    </row>
    <row r="1000" spans="1:3" x14ac:dyDescent="0.2">
      <c r="A1000" s="16">
        <v>45221.693055555559</v>
      </c>
      <c r="B1000" s="15">
        <v>25.00104266666667</v>
      </c>
      <c r="C1000" s="14">
        <v>24.985099792480469</v>
      </c>
    </row>
    <row r="1001" spans="1:3" x14ac:dyDescent="0.2">
      <c r="A1001" s="16">
        <v>45221.693749999999</v>
      </c>
      <c r="B1001" s="15">
        <v>24.992686500000001</v>
      </c>
      <c r="C1001" s="14">
        <v>24.985099792480469</v>
      </c>
    </row>
    <row r="1002" spans="1:3" x14ac:dyDescent="0.2">
      <c r="A1002" s="16">
        <v>45221.694444444453</v>
      </c>
      <c r="B1002" s="15">
        <v>25.017281833333339</v>
      </c>
      <c r="C1002" s="14">
        <v>24.997400283813477</v>
      </c>
    </row>
    <row r="1003" spans="1:3" x14ac:dyDescent="0.2">
      <c r="A1003" s="16">
        <v>45221.695138888892</v>
      </c>
      <c r="B1003" s="15">
        <v>24.993329333333339</v>
      </c>
      <c r="C1003" s="14">
        <v>24.991239547729492</v>
      </c>
    </row>
    <row r="1004" spans="1:3" x14ac:dyDescent="0.2">
      <c r="A1004" s="16">
        <v>45221.695833333331</v>
      </c>
      <c r="B1004" s="15">
        <v>25.032731166666672</v>
      </c>
      <c r="C1004" s="14">
        <v>24.985080718994141</v>
      </c>
    </row>
    <row r="1005" spans="1:3" x14ac:dyDescent="0.2">
      <c r="A1005" s="16">
        <v>45221.696527777778</v>
      </c>
      <c r="B1005" s="15">
        <v>24.998708000000001</v>
      </c>
      <c r="C1005" s="14">
        <v>24.985160827636719</v>
      </c>
    </row>
    <row r="1006" spans="1:3" x14ac:dyDescent="0.2">
      <c r="A1006" s="16">
        <v>45221.697222222218</v>
      </c>
      <c r="B1006" s="15">
        <v>25.007747500000001</v>
      </c>
      <c r="C1006" s="14">
        <v>24.991260528564453</v>
      </c>
    </row>
    <row r="1007" spans="1:3" x14ac:dyDescent="0.2">
      <c r="A1007" s="16">
        <v>45221.697916666657</v>
      </c>
      <c r="B1007" s="15">
        <v>25.002141166666661</v>
      </c>
      <c r="C1007" s="14">
        <v>24.997440338134766</v>
      </c>
    </row>
    <row r="1008" spans="1:3" x14ac:dyDescent="0.2">
      <c r="A1008" s="16">
        <v>45221.698611111111</v>
      </c>
      <c r="B1008" s="15">
        <v>25.009773333333332</v>
      </c>
      <c r="C1008" s="14">
        <v>25.003559112548828</v>
      </c>
    </row>
    <row r="1009" spans="1:3" x14ac:dyDescent="0.2">
      <c r="A1009" s="16">
        <v>45221.699305555558</v>
      </c>
      <c r="B1009" s="15">
        <v>24.98312966666667</v>
      </c>
      <c r="C1009" s="14">
        <v>24.991239547729492</v>
      </c>
    </row>
    <row r="1010" spans="1:3" x14ac:dyDescent="0.2">
      <c r="A1010" s="16">
        <v>45221.7</v>
      </c>
      <c r="B1010" s="15">
        <v>25.006891333333328</v>
      </c>
      <c r="C1010" s="14">
        <v>24.991300582885742</v>
      </c>
    </row>
    <row r="1011" spans="1:3" x14ac:dyDescent="0.2">
      <c r="A1011" s="16">
        <v>45221.700694444437</v>
      </c>
      <c r="B1011" s="15">
        <v>25.009321499999999</v>
      </c>
      <c r="C1011" s="14">
        <v>24.991220474243164</v>
      </c>
    </row>
    <row r="1012" spans="1:3" x14ac:dyDescent="0.2">
      <c r="A1012" s="16">
        <v>45221.701388888891</v>
      </c>
      <c r="B1012" s="15">
        <v>24.987774833333329</v>
      </c>
      <c r="C1012" s="14">
        <v>25.003559112548828</v>
      </c>
    </row>
    <row r="1013" spans="1:3" x14ac:dyDescent="0.2">
      <c r="A1013" s="16">
        <v>45221.70208333333</v>
      </c>
      <c r="B1013" s="15">
        <v>25.012165166666669</v>
      </c>
      <c r="C1013" s="14">
        <v>24.991300582885742</v>
      </c>
    </row>
    <row r="1014" spans="1:3" x14ac:dyDescent="0.2">
      <c r="A1014" s="16">
        <v>45221.702777777777</v>
      </c>
      <c r="B1014" s="15">
        <v>25.009951833333329</v>
      </c>
      <c r="C1014" s="14">
        <v>24.997379302978516</v>
      </c>
    </row>
    <row r="1015" spans="1:3" x14ac:dyDescent="0.2">
      <c r="A1015" s="16">
        <v>45221.703472222223</v>
      </c>
      <c r="B1015" s="15">
        <v>24.99658616666667</v>
      </c>
      <c r="C1015" s="14">
        <v>24.997299194335938</v>
      </c>
    </row>
    <row r="1016" spans="1:3" x14ac:dyDescent="0.2">
      <c r="A1016" s="16">
        <v>45221.70416666667</v>
      </c>
      <c r="B1016" s="15">
        <v>24.998774999999998</v>
      </c>
      <c r="C1016" s="14">
        <v>24.997400283813477</v>
      </c>
    </row>
    <row r="1017" spans="1:3" x14ac:dyDescent="0.2">
      <c r="A1017" s="16">
        <v>45221.704861111109</v>
      </c>
      <c r="B1017" s="15">
        <v>24.987613</v>
      </c>
      <c r="C1017" s="14">
        <v>24.997400283813477</v>
      </c>
    </row>
    <row r="1018" spans="1:3" x14ac:dyDescent="0.2">
      <c r="A1018" s="16">
        <v>45221.705555555563</v>
      </c>
      <c r="B1018" s="15">
        <v>24.99083116666667</v>
      </c>
      <c r="C1018" s="14">
        <v>25.0035400390625</v>
      </c>
    </row>
    <row r="1019" spans="1:3" x14ac:dyDescent="0.2">
      <c r="A1019" s="16">
        <v>45221.706250000003</v>
      </c>
      <c r="B1019" s="15">
        <v>25.00799416666667</v>
      </c>
      <c r="C1019" s="14">
        <v>24.997400283813477</v>
      </c>
    </row>
    <row r="1020" spans="1:3" x14ac:dyDescent="0.2">
      <c r="A1020" s="16">
        <v>45221.706944444442</v>
      </c>
      <c r="B1020" s="15">
        <v>24.995475333333339</v>
      </c>
      <c r="C1020" s="14">
        <v>24.991359710693359</v>
      </c>
    </row>
    <row r="1021" spans="1:3" x14ac:dyDescent="0.2">
      <c r="A1021" s="16">
        <v>45221.707638888889</v>
      </c>
      <c r="B1021" s="15">
        <v>25.0111095</v>
      </c>
      <c r="C1021" s="14">
        <v>24.997379302978516</v>
      </c>
    </row>
    <row r="1022" spans="1:3" x14ac:dyDescent="0.2">
      <c r="A1022" s="16">
        <v>45221.708333333343</v>
      </c>
      <c r="B1022" s="15">
        <v>24.999663166666672</v>
      </c>
      <c r="C1022" s="14">
        <v>25.003559112548828</v>
      </c>
    </row>
    <row r="1023" spans="1:3" x14ac:dyDescent="0.2">
      <c r="A1023" s="16">
        <v>45221.709027777782</v>
      </c>
      <c r="B1023" s="15">
        <v>24.997475000000001</v>
      </c>
      <c r="C1023" s="14">
        <v>24.985139846801758</v>
      </c>
    </row>
    <row r="1024" spans="1:3" x14ac:dyDescent="0.2">
      <c r="A1024" s="16">
        <v>45221.709722222222</v>
      </c>
      <c r="B1024" s="15">
        <v>25.018506333333331</v>
      </c>
      <c r="C1024" s="14">
        <v>24.985080718994141</v>
      </c>
    </row>
    <row r="1025" spans="1:3" x14ac:dyDescent="0.2">
      <c r="A1025" s="16">
        <v>45221.710416666669</v>
      </c>
      <c r="B1025" s="15">
        <v>25.003156000000001</v>
      </c>
      <c r="C1025" s="14">
        <v>24.997400283813477</v>
      </c>
    </row>
    <row r="1026" spans="1:3" x14ac:dyDescent="0.2">
      <c r="A1026" s="16">
        <v>45221.711111111108</v>
      </c>
      <c r="B1026" s="15">
        <v>24.985851499999999</v>
      </c>
      <c r="C1026" s="14">
        <v>24.997400283813477</v>
      </c>
    </row>
    <row r="1027" spans="1:3" x14ac:dyDescent="0.2">
      <c r="A1027" s="16">
        <v>45221.711805555547</v>
      </c>
      <c r="B1027" s="15">
        <v>24.985558166666671</v>
      </c>
      <c r="C1027" s="14">
        <v>24.997360229492188</v>
      </c>
    </row>
    <row r="1028" spans="1:3" x14ac:dyDescent="0.2">
      <c r="A1028" s="16">
        <v>45221.712500000001</v>
      </c>
      <c r="B1028" s="15">
        <v>24.969104999999999</v>
      </c>
      <c r="C1028" s="14">
        <v>25.003559112548828</v>
      </c>
    </row>
    <row r="1029" spans="1:3" x14ac:dyDescent="0.2">
      <c r="A1029" s="16">
        <v>45221.713194444441</v>
      </c>
      <c r="B1029" s="15">
        <v>24.995736166666671</v>
      </c>
      <c r="C1029" s="14">
        <v>24.997379302978516</v>
      </c>
    </row>
    <row r="1030" spans="1:3" x14ac:dyDescent="0.2">
      <c r="A1030" s="16">
        <v>45221.713888888888</v>
      </c>
      <c r="B1030" s="15">
        <v>25.011505</v>
      </c>
      <c r="C1030" s="14">
        <v>24.99131965637207</v>
      </c>
    </row>
    <row r="1031" spans="1:3" x14ac:dyDescent="0.2">
      <c r="A1031" s="16">
        <v>45221.714583333327</v>
      </c>
      <c r="B1031" s="15">
        <v>24.995760833333339</v>
      </c>
      <c r="C1031" s="14">
        <v>25.003559112548828</v>
      </c>
    </row>
    <row r="1032" spans="1:3" x14ac:dyDescent="0.2">
      <c r="A1032" s="16">
        <v>45221.715277777781</v>
      </c>
      <c r="B1032" s="15">
        <v>24.99369166666667</v>
      </c>
      <c r="C1032" s="14">
        <v>24.985099792480469</v>
      </c>
    </row>
    <row r="1033" spans="1:3" x14ac:dyDescent="0.2">
      <c r="A1033" s="16">
        <v>45221.71597222222</v>
      </c>
      <c r="B1033" s="15">
        <v>25.000318499999999</v>
      </c>
      <c r="C1033" s="14">
        <v>24.991260528564453</v>
      </c>
    </row>
    <row r="1034" spans="1:3" x14ac:dyDescent="0.2">
      <c r="A1034" s="16">
        <v>45221.716666666667</v>
      </c>
      <c r="B1034" s="15">
        <v>25.001107000000001</v>
      </c>
      <c r="C1034" s="14">
        <v>24.99131965637207</v>
      </c>
    </row>
    <row r="1035" spans="1:3" x14ac:dyDescent="0.2">
      <c r="A1035" s="16">
        <v>45221.717361111107</v>
      </c>
      <c r="B1035" s="15">
        <v>25.005195499999999</v>
      </c>
      <c r="C1035" s="14">
        <v>24.997480392456055</v>
      </c>
    </row>
    <row r="1036" spans="1:3" x14ac:dyDescent="0.2">
      <c r="A1036" s="16">
        <v>45221.718055555553</v>
      </c>
      <c r="B1036" s="15">
        <v>24.99108316666667</v>
      </c>
      <c r="C1036" s="14">
        <v>25.003599166870117</v>
      </c>
    </row>
    <row r="1037" spans="1:3" x14ac:dyDescent="0.2">
      <c r="A1037" s="16">
        <v>45221.71875</v>
      </c>
      <c r="B1037" s="15">
        <v>24.984121500000001</v>
      </c>
      <c r="C1037" s="14">
        <v>24.997379302978516</v>
      </c>
    </row>
    <row r="1038" spans="1:3" x14ac:dyDescent="0.2">
      <c r="A1038" s="16">
        <v>45221.719444444447</v>
      </c>
      <c r="B1038" s="15">
        <v>24.972093000000001</v>
      </c>
      <c r="C1038" s="14">
        <v>24.997379302978516</v>
      </c>
    </row>
    <row r="1039" spans="1:3" x14ac:dyDescent="0.2">
      <c r="A1039" s="16">
        <v>45221.720138888893</v>
      </c>
      <c r="B1039" s="15">
        <v>25.021413166666669</v>
      </c>
      <c r="C1039" s="14">
        <v>25.003599166870117</v>
      </c>
    </row>
    <row r="1040" spans="1:3" x14ac:dyDescent="0.2">
      <c r="A1040" s="16">
        <v>45221.720833333333</v>
      </c>
      <c r="B1040" s="15">
        <v>24.994396166666672</v>
      </c>
      <c r="C1040" s="14">
        <v>24.99131965637207</v>
      </c>
    </row>
    <row r="1041" spans="1:3" x14ac:dyDescent="0.2">
      <c r="A1041" s="16">
        <v>45221.72152777778</v>
      </c>
      <c r="B1041" s="15">
        <v>24.999507999999999</v>
      </c>
      <c r="C1041" s="14">
        <v>24.985069274902344</v>
      </c>
    </row>
    <row r="1042" spans="1:3" x14ac:dyDescent="0.2">
      <c r="A1042" s="16">
        <v>45221.722222222219</v>
      </c>
      <c r="B1042" s="15">
        <v>25.0126095</v>
      </c>
      <c r="C1042" s="14">
        <v>24.997440338134766</v>
      </c>
    </row>
    <row r="1043" spans="1:3" x14ac:dyDescent="0.2">
      <c r="A1043" s="16">
        <v>45221.722916666673</v>
      </c>
      <c r="B1043" s="15">
        <v>25.0309955</v>
      </c>
      <c r="C1043" s="14">
        <v>24.985099792480469</v>
      </c>
    </row>
    <row r="1044" spans="1:3" x14ac:dyDescent="0.2">
      <c r="A1044" s="16">
        <v>45221.723611111112</v>
      </c>
      <c r="B1044" s="15">
        <v>25.004203</v>
      </c>
      <c r="C1044" s="14">
        <v>24.985139846801758</v>
      </c>
    </row>
    <row r="1045" spans="1:3" x14ac:dyDescent="0.2">
      <c r="A1045" s="16">
        <v>45221.724305555559</v>
      </c>
      <c r="B1045" s="15">
        <v>25.017500999999999</v>
      </c>
      <c r="C1045" s="14">
        <v>24.997459411621094</v>
      </c>
    </row>
    <row r="1046" spans="1:3" x14ac:dyDescent="0.2">
      <c r="A1046" s="16">
        <v>45221.724999999999</v>
      </c>
      <c r="B1046" s="15">
        <v>25.011585499999999</v>
      </c>
      <c r="C1046" s="14">
        <v>24.985099792480469</v>
      </c>
    </row>
    <row r="1047" spans="1:3" x14ac:dyDescent="0.2">
      <c r="A1047" s="16">
        <v>45221.725694444453</v>
      </c>
      <c r="B1047" s="15">
        <v>24.982819500000002</v>
      </c>
      <c r="C1047" s="14">
        <v>24.997480392456055</v>
      </c>
    </row>
    <row r="1048" spans="1:3" x14ac:dyDescent="0.2">
      <c r="A1048" s="16">
        <v>45221.726388888892</v>
      </c>
      <c r="B1048" s="15">
        <v>25.0138085</v>
      </c>
      <c r="C1048" s="14">
        <v>24.997379302978516</v>
      </c>
    </row>
    <row r="1049" spans="1:3" x14ac:dyDescent="0.2">
      <c r="A1049" s="16">
        <v>45221.727083333331</v>
      </c>
      <c r="B1049" s="15">
        <v>24.982059666666661</v>
      </c>
      <c r="C1049" s="14">
        <v>24.985099792480469</v>
      </c>
    </row>
    <row r="1050" spans="1:3" x14ac:dyDescent="0.2">
      <c r="A1050" s="16">
        <v>45221.727777777778</v>
      </c>
      <c r="B1050" s="15">
        <v>24.993185</v>
      </c>
      <c r="C1050" s="14">
        <v>24.991170883178711</v>
      </c>
    </row>
    <row r="1051" spans="1:3" x14ac:dyDescent="0.2">
      <c r="A1051" s="16">
        <v>45221.728472222218</v>
      </c>
      <c r="B1051" s="15">
        <v>24.965807333333331</v>
      </c>
      <c r="C1051" s="14">
        <v>24.997320175170898</v>
      </c>
    </row>
    <row r="1052" spans="1:3" x14ac:dyDescent="0.2">
      <c r="A1052" s="16">
        <v>45221.729166666657</v>
      </c>
      <c r="B1052" s="15">
        <v>25.008219833333332</v>
      </c>
      <c r="C1052" s="14">
        <v>24.991260528564453</v>
      </c>
    </row>
    <row r="1053" spans="1:3" x14ac:dyDescent="0.2">
      <c r="A1053" s="16">
        <v>45221.729861111111</v>
      </c>
      <c r="B1053" s="15">
        <v>24.992471500000001</v>
      </c>
      <c r="C1053" s="14">
        <v>24.985080718994141</v>
      </c>
    </row>
    <row r="1054" spans="1:3" x14ac:dyDescent="0.2">
      <c r="A1054" s="16">
        <v>45221.730555555558</v>
      </c>
      <c r="B1054" s="15">
        <v>25.016841666666672</v>
      </c>
      <c r="C1054" s="14">
        <v>24.985080718994141</v>
      </c>
    </row>
    <row r="1055" spans="1:3" x14ac:dyDescent="0.2">
      <c r="A1055" s="16">
        <v>45221.731249999997</v>
      </c>
      <c r="B1055" s="15">
        <v>25.016671166666669</v>
      </c>
      <c r="C1055" s="14">
        <v>24.997480392456055</v>
      </c>
    </row>
    <row r="1056" spans="1:3" x14ac:dyDescent="0.2">
      <c r="A1056" s="16">
        <v>45221.731944444437</v>
      </c>
      <c r="B1056" s="15">
        <v>25.0092155</v>
      </c>
      <c r="C1056" s="14">
        <v>25.003599166870117</v>
      </c>
    </row>
    <row r="1057" spans="1:3" x14ac:dyDescent="0.2">
      <c r="A1057" s="16">
        <v>45221.732638888891</v>
      </c>
      <c r="B1057" s="15">
        <v>24.974421333333328</v>
      </c>
      <c r="C1057" s="14">
        <v>24.997360229492188</v>
      </c>
    </row>
    <row r="1058" spans="1:3" x14ac:dyDescent="0.2">
      <c r="A1058" s="16">
        <v>45221.73333333333</v>
      </c>
      <c r="B1058" s="15">
        <v>25.004753166666671</v>
      </c>
      <c r="C1058" s="14">
        <v>24.991220474243164</v>
      </c>
    </row>
    <row r="1059" spans="1:3" x14ac:dyDescent="0.2">
      <c r="A1059" s="16">
        <v>45221.734027777777</v>
      </c>
      <c r="B1059" s="15">
        <v>25.01210166666667</v>
      </c>
      <c r="C1059" s="14">
        <v>25.003599166870117</v>
      </c>
    </row>
    <row r="1060" spans="1:3" x14ac:dyDescent="0.2">
      <c r="A1060" s="16">
        <v>45221.734722222223</v>
      </c>
      <c r="B1060" s="15">
        <v>25.0112515</v>
      </c>
      <c r="C1060" s="14">
        <v>24.991300582885742</v>
      </c>
    </row>
    <row r="1061" spans="1:3" x14ac:dyDescent="0.2">
      <c r="A1061" s="16">
        <v>45221.73541666667</v>
      </c>
      <c r="B1061" s="15">
        <v>24.991710999999999</v>
      </c>
      <c r="C1061" s="14">
        <v>25.003599166870117</v>
      </c>
    </row>
    <row r="1062" spans="1:3" x14ac:dyDescent="0.2">
      <c r="A1062" s="16">
        <v>45221.736111111109</v>
      </c>
      <c r="B1062" s="15">
        <v>24.981751333333332</v>
      </c>
      <c r="C1062" s="14">
        <v>24.997400283813477</v>
      </c>
    </row>
    <row r="1063" spans="1:3" x14ac:dyDescent="0.2">
      <c r="A1063" s="16">
        <v>45221.736805555563</v>
      </c>
      <c r="B1063" s="15">
        <v>24.987056666666671</v>
      </c>
      <c r="C1063" s="14">
        <v>24.997440338134766</v>
      </c>
    </row>
    <row r="1064" spans="1:3" x14ac:dyDescent="0.2">
      <c r="A1064" s="16">
        <v>45221.737500000003</v>
      </c>
      <c r="B1064" s="15">
        <v>25.003110833333331</v>
      </c>
      <c r="C1064" s="14">
        <v>24.991300582885742</v>
      </c>
    </row>
    <row r="1065" spans="1:3" x14ac:dyDescent="0.2">
      <c r="A1065" s="16">
        <v>45221.738194444442</v>
      </c>
      <c r="B1065" s="15">
        <v>24.990281499999998</v>
      </c>
      <c r="C1065" s="14">
        <v>24.991189956665039</v>
      </c>
    </row>
    <row r="1066" spans="1:3" x14ac:dyDescent="0.2">
      <c r="A1066" s="16">
        <v>45221.738888888889</v>
      </c>
      <c r="B1066" s="15">
        <v>24.98990383333334</v>
      </c>
      <c r="C1066" s="14">
        <v>25.015859603881836</v>
      </c>
    </row>
    <row r="1067" spans="1:3" x14ac:dyDescent="0.2">
      <c r="A1067" s="16">
        <v>45221.739583333343</v>
      </c>
      <c r="B1067" s="15">
        <v>24.99208616666667</v>
      </c>
      <c r="C1067" s="14">
        <v>24.997190475463867</v>
      </c>
    </row>
    <row r="1068" spans="1:3" x14ac:dyDescent="0.2">
      <c r="A1068" s="16">
        <v>45221.740277777782</v>
      </c>
      <c r="B1068" s="15">
        <v>24.976216000000001</v>
      </c>
      <c r="C1068" s="14">
        <v>24.997400283813477</v>
      </c>
    </row>
    <row r="1069" spans="1:3" x14ac:dyDescent="0.2">
      <c r="A1069" s="16">
        <v>45221.740972222222</v>
      </c>
      <c r="B1069" s="15">
        <v>24.9933975</v>
      </c>
      <c r="C1069" s="14">
        <v>24.997440338134766</v>
      </c>
    </row>
    <row r="1070" spans="1:3" x14ac:dyDescent="0.2">
      <c r="A1070" s="16">
        <v>45221.741666666669</v>
      </c>
      <c r="B1070" s="15">
        <v>25.000507666666671</v>
      </c>
      <c r="C1070" s="14">
        <v>24.991239547729492</v>
      </c>
    </row>
    <row r="1071" spans="1:3" x14ac:dyDescent="0.2">
      <c r="A1071" s="16">
        <v>45221.742361111108</v>
      </c>
      <c r="B1071" s="15">
        <v>25.00516133333333</v>
      </c>
      <c r="C1071" s="14">
        <v>25.003559112548828</v>
      </c>
    </row>
    <row r="1072" spans="1:3" x14ac:dyDescent="0.2">
      <c r="A1072" s="16">
        <v>45221.743055555547</v>
      </c>
      <c r="B1072" s="15">
        <v>24.989625333333329</v>
      </c>
      <c r="C1072" s="14">
        <v>24.991220474243164</v>
      </c>
    </row>
    <row r="1073" spans="1:3" x14ac:dyDescent="0.2">
      <c r="A1073" s="16">
        <v>45221.743750000001</v>
      </c>
      <c r="B1073" s="15">
        <v>25.02463633333333</v>
      </c>
      <c r="C1073" s="14">
        <v>24.991300582885742</v>
      </c>
    </row>
    <row r="1074" spans="1:3" x14ac:dyDescent="0.2">
      <c r="A1074" s="16">
        <v>45221.744444444441</v>
      </c>
      <c r="B1074" s="15">
        <v>24.985402000000001</v>
      </c>
      <c r="C1074" s="14">
        <v>24.997320175170898</v>
      </c>
    </row>
    <row r="1075" spans="1:3" x14ac:dyDescent="0.2">
      <c r="A1075" s="16">
        <v>45221.745138888888</v>
      </c>
      <c r="B1075" s="15">
        <v>25.014043999999998</v>
      </c>
      <c r="C1075" s="14">
        <v>24.991130828857422</v>
      </c>
    </row>
    <row r="1076" spans="1:3" x14ac:dyDescent="0.2">
      <c r="A1076" s="16">
        <v>45221.745833333327</v>
      </c>
      <c r="B1076" s="15">
        <v>25.0123335</v>
      </c>
      <c r="C1076" s="14">
        <v>25.003599166870117</v>
      </c>
    </row>
    <row r="1077" spans="1:3" x14ac:dyDescent="0.2">
      <c r="A1077" s="16">
        <v>45221.746527777781</v>
      </c>
      <c r="B1077" s="15">
        <v>25.033992999999999</v>
      </c>
      <c r="C1077" s="14">
        <v>24.991260528564453</v>
      </c>
    </row>
    <row r="1078" spans="1:3" x14ac:dyDescent="0.2">
      <c r="A1078" s="16">
        <v>45221.74722222222</v>
      </c>
      <c r="B1078" s="15">
        <v>25.014511666666671</v>
      </c>
      <c r="C1078" s="14">
        <v>24.997400283813477</v>
      </c>
    </row>
    <row r="1079" spans="1:3" x14ac:dyDescent="0.2">
      <c r="A1079" s="16">
        <v>45221.747916666667</v>
      </c>
      <c r="B1079" s="15">
        <v>24.998586166666669</v>
      </c>
      <c r="C1079" s="14">
        <v>24.991239547729492</v>
      </c>
    </row>
    <row r="1080" spans="1:3" x14ac:dyDescent="0.2">
      <c r="A1080" s="16">
        <v>45221.748611111107</v>
      </c>
      <c r="B1080" s="15">
        <v>25.01068016666667</v>
      </c>
      <c r="C1080" s="14">
        <v>24.997400283813477</v>
      </c>
    </row>
    <row r="1081" spans="1:3" x14ac:dyDescent="0.2">
      <c r="A1081" s="16">
        <v>45221.749305555553</v>
      </c>
      <c r="B1081" s="15">
        <v>25.015554166666671</v>
      </c>
      <c r="C1081" s="14">
        <v>24.997480392456055</v>
      </c>
    </row>
    <row r="1082" spans="1:3" x14ac:dyDescent="0.2">
      <c r="A1082" s="16">
        <v>45221.75</v>
      </c>
      <c r="B1082" s="15">
        <v>25.020875333333329</v>
      </c>
      <c r="C1082" s="14">
        <v>25.003459930419922</v>
      </c>
    </row>
    <row r="1083" spans="1:3" x14ac:dyDescent="0.2">
      <c r="A1083" s="16">
        <v>45221.750694444447</v>
      </c>
      <c r="B1083" s="15">
        <v>25.008204166666669</v>
      </c>
      <c r="C1083" s="14">
        <v>24.997459411621094</v>
      </c>
    </row>
    <row r="1084" spans="1:3" x14ac:dyDescent="0.2">
      <c r="A1084" s="16">
        <v>45221.751388888893</v>
      </c>
      <c r="B1084" s="15">
        <v>25.01407983333333</v>
      </c>
      <c r="C1084" s="14">
        <v>24.991300582885742</v>
      </c>
    </row>
    <row r="1085" spans="1:3" x14ac:dyDescent="0.2">
      <c r="A1085" s="16">
        <v>45221.752083333333</v>
      </c>
      <c r="B1085" s="15">
        <v>24.998513166666669</v>
      </c>
      <c r="C1085" s="14">
        <v>24.997459411621094</v>
      </c>
    </row>
    <row r="1086" spans="1:3" x14ac:dyDescent="0.2">
      <c r="A1086" s="16">
        <v>45221.75277777778</v>
      </c>
      <c r="B1086" s="15">
        <v>25.002994999999999</v>
      </c>
      <c r="C1086" s="14">
        <v>24.991220474243164</v>
      </c>
    </row>
    <row r="1087" spans="1:3" x14ac:dyDescent="0.2">
      <c r="A1087" s="16">
        <v>45221.753472222219</v>
      </c>
      <c r="B1087" s="15">
        <v>24.987154666666669</v>
      </c>
      <c r="C1087" s="14">
        <v>24.997520446777344</v>
      </c>
    </row>
    <row r="1088" spans="1:3" x14ac:dyDescent="0.2">
      <c r="A1088" s="16">
        <v>45221.754166666673</v>
      </c>
      <c r="B1088" s="15">
        <v>25.000368000000002</v>
      </c>
      <c r="C1088" s="14">
        <v>24.985010147094727</v>
      </c>
    </row>
    <row r="1089" spans="1:3" x14ac:dyDescent="0.2">
      <c r="A1089" s="16">
        <v>45221.754861111112</v>
      </c>
      <c r="B1089" s="15">
        <v>25.001619333333331</v>
      </c>
      <c r="C1089" s="14">
        <v>24.985099792480469</v>
      </c>
    </row>
    <row r="1090" spans="1:3" x14ac:dyDescent="0.2">
      <c r="A1090" s="16">
        <v>45221.755555555559</v>
      </c>
      <c r="B1090" s="15">
        <v>25.005391666666661</v>
      </c>
      <c r="C1090" s="14">
        <v>24.991239547729492</v>
      </c>
    </row>
    <row r="1091" spans="1:3" x14ac:dyDescent="0.2">
      <c r="A1091" s="16">
        <v>45221.756249999999</v>
      </c>
      <c r="B1091" s="15">
        <v>24.99816366666667</v>
      </c>
      <c r="C1091" s="14">
        <v>24.991300582885742</v>
      </c>
    </row>
    <row r="1092" spans="1:3" x14ac:dyDescent="0.2">
      <c r="A1092" s="16">
        <v>45221.756944444453</v>
      </c>
      <c r="B1092" s="15">
        <v>25.008515500000001</v>
      </c>
      <c r="C1092" s="14">
        <v>24.997480392456055</v>
      </c>
    </row>
    <row r="1093" spans="1:3" x14ac:dyDescent="0.2">
      <c r="A1093" s="16">
        <v>45221.757638888892</v>
      </c>
      <c r="B1093" s="15">
        <v>25.014012833333329</v>
      </c>
      <c r="C1093" s="14">
        <v>24.997440338134766</v>
      </c>
    </row>
    <row r="1094" spans="1:3" x14ac:dyDescent="0.2">
      <c r="A1094" s="16">
        <v>45221.758333333331</v>
      </c>
      <c r="B1094" s="15">
        <v>24.990896166666669</v>
      </c>
      <c r="C1094" s="14">
        <v>24.985099792480469</v>
      </c>
    </row>
    <row r="1095" spans="1:3" x14ac:dyDescent="0.2">
      <c r="A1095" s="16">
        <v>45221.759027777778</v>
      </c>
      <c r="B1095" s="15">
        <v>24.995055833333328</v>
      </c>
      <c r="C1095" s="14">
        <v>24.991220474243164</v>
      </c>
    </row>
    <row r="1096" spans="1:3" x14ac:dyDescent="0.2">
      <c r="A1096" s="16">
        <v>45221.759722222218</v>
      </c>
      <c r="B1096" s="15">
        <v>25.021537333333331</v>
      </c>
      <c r="C1096" s="14">
        <v>25.0035400390625</v>
      </c>
    </row>
    <row r="1097" spans="1:3" x14ac:dyDescent="0.2">
      <c r="A1097" s="16">
        <v>45221.760416666657</v>
      </c>
      <c r="B1097" s="15">
        <v>25.009418499999999</v>
      </c>
      <c r="C1097" s="14">
        <v>24.991300582885742</v>
      </c>
    </row>
    <row r="1098" spans="1:3" x14ac:dyDescent="0.2">
      <c r="A1098" s="16">
        <v>45221.761111111111</v>
      </c>
      <c r="B1098" s="15">
        <v>24.979073499999998</v>
      </c>
      <c r="C1098" s="14">
        <v>24.997230529785156</v>
      </c>
    </row>
    <row r="1099" spans="1:3" x14ac:dyDescent="0.2">
      <c r="A1099" s="16">
        <v>45221.761805555558</v>
      </c>
      <c r="B1099" s="15">
        <v>25.019828333333329</v>
      </c>
      <c r="C1099" s="14">
        <v>24.985099792480469</v>
      </c>
    </row>
    <row r="1100" spans="1:3" x14ac:dyDescent="0.2">
      <c r="A1100" s="16">
        <v>45221.762499999997</v>
      </c>
      <c r="B1100" s="15">
        <v>25.01244633333333</v>
      </c>
      <c r="C1100" s="14">
        <v>25.003599166870117</v>
      </c>
    </row>
    <row r="1101" spans="1:3" x14ac:dyDescent="0.2">
      <c r="A1101" s="16">
        <v>45221.763194444437</v>
      </c>
      <c r="B1101" s="15">
        <v>25.005249500000001</v>
      </c>
      <c r="C1101" s="14">
        <v>24.997480392456055</v>
      </c>
    </row>
    <row r="1102" spans="1:3" x14ac:dyDescent="0.2">
      <c r="A1102" s="16">
        <v>45221.763888888891</v>
      </c>
      <c r="B1102" s="15">
        <v>24.987740333333331</v>
      </c>
      <c r="C1102" s="14">
        <v>24.991109848022461</v>
      </c>
    </row>
    <row r="1103" spans="1:3" x14ac:dyDescent="0.2">
      <c r="A1103" s="16">
        <v>45221.76458333333</v>
      </c>
      <c r="B1103" s="15">
        <v>25.00436366666667</v>
      </c>
      <c r="C1103" s="14">
        <v>24.991260528564453</v>
      </c>
    </row>
    <row r="1104" spans="1:3" x14ac:dyDescent="0.2">
      <c r="A1104" s="16">
        <v>45221.765277777777</v>
      </c>
      <c r="B1104" s="15">
        <v>24.981098333333328</v>
      </c>
      <c r="C1104" s="14">
        <v>24.991170883178711</v>
      </c>
    </row>
    <row r="1105" spans="1:3" x14ac:dyDescent="0.2">
      <c r="A1105" s="16">
        <v>45221.765972222223</v>
      </c>
      <c r="B1105" s="15">
        <v>25.01258416666667</v>
      </c>
      <c r="C1105" s="14">
        <v>24.997480392456055</v>
      </c>
    </row>
    <row r="1106" spans="1:3" x14ac:dyDescent="0.2">
      <c r="A1106" s="16">
        <v>45221.76666666667</v>
      </c>
      <c r="B1106" s="15">
        <v>24.988186166666669</v>
      </c>
      <c r="C1106" s="14">
        <v>25.003639221191406</v>
      </c>
    </row>
    <row r="1107" spans="1:3" x14ac:dyDescent="0.2">
      <c r="A1107" s="16">
        <v>45221.767361111109</v>
      </c>
      <c r="B1107" s="15">
        <v>24.973000500000001</v>
      </c>
      <c r="C1107" s="14">
        <v>24.991260528564453</v>
      </c>
    </row>
    <row r="1108" spans="1:3" x14ac:dyDescent="0.2">
      <c r="A1108" s="16">
        <v>45221.768055555563</v>
      </c>
      <c r="B1108" s="15">
        <v>25.004591166666671</v>
      </c>
      <c r="C1108" s="14">
        <v>24.991220474243164</v>
      </c>
    </row>
    <row r="1109" spans="1:3" x14ac:dyDescent="0.2">
      <c r="A1109" s="16">
        <v>45221.768750000003</v>
      </c>
      <c r="B1109" s="15">
        <v>25.019209</v>
      </c>
      <c r="C1109" s="14">
        <v>24.997379302978516</v>
      </c>
    </row>
    <row r="1110" spans="1:3" x14ac:dyDescent="0.2">
      <c r="A1110" s="16">
        <v>45221.769444444442</v>
      </c>
      <c r="B1110" s="15">
        <v>24.978832833333339</v>
      </c>
      <c r="C1110" s="14">
        <v>24.997459411621094</v>
      </c>
    </row>
    <row r="1111" spans="1:3" x14ac:dyDescent="0.2">
      <c r="A1111" s="16">
        <v>45221.770138888889</v>
      </c>
      <c r="B1111" s="15">
        <v>25.013560333333331</v>
      </c>
      <c r="C1111" s="14">
        <v>24.99131965637207</v>
      </c>
    </row>
    <row r="1112" spans="1:3" x14ac:dyDescent="0.2">
      <c r="A1112" s="16">
        <v>45221.770833333343</v>
      </c>
      <c r="B1112" s="15">
        <v>25.000974333333328</v>
      </c>
      <c r="C1112" s="14">
        <v>25.009679794311523</v>
      </c>
    </row>
    <row r="1113" spans="1:3" x14ac:dyDescent="0.2">
      <c r="A1113" s="16">
        <v>45221.771527777782</v>
      </c>
      <c r="B1113" s="15">
        <v>25.01171733333333</v>
      </c>
      <c r="C1113" s="14">
        <v>25.003480911254883</v>
      </c>
    </row>
    <row r="1114" spans="1:3" x14ac:dyDescent="0.2">
      <c r="A1114" s="16">
        <v>45221.772222222222</v>
      </c>
      <c r="B1114" s="15">
        <v>25.001044499999999</v>
      </c>
      <c r="C1114" s="14">
        <v>24.99131965637207</v>
      </c>
    </row>
    <row r="1115" spans="1:3" x14ac:dyDescent="0.2">
      <c r="A1115" s="16">
        <v>45221.772916666669</v>
      </c>
      <c r="B1115" s="15">
        <v>24.98896083333333</v>
      </c>
      <c r="C1115" s="14">
        <v>24.997299194335938</v>
      </c>
    </row>
    <row r="1116" spans="1:3" x14ac:dyDescent="0.2">
      <c r="A1116" s="16">
        <v>45221.773611111108</v>
      </c>
      <c r="B1116" s="15">
        <v>25.016768166666669</v>
      </c>
      <c r="C1116" s="14">
        <v>24.985200881958008</v>
      </c>
    </row>
    <row r="1117" spans="1:3" x14ac:dyDescent="0.2">
      <c r="A1117" s="16">
        <v>45221.774305555547</v>
      </c>
      <c r="B1117" s="15">
        <v>24.997341333333331</v>
      </c>
      <c r="C1117" s="14">
        <v>24.997400283813477</v>
      </c>
    </row>
    <row r="1118" spans="1:3" x14ac:dyDescent="0.2">
      <c r="A1118" s="16">
        <v>45221.775000000001</v>
      </c>
      <c r="B1118" s="15">
        <v>24.983378500000001</v>
      </c>
      <c r="C1118" s="14">
        <v>24.997459411621094</v>
      </c>
    </row>
    <row r="1119" spans="1:3" x14ac:dyDescent="0.2">
      <c r="A1119" s="16">
        <v>45221.775694444441</v>
      </c>
      <c r="B1119" s="15">
        <v>24.98424966666667</v>
      </c>
      <c r="C1119" s="14">
        <v>25.003499984741211</v>
      </c>
    </row>
    <row r="1120" spans="1:3" x14ac:dyDescent="0.2">
      <c r="A1120" s="16">
        <v>45221.776388888888</v>
      </c>
      <c r="B1120" s="15">
        <v>24.9769635</v>
      </c>
      <c r="C1120" s="14">
        <v>24.997360229492188</v>
      </c>
    </row>
    <row r="1121" spans="1:3" x14ac:dyDescent="0.2">
      <c r="A1121" s="16">
        <v>45221.777083333327</v>
      </c>
      <c r="B1121" s="15">
        <v>25.002143499999999</v>
      </c>
      <c r="C1121" s="14">
        <v>24.991300582885742</v>
      </c>
    </row>
    <row r="1122" spans="1:3" x14ac:dyDescent="0.2">
      <c r="A1122" s="16">
        <v>45221.777777777781</v>
      </c>
      <c r="B1122" s="15">
        <v>24.9990545</v>
      </c>
      <c r="C1122" s="14">
        <v>24.991239547729492</v>
      </c>
    </row>
    <row r="1123" spans="1:3" x14ac:dyDescent="0.2">
      <c r="A1123" s="16">
        <v>45221.77847222222</v>
      </c>
      <c r="B1123" s="15">
        <v>24.986021166666671</v>
      </c>
      <c r="C1123" s="14">
        <v>24.997320175170898</v>
      </c>
    </row>
    <row r="1124" spans="1:3" x14ac:dyDescent="0.2">
      <c r="A1124" s="16">
        <v>45221.779166666667</v>
      </c>
      <c r="B1124" s="15">
        <v>25.011752999999999</v>
      </c>
      <c r="C1124" s="14">
        <v>24.991239547729492</v>
      </c>
    </row>
    <row r="1125" spans="1:3" x14ac:dyDescent="0.2">
      <c r="A1125" s="16">
        <v>45221.779861111107</v>
      </c>
      <c r="B1125" s="15">
        <v>24.99148233333333</v>
      </c>
      <c r="C1125" s="14">
        <v>24.997520446777344</v>
      </c>
    </row>
    <row r="1126" spans="1:3" x14ac:dyDescent="0.2">
      <c r="A1126" s="16">
        <v>45221.780555555553</v>
      </c>
      <c r="B1126" s="15">
        <v>25.010979666666671</v>
      </c>
      <c r="C1126" s="14">
        <v>24.985080718994141</v>
      </c>
    </row>
    <row r="1127" spans="1:3" x14ac:dyDescent="0.2">
      <c r="A1127" s="16">
        <v>45221.78125</v>
      </c>
      <c r="B1127" s="15">
        <v>24.994259166666669</v>
      </c>
      <c r="C1127" s="14">
        <v>24.997299194335938</v>
      </c>
    </row>
    <row r="1128" spans="1:3" x14ac:dyDescent="0.2">
      <c r="A1128" s="16">
        <v>45221.781944444447</v>
      </c>
      <c r="B1128" s="15">
        <v>24.996429333333332</v>
      </c>
      <c r="C1128" s="14">
        <v>24.997440338134766</v>
      </c>
    </row>
    <row r="1129" spans="1:3" x14ac:dyDescent="0.2">
      <c r="A1129" s="16">
        <v>45221.782638888893</v>
      </c>
      <c r="B1129" s="15">
        <v>25.01759083333333</v>
      </c>
      <c r="C1129" s="14">
        <v>24.997379302978516</v>
      </c>
    </row>
    <row r="1130" spans="1:3" x14ac:dyDescent="0.2">
      <c r="A1130" s="16">
        <v>45221.783333333333</v>
      </c>
      <c r="B1130" s="15">
        <v>25.019924333333329</v>
      </c>
      <c r="C1130" s="14">
        <v>24.991300582885742</v>
      </c>
    </row>
    <row r="1131" spans="1:3" x14ac:dyDescent="0.2">
      <c r="A1131" s="16">
        <v>45221.78402777778</v>
      </c>
      <c r="B1131" s="15">
        <v>25.015173666666669</v>
      </c>
      <c r="C1131" s="14">
        <v>24.997299194335938</v>
      </c>
    </row>
    <row r="1132" spans="1:3" x14ac:dyDescent="0.2">
      <c r="A1132" s="16">
        <v>45221.784722222219</v>
      </c>
      <c r="B1132" s="15">
        <v>25.009781333333329</v>
      </c>
      <c r="C1132" s="14">
        <v>24.997379302978516</v>
      </c>
    </row>
    <row r="1133" spans="1:3" x14ac:dyDescent="0.2">
      <c r="A1133" s="16">
        <v>45221.785416666673</v>
      </c>
      <c r="B1133" s="15">
        <v>25.00500933333333</v>
      </c>
      <c r="C1133" s="14">
        <v>24.991189956665039</v>
      </c>
    </row>
    <row r="1134" spans="1:3" x14ac:dyDescent="0.2">
      <c r="A1134" s="16">
        <v>45221.786111111112</v>
      </c>
      <c r="B1134" s="15">
        <v>25.00627333333334</v>
      </c>
      <c r="C1134" s="14">
        <v>24.991260528564453</v>
      </c>
    </row>
    <row r="1135" spans="1:3" x14ac:dyDescent="0.2">
      <c r="A1135" s="16">
        <v>45221.786805555559</v>
      </c>
      <c r="B1135" s="15">
        <v>25.0234345</v>
      </c>
      <c r="C1135" s="14">
        <v>24.99131965637207</v>
      </c>
    </row>
    <row r="1136" spans="1:3" x14ac:dyDescent="0.2">
      <c r="A1136" s="16">
        <v>45221.787499999999</v>
      </c>
      <c r="B1136" s="15">
        <v>24.995204999999999</v>
      </c>
      <c r="C1136" s="14">
        <v>24.991189956665039</v>
      </c>
    </row>
    <row r="1137" spans="1:3" x14ac:dyDescent="0.2">
      <c r="A1137" s="16">
        <v>45221.788194444453</v>
      </c>
      <c r="B1137" s="15">
        <v>24.988439666666672</v>
      </c>
      <c r="C1137" s="14">
        <v>24.985160827636719</v>
      </c>
    </row>
    <row r="1138" spans="1:3" x14ac:dyDescent="0.2">
      <c r="A1138" s="16">
        <v>45221.788888888892</v>
      </c>
      <c r="B1138" s="15">
        <v>24.984387000000002</v>
      </c>
      <c r="C1138" s="14">
        <v>24.997440338134766</v>
      </c>
    </row>
    <row r="1139" spans="1:3" x14ac:dyDescent="0.2">
      <c r="A1139" s="16">
        <v>45221.789583333331</v>
      </c>
      <c r="B1139" s="15">
        <v>24.972596166666669</v>
      </c>
      <c r="C1139" s="14">
        <v>24.985139846801758</v>
      </c>
    </row>
    <row r="1140" spans="1:3" x14ac:dyDescent="0.2">
      <c r="A1140" s="16">
        <v>45221.790277777778</v>
      </c>
      <c r="B1140" s="15">
        <v>24.992822499999999</v>
      </c>
      <c r="C1140" s="14">
        <v>24.997400283813477</v>
      </c>
    </row>
    <row r="1141" spans="1:3" x14ac:dyDescent="0.2">
      <c r="A1141" s="16">
        <v>45221.790972222218</v>
      </c>
      <c r="B1141" s="15">
        <v>24.987011333333331</v>
      </c>
      <c r="C1141" s="14">
        <v>24.997400283813477</v>
      </c>
    </row>
    <row r="1142" spans="1:3" x14ac:dyDescent="0.2">
      <c r="A1142" s="16">
        <v>45221.791666666657</v>
      </c>
      <c r="B1142" s="15">
        <v>25.010366999999999</v>
      </c>
      <c r="C1142" s="14">
        <v>24.997400283813477</v>
      </c>
    </row>
    <row r="1143" spans="1:3" x14ac:dyDescent="0.2">
      <c r="A1143" s="16">
        <v>45221.792361111111</v>
      </c>
      <c r="B1143" s="15">
        <v>24.982224333333331</v>
      </c>
      <c r="C1143" s="14">
        <v>24.985099792480469</v>
      </c>
    </row>
    <row r="1144" spans="1:3" x14ac:dyDescent="0.2">
      <c r="A1144" s="16">
        <v>45221.793055555558</v>
      </c>
      <c r="B1144" s="15">
        <v>24.988304166666669</v>
      </c>
      <c r="C1144" s="14">
        <v>24.997459411621094</v>
      </c>
    </row>
    <row r="1145" spans="1:3" x14ac:dyDescent="0.2">
      <c r="A1145" s="16">
        <v>45221.793749999997</v>
      </c>
      <c r="B1145" s="15">
        <v>25.020618666666671</v>
      </c>
      <c r="C1145" s="14">
        <v>24.997459411621094</v>
      </c>
    </row>
    <row r="1146" spans="1:3" x14ac:dyDescent="0.2">
      <c r="A1146" s="16">
        <v>45221.794444444437</v>
      </c>
      <c r="B1146" s="15">
        <v>24.986870833333331</v>
      </c>
      <c r="C1146" s="14">
        <v>24.991260528564453</v>
      </c>
    </row>
    <row r="1147" spans="1:3" x14ac:dyDescent="0.2">
      <c r="A1147" s="16">
        <v>45221.795138888891</v>
      </c>
      <c r="B1147" s="15">
        <v>25.013720166666669</v>
      </c>
      <c r="C1147" s="14">
        <v>24.997440338134766</v>
      </c>
    </row>
    <row r="1148" spans="1:3" x14ac:dyDescent="0.2">
      <c r="A1148" s="16">
        <v>45221.79583333333</v>
      </c>
      <c r="B1148" s="15">
        <v>25.026936166666669</v>
      </c>
      <c r="C1148" s="14">
        <v>24.991239547729492</v>
      </c>
    </row>
    <row r="1149" spans="1:3" x14ac:dyDescent="0.2">
      <c r="A1149" s="16">
        <v>45221.796527777777</v>
      </c>
      <c r="B1149" s="15">
        <v>24.99843683333334</v>
      </c>
      <c r="C1149" s="14">
        <v>25.0035400390625</v>
      </c>
    </row>
    <row r="1150" spans="1:3" x14ac:dyDescent="0.2">
      <c r="A1150" s="16">
        <v>45221.797222222223</v>
      </c>
      <c r="B1150" s="15">
        <v>25.00117083333333</v>
      </c>
      <c r="C1150" s="14">
        <v>25.003480911254883</v>
      </c>
    </row>
    <row r="1151" spans="1:3" x14ac:dyDescent="0.2">
      <c r="A1151" s="16">
        <v>45221.79791666667</v>
      </c>
      <c r="B1151" s="15">
        <v>24.995839</v>
      </c>
      <c r="C1151" s="14">
        <v>24.991300582885742</v>
      </c>
    </row>
    <row r="1152" spans="1:3" x14ac:dyDescent="0.2">
      <c r="A1152" s="16">
        <v>45221.798611111109</v>
      </c>
      <c r="B1152" s="15">
        <v>24.996087500000002</v>
      </c>
      <c r="C1152" s="14">
        <v>24.997400283813477</v>
      </c>
    </row>
    <row r="1153" spans="1:3" x14ac:dyDescent="0.2">
      <c r="A1153" s="16">
        <v>45221.799305555563</v>
      </c>
      <c r="B1153" s="15">
        <v>24.98517566666667</v>
      </c>
      <c r="C1153" s="14">
        <v>25.0035400390625</v>
      </c>
    </row>
    <row r="1154" spans="1:3" x14ac:dyDescent="0.2">
      <c r="A1154" s="16">
        <v>45221.8</v>
      </c>
      <c r="B1154" s="15">
        <v>25.028100666666671</v>
      </c>
      <c r="C1154" s="14">
        <v>24.978939056396484</v>
      </c>
    </row>
    <row r="1155" spans="1:3" x14ac:dyDescent="0.2">
      <c r="A1155" s="16">
        <v>45221.800694444442</v>
      </c>
      <c r="B1155" s="15">
        <v>25.014975333333329</v>
      </c>
      <c r="C1155" s="14">
        <v>24.997400283813477</v>
      </c>
    </row>
    <row r="1156" spans="1:3" x14ac:dyDescent="0.2">
      <c r="A1156" s="16">
        <v>45221.801388888889</v>
      </c>
      <c r="B1156" s="15">
        <v>24.992073833333329</v>
      </c>
      <c r="C1156" s="14">
        <v>24.997400283813477</v>
      </c>
    </row>
    <row r="1157" spans="1:3" x14ac:dyDescent="0.2">
      <c r="A1157" s="16">
        <v>45221.802083333343</v>
      </c>
      <c r="B1157" s="15">
        <v>24.987436666666671</v>
      </c>
      <c r="C1157" s="14">
        <v>24.997440338134766</v>
      </c>
    </row>
    <row r="1158" spans="1:3" x14ac:dyDescent="0.2">
      <c r="A1158" s="16">
        <v>45221.802777777782</v>
      </c>
      <c r="B1158" s="15">
        <v>24.992000999999998</v>
      </c>
      <c r="C1158" s="14">
        <v>24.997440338134766</v>
      </c>
    </row>
    <row r="1159" spans="1:3" x14ac:dyDescent="0.2">
      <c r="A1159" s="16">
        <v>45221.803472222222</v>
      </c>
      <c r="B1159" s="15">
        <v>24.985048333333339</v>
      </c>
      <c r="C1159" s="14">
        <v>24.991300582885742</v>
      </c>
    </row>
    <row r="1160" spans="1:3" x14ac:dyDescent="0.2">
      <c r="A1160" s="16">
        <v>45221.804166666669</v>
      </c>
      <c r="B1160" s="15">
        <v>25.025389499999999</v>
      </c>
      <c r="C1160" s="14">
        <v>24.978979110717773</v>
      </c>
    </row>
    <row r="1161" spans="1:3" x14ac:dyDescent="0.2">
      <c r="A1161" s="16">
        <v>45221.804861111108</v>
      </c>
      <c r="B1161" s="15">
        <v>24.994764333333329</v>
      </c>
      <c r="C1161" s="14">
        <v>24.991260528564453</v>
      </c>
    </row>
    <row r="1162" spans="1:3" x14ac:dyDescent="0.2">
      <c r="A1162" s="16">
        <v>45221.805555555547</v>
      </c>
      <c r="B1162" s="15">
        <v>25.004117166666671</v>
      </c>
      <c r="C1162" s="14">
        <v>24.99131965637207</v>
      </c>
    </row>
    <row r="1163" spans="1:3" x14ac:dyDescent="0.2">
      <c r="A1163" s="16">
        <v>45221.806250000001</v>
      </c>
      <c r="B1163" s="15">
        <v>24.99004</v>
      </c>
      <c r="C1163" s="14">
        <v>24.997360229492188</v>
      </c>
    </row>
    <row r="1164" spans="1:3" x14ac:dyDescent="0.2">
      <c r="A1164" s="16">
        <v>45221.806944444441</v>
      </c>
      <c r="B1164" s="15">
        <v>25.009343000000001</v>
      </c>
      <c r="C1164" s="14">
        <v>24.99131965637207</v>
      </c>
    </row>
    <row r="1165" spans="1:3" x14ac:dyDescent="0.2">
      <c r="A1165" s="16">
        <v>45221.807638888888</v>
      </c>
      <c r="B1165" s="15">
        <v>24.985860500000001</v>
      </c>
      <c r="C1165" s="14">
        <v>24.997379302978516</v>
      </c>
    </row>
    <row r="1166" spans="1:3" x14ac:dyDescent="0.2">
      <c r="A1166" s="16">
        <v>45221.808333333327</v>
      </c>
      <c r="B1166" s="15">
        <v>25.0256905</v>
      </c>
      <c r="C1166" s="14">
        <v>24.991239547729492</v>
      </c>
    </row>
    <row r="1167" spans="1:3" x14ac:dyDescent="0.2">
      <c r="A1167" s="16">
        <v>45221.809027777781</v>
      </c>
      <c r="B1167" s="15">
        <v>24.991300333333339</v>
      </c>
      <c r="C1167" s="14">
        <v>25.003559112548828</v>
      </c>
    </row>
    <row r="1168" spans="1:3" x14ac:dyDescent="0.2">
      <c r="A1168" s="16">
        <v>45221.80972222222</v>
      </c>
      <c r="B1168" s="15">
        <v>24.9921635</v>
      </c>
      <c r="C1168" s="14">
        <v>24.997360229492188</v>
      </c>
    </row>
    <row r="1169" spans="1:3" x14ac:dyDescent="0.2">
      <c r="A1169" s="16">
        <v>45221.810416666667</v>
      </c>
      <c r="B1169" s="15">
        <v>24.995603666666671</v>
      </c>
      <c r="C1169" s="14">
        <v>24.997440338134766</v>
      </c>
    </row>
    <row r="1170" spans="1:3" x14ac:dyDescent="0.2">
      <c r="A1170" s="16">
        <v>45221.811111111107</v>
      </c>
      <c r="B1170" s="15">
        <v>25.00652366666667</v>
      </c>
      <c r="C1170" s="14">
        <v>24.997379302978516</v>
      </c>
    </row>
    <row r="1171" spans="1:3" x14ac:dyDescent="0.2">
      <c r="A1171" s="16">
        <v>45221.811805555553</v>
      </c>
      <c r="B1171" s="15">
        <v>25.000400500000001</v>
      </c>
      <c r="C1171" s="14">
        <v>24.997400283813477</v>
      </c>
    </row>
    <row r="1172" spans="1:3" x14ac:dyDescent="0.2">
      <c r="A1172" s="16">
        <v>45221.8125</v>
      </c>
      <c r="B1172" s="15">
        <v>25.031681166666669</v>
      </c>
      <c r="C1172" s="14">
        <v>25.003499984741211</v>
      </c>
    </row>
    <row r="1173" spans="1:3" x14ac:dyDescent="0.2">
      <c r="A1173" s="16">
        <v>45221.813194444447</v>
      </c>
      <c r="B1173" s="15">
        <v>24.972398333333331</v>
      </c>
      <c r="C1173" s="14">
        <v>24.991239547729492</v>
      </c>
    </row>
    <row r="1174" spans="1:3" x14ac:dyDescent="0.2">
      <c r="A1174" s="16">
        <v>45221.813888888893</v>
      </c>
      <c r="B1174" s="15">
        <v>25.017418166666669</v>
      </c>
      <c r="C1174" s="14">
        <v>25.0035400390625</v>
      </c>
    </row>
    <row r="1175" spans="1:3" x14ac:dyDescent="0.2">
      <c r="A1175" s="16">
        <v>45221.814583333333</v>
      </c>
      <c r="B1175" s="15">
        <v>25.010113666666669</v>
      </c>
      <c r="C1175" s="14">
        <v>24.997400283813477</v>
      </c>
    </row>
    <row r="1176" spans="1:3" x14ac:dyDescent="0.2">
      <c r="A1176" s="16">
        <v>45221.81527777778</v>
      </c>
      <c r="B1176" s="15">
        <v>25.023525166666669</v>
      </c>
      <c r="C1176" s="14">
        <v>24.997440338134766</v>
      </c>
    </row>
    <row r="1177" spans="1:3" x14ac:dyDescent="0.2">
      <c r="A1177" s="16">
        <v>45221.815972222219</v>
      </c>
      <c r="B1177" s="15">
        <v>25.00938683333333</v>
      </c>
      <c r="C1177" s="14">
        <v>24.991359710693359</v>
      </c>
    </row>
    <row r="1178" spans="1:3" x14ac:dyDescent="0.2">
      <c r="A1178" s="16">
        <v>45221.816666666673</v>
      </c>
      <c r="B1178" s="15">
        <v>25.029152333333329</v>
      </c>
      <c r="C1178" s="14">
        <v>24.991239547729492</v>
      </c>
    </row>
    <row r="1179" spans="1:3" x14ac:dyDescent="0.2">
      <c r="A1179" s="16">
        <v>45221.817361111112</v>
      </c>
      <c r="B1179" s="15">
        <v>25.014071166666671</v>
      </c>
      <c r="C1179" s="14">
        <v>24.991260528564453</v>
      </c>
    </row>
    <row r="1180" spans="1:3" x14ac:dyDescent="0.2">
      <c r="A1180" s="16">
        <v>45221.818055555559</v>
      </c>
      <c r="B1180" s="15">
        <v>25.002270833333331</v>
      </c>
      <c r="C1180" s="14">
        <v>24.991239547729492</v>
      </c>
    </row>
    <row r="1181" spans="1:3" x14ac:dyDescent="0.2">
      <c r="A1181" s="16">
        <v>45221.818749999999</v>
      </c>
      <c r="B1181" s="15">
        <v>24.97574216666667</v>
      </c>
      <c r="C1181" s="14">
        <v>25.009700775146484</v>
      </c>
    </row>
    <row r="1182" spans="1:3" x14ac:dyDescent="0.2">
      <c r="A1182" s="16">
        <v>45221.819444444453</v>
      </c>
      <c r="B1182" s="15">
        <v>24.979846166666668</v>
      </c>
      <c r="C1182" s="14">
        <v>24.997360229492188</v>
      </c>
    </row>
    <row r="1183" spans="1:3" x14ac:dyDescent="0.2">
      <c r="A1183" s="16">
        <v>45221.820138888892</v>
      </c>
      <c r="B1183" s="15">
        <v>25.007870499999999</v>
      </c>
      <c r="C1183" s="14">
        <v>24.991260528564453</v>
      </c>
    </row>
    <row r="1184" spans="1:3" x14ac:dyDescent="0.2">
      <c r="A1184" s="16">
        <v>45221.820833333331</v>
      </c>
      <c r="B1184" s="15">
        <v>25.024884666666669</v>
      </c>
      <c r="C1184" s="14">
        <v>24.978979110717773</v>
      </c>
    </row>
    <row r="1185" spans="1:3" x14ac:dyDescent="0.2">
      <c r="A1185" s="16">
        <v>45221.821527777778</v>
      </c>
      <c r="B1185" s="15">
        <v>25.001877833333332</v>
      </c>
      <c r="C1185" s="14">
        <v>24.991239547729492</v>
      </c>
    </row>
    <row r="1186" spans="1:3" x14ac:dyDescent="0.2">
      <c r="A1186" s="16">
        <v>45221.822222222218</v>
      </c>
      <c r="B1186" s="15">
        <v>24.997572999999999</v>
      </c>
      <c r="C1186" s="14">
        <v>24.991300582885742</v>
      </c>
    </row>
    <row r="1187" spans="1:3" x14ac:dyDescent="0.2">
      <c r="A1187" s="16">
        <v>45221.822916666657</v>
      </c>
      <c r="B1187" s="15">
        <v>25.006504499999998</v>
      </c>
      <c r="C1187" s="14">
        <v>25.009639739990234</v>
      </c>
    </row>
    <row r="1188" spans="1:3" x14ac:dyDescent="0.2">
      <c r="A1188" s="16">
        <v>45221.823611111111</v>
      </c>
      <c r="B1188" s="15">
        <v>24.983694666666668</v>
      </c>
      <c r="C1188" s="14">
        <v>24.997459411621094</v>
      </c>
    </row>
    <row r="1189" spans="1:3" x14ac:dyDescent="0.2">
      <c r="A1189" s="16">
        <v>45221.824305555558</v>
      </c>
      <c r="B1189" s="15">
        <v>25.022240833333331</v>
      </c>
      <c r="C1189" s="14">
        <v>24.979000091552734</v>
      </c>
    </row>
    <row r="1190" spans="1:3" x14ac:dyDescent="0.2">
      <c r="A1190" s="16">
        <v>45221.824999999997</v>
      </c>
      <c r="B1190" s="15">
        <v>25.009900166666672</v>
      </c>
      <c r="C1190" s="14">
        <v>24.991239547729492</v>
      </c>
    </row>
    <row r="1191" spans="1:3" x14ac:dyDescent="0.2">
      <c r="A1191" s="16">
        <v>45221.825694444437</v>
      </c>
      <c r="B1191" s="15">
        <v>24.998598833333329</v>
      </c>
      <c r="C1191" s="14">
        <v>24.991260528564453</v>
      </c>
    </row>
    <row r="1192" spans="1:3" x14ac:dyDescent="0.2">
      <c r="A1192" s="16">
        <v>45221.826388888891</v>
      </c>
      <c r="B1192" s="15">
        <v>25.017548166666661</v>
      </c>
      <c r="C1192" s="14">
        <v>24.991260528564453</v>
      </c>
    </row>
    <row r="1193" spans="1:3" x14ac:dyDescent="0.2">
      <c r="A1193" s="16">
        <v>45221.82708333333</v>
      </c>
      <c r="B1193" s="15">
        <v>25.0096165</v>
      </c>
      <c r="C1193" s="14">
        <v>24.99131965637207</v>
      </c>
    </row>
    <row r="1194" spans="1:3" x14ac:dyDescent="0.2">
      <c r="A1194" s="16">
        <v>45221.827777777777</v>
      </c>
      <c r="B1194" s="15">
        <v>24.999364</v>
      </c>
      <c r="C1194" s="14">
        <v>24.997379302978516</v>
      </c>
    </row>
    <row r="1195" spans="1:3" x14ac:dyDescent="0.2">
      <c r="A1195" s="16">
        <v>45221.828472222223</v>
      </c>
      <c r="B1195" s="15">
        <v>24.994424500000001</v>
      </c>
      <c r="C1195" s="14">
        <v>24.985080718994141</v>
      </c>
    </row>
    <row r="1196" spans="1:3" x14ac:dyDescent="0.2">
      <c r="A1196" s="16">
        <v>45221.82916666667</v>
      </c>
      <c r="B1196" s="15">
        <v>24.993919333333331</v>
      </c>
      <c r="C1196" s="14">
        <v>24.985139846801758</v>
      </c>
    </row>
    <row r="1197" spans="1:3" x14ac:dyDescent="0.2">
      <c r="A1197" s="16">
        <v>45221.829861111109</v>
      </c>
      <c r="B1197" s="15">
        <v>25.006924999999999</v>
      </c>
      <c r="C1197" s="14">
        <v>24.985069274902344</v>
      </c>
    </row>
    <row r="1198" spans="1:3" x14ac:dyDescent="0.2">
      <c r="A1198" s="16">
        <v>45221.830555555563</v>
      </c>
      <c r="B1198" s="15">
        <v>24.985966999999999</v>
      </c>
      <c r="C1198" s="14">
        <v>24.991239547729492</v>
      </c>
    </row>
    <row r="1199" spans="1:3" x14ac:dyDescent="0.2">
      <c r="A1199" s="16">
        <v>45221.831250000003</v>
      </c>
      <c r="B1199" s="15">
        <v>25.024005666666671</v>
      </c>
      <c r="C1199" s="14">
        <v>24.991300582885742</v>
      </c>
    </row>
    <row r="1200" spans="1:3" x14ac:dyDescent="0.2">
      <c r="A1200" s="16">
        <v>45221.831944444442</v>
      </c>
      <c r="B1200" s="15">
        <v>25.03463866666667</v>
      </c>
      <c r="C1200" s="14">
        <v>24.985099792480469</v>
      </c>
    </row>
    <row r="1201" spans="1:3" x14ac:dyDescent="0.2">
      <c r="A1201" s="16">
        <v>45221.832638888889</v>
      </c>
      <c r="B1201" s="15">
        <v>25.000818166666669</v>
      </c>
      <c r="C1201" s="14">
        <v>24.997360229492188</v>
      </c>
    </row>
    <row r="1202" spans="1:3" x14ac:dyDescent="0.2">
      <c r="A1202" s="16">
        <v>45221.833333333343</v>
      </c>
      <c r="B1202" s="15">
        <v>25.019696</v>
      </c>
      <c r="C1202" s="14">
        <v>24.991300582885742</v>
      </c>
    </row>
    <row r="1203" spans="1:3" x14ac:dyDescent="0.2">
      <c r="A1203" s="16">
        <v>45221.834027777782</v>
      </c>
      <c r="B1203" s="15">
        <v>24.993761500000002</v>
      </c>
      <c r="C1203" s="14">
        <v>24.997400283813477</v>
      </c>
    </row>
    <row r="1204" spans="1:3" x14ac:dyDescent="0.2">
      <c r="A1204" s="16">
        <v>45221.834722222222</v>
      </c>
      <c r="B1204" s="15">
        <v>24.999025</v>
      </c>
      <c r="C1204" s="14">
        <v>25.003559112548828</v>
      </c>
    </row>
    <row r="1205" spans="1:3" x14ac:dyDescent="0.2">
      <c r="A1205" s="16">
        <v>45221.835416666669</v>
      </c>
      <c r="B1205" s="15">
        <v>24.96472816666666</v>
      </c>
      <c r="C1205" s="14">
        <v>25.003599166870117</v>
      </c>
    </row>
    <row r="1206" spans="1:3" x14ac:dyDescent="0.2">
      <c r="A1206" s="16">
        <v>45221.836111111108</v>
      </c>
      <c r="B1206" s="15">
        <v>24.99164433333333</v>
      </c>
      <c r="C1206" s="14">
        <v>24.997379302978516</v>
      </c>
    </row>
    <row r="1207" spans="1:3" x14ac:dyDescent="0.2">
      <c r="A1207" s="16">
        <v>45221.836805555547</v>
      </c>
      <c r="B1207" s="15">
        <v>24.992410666666672</v>
      </c>
      <c r="C1207" s="14">
        <v>24.991220474243164</v>
      </c>
    </row>
    <row r="1208" spans="1:3" x14ac:dyDescent="0.2">
      <c r="A1208" s="16">
        <v>45221.837500000001</v>
      </c>
      <c r="B1208" s="15">
        <v>25.006710000000002</v>
      </c>
      <c r="C1208" s="14">
        <v>24.997440338134766</v>
      </c>
    </row>
    <row r="1209" spans="1:3" x14ac:dyDescent="0.2">
      <c r="A1209" s="16">
        <v>45221.838194444441</v>
      </c>
      <c r="B1209" s="15">
        <v>25.005146333333339</v>
      </c>
      <c r="C1209" s="14">
        <v>24.997360229492188</v>
      </c>
    </row>
    <row r="1210" spans="1:3" x14ac:dyDescent="0.2">
      <c r="A1210" s="16">
        <v>45221.838888888888</v>
      </c>
      <c r="B1210" s="15">
        <v>24.986675833333329</v>
      </c>
      <c r="C1210" s="14">
        <v>25.003599166870117</v>
      </c>
    </row>
    <row r="1211" spans="1:3" x14ac:dyDescent="0.2">
      <c r="A1211" s="16">
        <v>45221.839583333327</v>
      </c>
      <c r="B1211" s="15">
        <v>24.99346383333333</v>
      </c>
      <c r="C1211" s="14">
        <v>25.003499984741211</v>
      </c>
    </row>
    <row r="1212" spans="1:3" x14ac:dyDescent="0.2">
      <c r="A1212" s="16">
        <v>45221.840277777781</v>
      </c>
      <c r="B1212" s="15">
        <v>25.002869</v>
      </c>
      <c r="C1212" s="14">
        <v>24.991239547729492</v>
      </c>
    </row>
    <row r="1213" spans="1:3" x14ac:dyDescent="0.2">
      <c r="A1213" s="16">
        <v>45221.84097222222</v>
      </c>
      <c r="B1213" s="15">
        <v>24.98427633333333</v>
      </c>
      <c r="C1213" s="14">
        <v>24.991300582885742</v>
      </c>
    </row>
    <row r="1214" spans="1:3" x14ac:dyDescent="0.2">
      <c r="A1214" s="16">
        <v>45221.841666666667</v>
      </c>
      <c r="B1214" s="15">
        <v>25.005427833333329</v>
      </c>
      <c r="C1214" s="14">
        <v>25.0035400390625</v>
      </c>
    </row>
    <row r="1215" spans="1:3" x14ac:dyDescent="0.2">
      <c r="A1215" s="16">
        <v>45221.842361111107</v>
      </c>
      <c r="B1215" s="15">
        <v>24.9947625</v>
      </c>
      <c r="C1215" s="14">
        <v>24.985010147094727</v>
      </c>
    </row>
    <row r="1216" spans="1:3" x14ac:dyDescent="0.2">
      <c r="A1216" s="16">
        <v>45221.843055555553</v>
      </c>
      <c r="B1216" s="15">
        <v>24.980875833333339</v>
      </c>
      <c r="C1216" s="14">
        <v>24.991239547729492</v>
      </c>
    </row>
    <row r="1217" spans="1:3" x14ac:dyDescent="0.2">
      <c r="A1217" s="16">
        <v>45221.84375</v>
      </c>
      <c r="B1217" s="15">
        <v>25.014256333333329</v>
      </c>
      <c r="C1217" s="14">
        <v>24.997360229492188</v>
      </c>
    </row>
    <row r="1218" spans="1:3" x14ac:dyDescent="0.2">
      <c r="A1218" s="16">
        <v>45221.844444444447</v>
      </c>
      <c r="B1218" s="15">
        <v>24.985148500000001</v>
      </c>
      <c r="C1218" s="14">
        <v>25.0035400390625</v>
      </c>
    </row>
    <row r="1219" spans="1:3" x14ac:dyDescent="0.2">
      <c r="A1219" s="16">
        <v>45221.845138888893</v>
      </c>
      <c r="B1219" s="15">
        <v>24.996453333333331</v>
      </c>
      <c r="C1219" s="14">
        <v>25.0035400390625</v>
      </c>
    </row>
    <row r="1220" spans="1:3" x14ac:dyDescent="0.2">
      <c r="A1220" s="16">
        <v>45221.845833333333</v>
      </c>
      <c r="B1220" s="15">
        <v>25.005827833333331</v>
      </c>
      <c r="C1220" s="14">
        <v>24.997379302978516</v>
      </c>
    </row>
    <row r="1221" spans="1:3" x14ac:dyDescent="0.2">
      <c r="A1221" s="16">
        <v>45221.84652777778</v>
      </c>
      <c r="B1221" s="15">
        <v>25.007728499999999</v>
      </c>
      <c r="C1221" s="14">
        <v>25.009700775146484</v>
      </c>
    </row>
    <row r="1222" spans="1:3" x14ac:dyDescent="0.2">
      <c r="A1222" s="16">
        <v>45221.847222222219</v>
      </c>
      <c r="B1222" s="15">
        <v>25.013871999999999</v>
      </c>
      <c r="C1222" s="14">
        <v>24.985099792480469</v>
      </c>
    </row>
    <row r="1223" spans="1:3" x14ac:dyDescent="0.2">
      <c r="A1223" s="16">
        <v>45221.847916666673</v>
      </c>
      <c r="B1223" s="15">
        <v>24.971951499999999</v>
      </c>
      <c r="C1223" s="14">
        <v>24.997440338134766</v>
      </c>
    </row>
    <row r="1224" spans="1:3" x14ac:dyDescent="0.2">
      <c r="A1224" s="16">
        <v>45221.848611111112</v>
      </c>
      <c r="B1224" s="15">
        <v>25.007760999999999</v>
      </c>
      <c r="C1224" s="14">
        <v>24.991260528564453</v>
      </c>
    </row>
    <row r="1225" spans="1:3" x14ac:dyDescent="0.2">
      <c r="A1225" s="16">
        <v>45221.849305555559</v>
      </c>
      <c r="B1225" s="15">
        <v>25.011625166666661</v>
      </c>
      <c r="C1225" s="14">
        <v>25.003599166870117</v>
      </c>
    </row>
    <row r="1226" spans="1:3" x14ac:dyDescent="0.2">
      <c r="A1226" s="16">
        <v>45221.85</v>
      </c>
      <c r="B1226" s="15">
        <v>24.980466</v>
      </c>
      <c r="C1226" s="14">
        <v>25.009639739990234</v>
      </c>
    </row>
    <row r="1227" spans="1:3" x14ac:dyDescent="0.2">
      <c r="A1227" s="16">
        <v>45221.850694444453</v>
      </c>
      <c r="B1227" s="15">
        <v>25.047379166666669</v>
      </c>
      <c r="C1227" s="14">
        <v>25.003559112548828</v>
      </c>
    </row>
    <row r="1228" spans="1:3" x14ac:dyDescent="0.2">
      <c r="A1228" s="16">
        <v>45221.851388888892</v>
      </c>
      <c r="B1228" s="15">
        <v>25.032312833333329</v>
      </c>
      <c r="C1228" s="14">
        <v>24.997379302978516</v>
      </c>
    </row>
    <row r="1229" spans="1:3" x14ac:dyDescent="0.2">
      <c r="A1229" s="16">
        <v>45221.852083333331</v>
      </c>
      <c r="B1229" s="15">
        <v>24.981840166666661</v>
      </c>
      <c r="C1229" s="14">
        <v>25.009679794311523</v>
      </c>
    </row>
    <row r="1230" spans="1:3" x14ac:dyDescent="0.2">
      <c r="A1230" s="16">
        <v>45221.852777777778</v>
      </c>
      <c r="B1230" s="15">
        <v>25.019886333333329</v>
      </c>
      <c r="C1230" s="14">
        <v>24.997379302978516</v>
      </c>
    </row>
    <row r="1231" spans="1:3" x14ac:dyDescent="0.2">
      <c r="A1231" s="16">
        <v>45221.853472222218</v>
      </c>
      <c r="B1231" s="15">
        <v>24.996655333333329</v>
      </c>
      <c r="C1231" s="14">
        <v>24.991239547729492</v>
      </c>
    </row>
    <row r="1232" spans="1:3" x14ac:dyDescent="0.2">
      <c r="A1232" s="16">
        <v>45221.854166666657</v>
      </c>
      <c r="B1232" s="15">
        <v>25.016606500000002</v>
      </c>
      <c r="C1232" s="14">
        <v>25.0035400390625</v>
      </c>
    </row>
    <row r="1233" spans="1:3" x14ac:dyDescent="0.2">
      <c r="A1233" s="16">
        <v>45221.854861111111</v>
      </c>
      <c r="B1233" s="15">
        <v>24.99597683333333</v>
      </c>
      <c r="C1233" s="14">
        <v>24.997360229492188</v>
      </c>
    </row>
    <row r="1234" spans="1:3" x14ac:dyDescent="0.2">
      <c r="A1234" s="16">
        <v>45221.855555555558</v>
      </c>
      <c r="B1234" s="15">
        <v>25.013525000000001</v>
      </c>
      <c r="C1234" s="14">
        <v>24.997459411621094</v>
      </c>
    </row>
    <row r="1235" spans="1:3" x14ac:dyDescent="0.2">
      <c r="A1235" s="16">
        <v>45221.856249999997</v>
      </c>
      <c r="B1235" s="15">
        <v>24.99177516666667</v>
      </c>
      <c r="C1235" s="14">
        <v>24.997360229492188</v>
      </c>
    </row>
    <row r="1236" spans="1:3" x14ac:dyDescent="0.2">
      <c r="A1236" s="16">
        <v>45221.856944444437</v>
      </c>
      <c r="B1236" s="15">
        <v>25.019944500000001</v>
      </c>
      <c r="C1236" s="14">
        <v>24.991239547729492</v>
      </c>
    </row>
    <row r="1237" spans="1:3" x14ac:dyDescent="0.2">
      <c r="A1237" s="16">
        <v>45221.857638888891</v>
      </c>
      <c r="B1237" s="15">
        <v>25.001175</v>
      </c>
      <c r="C1237" s="14">
        <v>24.997400283813477</v>
      </c>
    </row>
    <row r="1238" spans="1:3" x14ac:dyDescent="0.2">
      <c r="A1238" s="16">
        <v>45221.85833333333</v>
      </c>
      <c r="B1238" s="15">
        <v>24.990354499999999</v>
      </c>
      <c r="C1238" s="14">
        <v>24.997360229492188</v>
      </c>
    </row>
    <row r="1239" spans="1:3" x14ac:dyDescent="0.2">
      <c r="A1239" s="16">
        <v>45221.859027777777</v>
      </c>
      <c r="B1239" s="15">
        <v>24.976295833333332</v>
      </c>
      <c r="C1239" s="14">
        <v>24.991260528564453</v>
      </c>
    </row>
    <row r="1240" spans="1:3" x14ac:dyDescent="0.2">
      <c r="A1240" s="16">
        <v>45221.859722222223</v>
      </c>
      <c r="B1240" s="15">
        <v>24.98366566666666</v>
      </c>
      <c r="C1240" s="14">
        <v>25.0035400390625</v>
      </c>
    </row>
    <row r="1241" spans="1:3" x14ac:dyDescent="0.2">
      <c r="A1241" s="16">
        <v>45221.86041666667</v>
      </c>
      <c r="B1241" s="15">
        <v>25.005067</v>
      </c>
      <c r="C1241" s="14">
        <v>25.003459930419922</v>
      </c>
    </row>
    <row r="1242" spans="1:3" x14ac:dyDescent="0.2">
      <c r="A1242" s="16">
        <v>45221.861111111109</v>
      </c>
      <c r="B1242" s="15">
        <v>25.01169333333333</v>
      </c>
      <c r="C1242" s="14">
        <v>24.997379302978516</v>
      </c>
    </row>
    <row r="1243" spans="1:3" x14ac:dyDescent="0.2">
      <c r="A1243" s="16">
        <v>45221.861805555563</v>
      </c>
      <c r="B1243" s="15">
        <v>25.01349766666667</v>
      </c>
      <c r="C1243" s="14">
        <v>24.985029220581055</v>
      </c>
    </row>
    <row r="1244" spans="1:3" x14ac:dyDescent="0.2">
      <c r="A1244" s="16">
        <v>45221.862500000003</v>
      </c>
      <c r="B1244" s="15">
        <v>25.002517833333329</v>
      </c>
      <c r="C1244" s="14">
        <v>24.991189956665039</v>
      </c>
    </row>
    <row r="1245" spans="1:3" x14ac:dyDescent="0.2">
      <c r="A1245" s="16">
        <v>45221.863194444442</v>
      </c>
      <c r="B1245" s="15">
        <v>25.010841500000002</v>
      </c>
      <c r="C1245" s="14">
        <v>25.009679794311523</v>
      </c>
    </row>
    <row r="1246" spans="1:3" x14ac:dyDescent="0.2">
      <c r="A1246" s="16">
        <v>45221.863888888889</v>
      </c>
      <c r="B1246" s="15">
        <v>25.00885116666667</v>
      </c>
      <c r="C1246" s="14">
        <v>25.003499984741211</v>
      </c>
    </row>
    <row r="1247" spans="1:3" x14ac:dyDescent="0.2">
      <c r="A1247" s="16">
        <v>45221.864583333343</v>
      </c>
      <c r="B1247" s="15">
        <v>25.003035000000001</v>
      </c>
      <c r="C1247" s="14">
        <v>24.997400283813477</v>
      </c>
    </row>
    <row r="1248" spans="1:3" x14ac:dyDescent="0.2">
      <c r="A1248" s="16">
        <v>45221.865277777782</v>
      </c>
      <c r="B1248" s="15">
        <v>24.989408166666671</v>
      </c>
      <c r="C1248" s="14">
        <v>25.009740829467773</v>
      </c>
    </row>
    <row r="1249" spans="1:3" x14ac:dyDescent="0.2">
      <c r="A1249" s="16">
        <v>45221.865972222222</v>
      </c>
      <c r="B1249" s="15">
        <v>24.993245833333329</v>
      </c>
      <c r="C1249" s="14">
        <v>25.003599166870117</v>
      </c>
    </row>
    <row r="1250" spans="1:3" x14ac:dyDescent="0.2">
      <c r="A1250" s="16">
        <v>45221.866666666669</v>
      </c>
      <c r="B1250" s="15">
        <v>24.986369666666668</v>
      </c>
      <c r="C1250" s="14">
        <v>24.997459411621094</v>
      </c>
    </row>
    <row r="1251" spans="1:3" x14ac:dyDescent="0.2">
      <c r="A1251" s="16">
        <v>45221.867361111108</v>
      </c>
      <c r="B1251" s="15">
        <v>25.007685333333331</v>
      </c>
      <c r="C1251" s="14">
        <v>25.0035400390625</v>
      </c>
    </row>
    <row r="1252" spans="1:3" x14ac:dyDescent="0.2">
      <c r="A1252" s="16">
        <v>45221.868055555547</v>
      </c>
      <c r="B1252" s="15">
        <v>25.01072816666667</v>
      </c>
      <c r="C1252" s="14">
        <v>24.991239547729492</v>
      </c>
    </row>
    <row r="1253" spans="1:3" x14ac:dyDescent="0.2">
      <c r="A1253" s="16">
        <v>45221.868750000001</v>
      </c>
      <c r="B1253" s="15">
        <v>25.00178716666667</v>
      </c>
      <c r="C1253" s="14">
        <v>24.997320175170898</v>
      </c>
    </row>
    <row r="1254" spans="1:3" x14ac:dyDescent="0.2">
      <c r="A1254" s="16">
        <v>45221.869444444441</v>
      </c>
      <c r="B1254" s="15">
        <v>25.00003666666667</v>
      </c>
      <c r="C1254" s="14">
        <v>24.997299194335938</v>
      </c>
    </row>
    <row r="1255" spans="1:3" x14ac:dyDescent="0.2">
      <c r="A1255" s="16">
        <v>45221.870138888888</v>
      </c>
      <c r="B1255" s="15">
        <v>25.006157166666661</v>
      </c>
      <c r="C1255" s="14">
        <v>24.997379302978516</v>
      </c>
    </row>
    <row r="1256" spans="1:3" x14ac:dyDescent="0.2">
      <c r="A1256" s="16">
        <v>45221.870833333327</v>
      </c>
      <c r="B1256" s="15">
        <v>25.007645833333331</v>
      </c>
      <c r="C1256" s="14">
        <v>24.997440338134766</v>
      </c>
    </row>
    <row r="1257" spans="1:3" x14ac:dyDescent="0.2">
      <c r="A1257" s="16">
        <v>45221.871527777781</v>
      </c>
      <c r="B1257" s="15">
        <v>25.035514333333332</v>
      </c>
      <c r="C1257" s="14">
        <v>24.979019165039062</v>
      </c>
    </row>
    <row r="1258" spans="1:3" x14ac:dyDescent="0.2">
      <c r="A1258" s="16">
        <v>45221.87222222222</v>
      </c>
      <c r="B1258" s="15">
        <v>24.96749033333333</v>
      </c>
      <c r="C1258" s="14">
        <v>25.009639739990234</v>
      </c>
    </row>
    <row r="1259" spans="1:3" x14ac:dyDescent="0.2">
      <c r="A1259" s="16">
        <v>45221.872916666667</v>
      </c>
      <c r="B1259" s="15">
        <v>24.997820833333328</v>
      </c>
      <c r="C1259" s="14">
        <v>24.997400283813477</v>
      </c>
    </row>
    <row r="1260" spans="1:3" x14ac:dyDescent="0.2">
      <c r="A1260" s="16">
        <v>45221.873611111107</v>
      </c>
      <c r="B1260" s="15">
        <v>24.97800366666667</v>
      </c>
      <c r="C1260" s="14">
        <v>24.991239547729492</v>
      </c>
    </row>
    <row r="1261" spans="1:3" x14ac:dyDescent="0.2">
      <c r="A1261" s="16">
        <v>45221.874305555553</v>
      </c>
      <c r="B1261" s="15">
        <v>24.969944999999999</v>
      </c>
      <c r="C1261" s="14">
        <v>24.997400283813477</v>
      </c>
    </row>
    <row r="1262" spans="1:3" x14ac:dyDescent="0.2">
      <c r="A1262" s="16">
        <v>45221.875</v>
      </c>
      <c r="B1262" s="15">
        <v>25.044922</v>
      </c>
      <c r="C1262" s="14">
        <v>24.99131965637207</v>
      </c>
    </row>
    <row r="1263" spans="1:3" x14ac:dyDescent="0.2">
      <c r="A1263" s="16">
        <v>45221.875694444447</v>
      </c>
      <c r="B1263" s="15">
        <v>25.005221666666671</v>
      </c>
      <c r="C1263" s="14">
        <v>24.991260528564453</v>
      </c>
    </row>
    <row r="1264" spans="1:3" x14ac:dyDescent="0.2">
      <c r="A1264" s="16">
        <v>45221.876388888893</v>
      </c>
      <c r="B1264" s="15">
        <v>25.015656666666661</v>
      </c>
      <c r="C1264" s="14">
        <v>24.991220474243164</v>
      </c>
    </row>
    <row r="1265" spans="1:3" x14ac:dyDescent="0.2">
      <c r="A1265" s="16">
        <v>45221.877083333333</v>
      </c>
      <c r="B1265" s="15">
        <v>25.00956016666667</v>
      </c>
      <c r="C1265" s="14">
        <v>24.985080718994141</v>
      </c>
    </row>
    <row r="1266" spans="1:3" x14ac:dyDescent="0.2">
      <c r="A1266" s="16">
        <v>45221.87777777778</v>
      </c>
      <c r="B1266" s="15">
        <v>25.02252883333334</v>
      </c>
      <c r="C1266" s="14">
        <v>24.991220474243164</v>
      </c>
    </row>
    <row r="1267" spans="1:3" x14ac:dyDescent="0.2">
      <c r="A1267" s="16">
        <v>45221.878472222219</v>
      </c>
      <c r="B1267" s="15">
        <v>24.99910783333333</v>
      </c>
      <c r="C1267" s="14">
        <v>24.997379302978516</v>
      </c>
    </row>
    <row r="1268" spans="1:3" x14ac:dyDescent="0.2">
      <c r="A1268" s="16">
        <v>45221.879166666673</v>
      </c>
      <c r="B1268" s="15">
        <v>24.97531566666667</v>
      </c>
      <c r="C1268" s="14">
        <v>25.003559112548828</v>
      </c>
    </row>
    <row r="1269" spans="1:3" x14ac:dyDescent="0.2">
      <c r="A1269" s="16">
        <v>45221.879861111112</v>
      </c>
      <c r="B1269" s="15">
        <v>25.008437666666669</v>
      </c>
      <c r="C1269" s="14">
        <v>24.991260528564453</v>
      </c>
    </row>
    <row r="1270" spans="1:3" x14ac:dyDescent="0.2">
      <c r="A1270" s="16">
        <v>45221.880555555559</v>
      </c>
      <c r="B1270" s="15">
        <v>25.0000225</v>
      </c>
      <c r="C1270" s="14">
        <v>24.991220474243164</v>
      </c>
    </row>
    <row r="1271" spans="1:3" x14ac:dyDescent="0.2">
      <c r="A1271" s="16">
        <v>45221.881249999999</v>
      </c>
      <c r="B1271" s="15">
        <v>24.994680166666669</v>
      </c>
      <c r="C1271" s="14">
        <v>24.997299194335938</v>
      </c>
    </row>
    <row r="1272" spans="1:3" x14ac:dyDescent="0.2">
      <c r="A1272" s="16">
        <v>45221.881944444453</v>
      </c>
      <c r="B1272" s="15">
        <v>25.003300666666672</v>
      </c>
      <c r="C1272" s="14">
        <v>24.991239547729492</v>
      </c>
    </row>
    <row r="1273" spans="1:3" x14ac:dyDescent="0.2">
      <c r="A1273" s="16">
        <v>45221.882638888892</v>
      </c>
      <c r="B1273" s="15">
        <v>24.974979833333339</v>
      </c>
      <c r="C1273" s="14">
        <v>25.003499984741211</v>
      </c>
    </row>
    <row r="1274" spans="1:3" x14ac:dyDescent="0.2">
      <c r="A1274" s="16">
        <v>45221.883333333331</v>
      </c>
      <c r="B1274" s="15">
        <v>25.01193683333333</v>
      </c>
      <c r="C1274" s="14">
        <v>24.997299194335938</v>
      </c>
    </row>
    <row r="1275" spans="1:3" x14ac:dyDescent="0.2">
      <c r="A1275" s="16">
        <v>45221.884027777778</v>
      </c>
      <c r="B1275" s="15">
        <v>25.001146166666668</v>
      </c>
      <c r="C1275" s="14">
        <v>24.997320175170898</v>
      </c>
    </row>
    <row r="1276" spans="1:3" x14ac:dyDescent="0.2">
      <c r="A1276" s="16">
        <v>45221.884722222218</v>
      </c>
      <c r="B1276" s="15">
        <v>24.983612666666669</v>
      </c>
      <c r="C1276" s="14">
        <v>24.991300582885742</v>
      </c>
    </row>
    <row r="1277" spans="1:3" x14ac:dyDescent="0.2">
      <c r="A1277" s="16">
        <v>45221.885416666657</v>
      </c>
      <c r="B1277" s="15">
        <v>25.009276</v>
      </c>
      <c r="C1277" s="14">
        <v>24.991260528564453</v>
      </c>
    </row>
    <row r="1278" spans="1:3" x14ac:dyDescent="0.2">
      <c r="A1278" s="16">
        <v>45221.886111111111</v>
      </c>
      <c r="B1278" s="15">
        <v>24.9718935</v>
      </c>
      <c r="C1278" s="14">
        <v>24.99131965637207</v>
      </c>
    </row>
    <row r="1279" spans="1:3" x14ac:dyDescent="0.2">
      <c r="A1279" s="16">
        <v>45221.886805555558</v>
      </c>
      <c r="B1279" s="15">
        <v>24.999624666666669</v>
      </c>
      <c r="C1279" s="14">
        <v>24.997379302978516</v>
      </c>
    </row>
    <row r="1280" spans="1:3" x14ac:dyDescent="0.2">
      <c r="A1280" s="16">
        <v>45221.887499999997</v>
      </c>
      <c r="B1280" s="15">
        <v>25.010290000000001</v>
      </c>
      <c r="C1280" s="14">
        <v>24.997360229492188</v>
      </c>
    </row>
    <row r="1281" spans="1:3" x14ac:dyDescent="0.2">
      <c r="A1281" s="16">
        <v>45221.888194444437</v>
      </c>
      <c r="B1281" s="15">
        <v>25.016122500000002</v>
      </c>
      <c r="C1281" s="14">
        <v>25.003459930419922</v>
      </c>
    </row>
    <row r="1282" spans="1:3" x14ac:dyDescent="0.2">
      <c r="A1282" s="16">
        <v>45221.888888888891</v>
      </c>
      <c r="B1282" s="15">
        <v>25.00762816666667</v>
      </c>
      <c r="C1282" s="14">
        <v>24.997360229492188</v>
      </c>
    </row>
    <row r="1283" spans="1:3" x14ac:dyDescent="0.2">
      <c r="A1283" s="16">
        <v>45221.88958333333</v>
      </c>
      <c r="B1283" s="15">
        <v>24.999731499999999</v>
      </c>
      <c r="C1283" s="14">
        <v>24.997360229492188</v>
      </c>
    </row>
    <row r="1284" spans="1:3" x14ac:dyDescent="0.2">
      <c r="A1284" s="16">
        <v>45221.890277777777</v>
      </c>
      <c r="B1284" s="15">
        <v>24.9917455</v>
      </c>
      <c r="C1284" s="14">
        <v>24.997379302978516</v>
      </c>
    </row>
    <row r="1285" spans="1:3" x14ac:dyDescent="0.2">
      <c r="A1285" s="16">
        <v>45221.890972222223</v>
      </c>
      <c r="B1285" s="15">
        <v>24.991706499999999</v>
      </c>
      <c r="C1285" s="14">
        <v>25.009700775146484</v>
      </c>
    </row>
    <row r="1286" spans="1:3" x14ac:dyDescent="0.2">
      <c r="A1286" s="16">
        <v>45221.89166666667</v>
      </c>
      <c r="B1286" s="15">
        <v>24.990973666666669</v>
      </c>
      <c r="C1286" s="14">
        <v>24.997400283813477</v>
      </c>
    </row>
    <row r="1287" spans="1:3" x14ac:dyDescent="0.2">
      <c r="A1287" s="16">
        <v>45221.892361111109</v>
      </c>
      <c r="B1287" s="15">
        <v>24.994668833333328</v>
      </c>
      <c r="C1287" s="14">
        <v>25.003599166870117</v>
      </c>
    </row>
    <row r="1288" spans="1:3" x14ac:dyDescent="0.2">
      <c r="A1288" s="16">
        <v>45221.893055555563</v>
      </c>
      <c r="B1288" s="15">
        <v>25.012711500000002</v>
      </c>
      <c r="C1288" s="14">
        <v>24.991239547729492</v>
      </c>
    </row>
    <row r="1289" spans="1:3" x14ac:dyDescent="0.2">
      <c r="A1289" s="16">
        <v>45221.893750000003</v>
      </c>
      <c r="B1289" s="15">
        <v>25.009915500000002</v>
      </c>
      <c r="C1289" s="14">
        <v>25.003559112548828</v>
      </c>
    </row>
    <row r="1290" spans="1:3" x14ac:dyDescent="0.2">
      <c r="A1290" s="16">
        <v>45221.894444444442</v>
      </c>
      <c r="B1290" s="15">
        <v>25.01901216666667</v>
      </c>
      <c r="C1290" s="14">
        <v>24.997400283813477</v>
      </c>
    </row>
    <row r="1291" spans="1:3" x14ac:dyDescent="0.2">
      <c r="A1291" s="16">
        <v>45221.895138888889</v>
      </c>
      <c r="B1291" s="15">
        <v>25.018572666666671</v>
      </c>
      <c r="C1291" s="14">
        <v>24.997379302978516</v>
      </c>
    </row>
    <row r="1292" spans="1:3" x14ac:dyDescent="0.2">
      <c r="A1292" s="16">
        <v>45221.895833333343</v>
      </c>
      <c r="B1292" s="15">
        <v>25.032441666666671</v>
      </c>
      <c r="C1292" s="14">
        <v>24.997320175170898</v>
      </c>
    </row>
    <row r="1293" spans="1:3" x14ac:dyDescent="0.2">
      <c r="A1293" s="16">
        <v>45221.896527777782</v>
      </c>
      <c r="B1293" s="15">
        <v>24.98413983333333</v>
      </c>
      <c r="C1293" s="14">
        <v>25.003480911254883</v>
      </c>
    </row>
    <row r="1294" spans="1:3" x14ac:dyDescent="0.2">
      <c r="A1294" s="16">
        <v>45221.897222222222</v>
      </c>
      <c r="B1294" s="15">
        <v>25.003193666666672</v>
      </c>
      <c r="C1294" s="14">
        <v>25.0035400390625</v>
      </c>
    </row>
    <row r="1295" spans="1:3" x14ac:dyDescent="0.2">
      <c r="A1295" s="16">
        <v>45221.897916666669</v>
      </c>
      <c r="B1295" s="15">
        <v>24.983915166666669</v>
      </c>
      <c r="C1295" s="14">
        <v>25.003599166870117</v>
      </c>
    </row>
    <row r="1296" spans="1:3" x14ac:dyDescent="0.2">
      <c r="A1296" s="16">
        <v>45221.898611111108</v>
      </c>
      <c r="B1296" s="15">
        <v>25.00148033333333</v>
      </c>
      <c r="C1296" s="14">
        <v>25.0035400390625</v>
      </c>
    </row>
    <row r="1297" spans="1:3" x14ac:dyDescent="0.2">
      <c r="A1297" s="16">
        <v>45221.899305555547</v>
      </c>
      <c r="B1297" s="15">
        <v>25.002087499999998</v>
      </c>
      <c r="C1297" s="14">
        <v>25.003499984741211</v>
      </c>
    </row>
    <row r="1298" spans="1:3" x14ac:dyDescent="0.2">
      <c r="A1298" s="16">
        <v>45221.9</v>
      </c>
      <c r="B1298" s="15">
        <v>25.001314666666669</v>
      </c>
      <c r="C1298" s="14">
        <v>25.003499984741211</v>
      </c>
    </row>
    <row r="1299" spans="1:3" x14ac:dyDescent="0.2">
      <c r="A1299" s="16">
        <v>45221.900694444441</v>
      </c>
      <c r="B1299" s="15">
        <v>24.994753333333328</v>
      </c>
      <c r="C1299" s="14">
        <v>24.997379302978516</v>
      </c>
    </row>
    <row r="1300" spans="1:3" x14ac:dyDescent="0.2">
      <c r="A1300" s="16">
        <v>45221.901388888888</v>
      </c>
      <c r="B1300" s="15">
        <v>24.9886005</v>
      </c>
      <c r="C1300" s="14">
        <v>24.997400283813477</v>
      </c>
    </row>
    <row r="1301" spans="1:3" x14ac:dyDescent="0.2">
      <c r="A1301" s="16">
        <v>45221.902083333327</v>
      </c>
      <c r="B1301" s="15">
        <v>24.998733833333329</v>
      </c>
      <c r="C1301" s="14">
        <v>25.003559112548828</v>
      </c>
    </row>
    <row r="1302" spans="1:3" x14ac:dyDescent="0.2">
      <c r="A1302" s="16">
        <v>45221.902777777781</v>
      </c>
      <c r="B1302" s="15">
        <v>24.989970499999998</v>
      </c>
      <c r="C1302" s="14">
        <v>24.985080718994141</v>
      </c>
    </row>
    <row r="1303" spans="1:3" x14ac:dyDescent="0.2">
      <c r="A1303" s="16">
        <v>45221.90347222222</v>
      </c>
      <c r="B1303" s="15">
        <v>25.000026500000001</v>
      </c>
      <c r="C1303" s="14">
        <v>24.991260528564453</v>
      </c>
    </row>
    <row r="1304" spans="1:3" x14ac:dyDescent="0.2">
      <c r="A1304" s="16">
        <v>45221.904166666667</v>
      </c>
      <c r="B1304" s="15">
        <v>25.012646833333331</v>
      </c>
      <c r="C1304" s="14">
        <v>24.997360229492188</v>
      </c>
    </row>
    <row r="1305" spans="1:3" x14ac:dyDescent="0.2">
      <c r="A1305" s="16">
        <v>45221.904861111107</v>
      </c>
      <c r="B1305" s="15">
        <v>25.007868999999999</v>
      </c>
      <c r="C1305" s="14">
        <v>25.0035400390625</v>
      </c>
    </row>
    <row r="1306" spans="1:3" x14ac:dyDescent="0.2">
      <c r="A1306" s="16">
        <v>45221.905555555553</v>
      </c>
      <c r="B1306" s="15">
        <v>24.993104333333331</v>
      </c>
      <c r="C1306" s="14">
        <v>24.991189956665039</v>
      </c>
    </row>
    <row r="1307" spans="1:3" x14ac:dyDescent="0.2">
      <c r="A1307" s="16">
        <v>45221.90625</v>
      </c>
      <c r="B1307" s="15">
        <v>24.998517166666669</v>
      </c>
      <c r="C1307" s="14">
        <v>24.997400283813477</v>
      </c>
    </row>
    <row r="1308" spans="1:3" x14ac:dyDescent="0.2">
      <c r="A1308" s="16">
        <v>45221.906944444447</v>
      </c>
      <c r="B1308" s="15">
        <v>24.988187499999999</v>
      </c>
      <c r="C1308" s="14">
        <v>25.009740829467773</v>
      </c>
    </row>
    <row r="1309" spans="1:3" x14ac:dyDescent="0.2">
      <c r="A1309" s="16">
        <v>45221.907638888893</v>
      </c>
      <c r="B1309" s="15">
        <v>25.011058333333331</v>
      </c>
      <c r="C1309" s="14">
        <v>24.997360229492188</v>
      </c>
    </row>
    <row r="1310" spans="1:3" x14ac:dyDescent="0.2">
      <c r="A1310" s="16">
        <v>45221.908333333333</v>
      </c>
      <c r="B1310" s="15">
        <v>24.999542833333329</v>
      </c>
      <c r="C1310" s="14">
        <v>24.991260528564453</v>
      </c>
    </row>
    <row r="1311" spans="1:3" x14ac:dyDescent="0.2">
      <c r="A1311" s="16">
        <v>45221.90902777778</v>
      </c>
      <c r="B1311" s="15">
        <v>24.99908383333333</v>
      </c>
      <c r="C1311" s="14">
        <v>25.0035400390625</v>
      </c>
    </row>
    <row r="1312" spans="1:3" x14ac:dyDescent="0.2">
      <c r="A1312" s="16">
        <v>45221.909722222219</v>
      </c>
      <c r="B1312" s="15">
        <v>24.996643500000001</v>
      </c>
      <c r="C1312" s="14">
        <v>25.015800476074219</v>
      </c>
    </row>
    <row r="1313" spans="1:3" x14ac:dyDescent="0.2">
      <c r="A1313" s="16">
        <v>45221.910416666673</v>
      </c>
      <c r="B1313" s="15">
        <v>25.002499833333331</v>
      </c>
      <c r="C1313" s="14">
        <v>24.997440338134766</v>
      </c>
    </row>
    <row r="1314" spans="1:3" x14ac:dyDescent="0.2">
      <c r="A1314" s="16">
        <v>45221.911111111112</v>
      </c>
      <c r="B1314" s="15">
        <v>25.016281166666669</v>
      </c>
      <c r="C1314" s="14">
        <v>25.0035400390625</v>
      </c>
    </row>
    <row r="1315" spans="1:3" x14ac:dyDescent="0.2">
      <c r="A1315" s="16">
        <v>45221.911805555559</v>
      </c>
      <c r="B1315" s="15">
        <v>25.027859333333328</v>
      </c>
      <c r="C1315" s="14">
        <v>24.997379302978516</v>
      </c>
    </row>
    <row r="1316" spans="1:3" x14ac:dyDescent="0.2">
      <c r="A1316" s="16">
        <v>45221.912499999999</v>
      </c>
      <c r="B1316" s="15">
        <v>25.005438000000002</v>
      </c>
      <c r="C1316" s="14">
        <v>24.99131965637207</v>
      </c>
    </row>
    <row r="1317" spans="1:3" x14ac:dyDescent="0.2">
      <c r="A1317" s="16">
        <v>45221.913194444453</v>
      </c>
      <c r="B1317" s="15">
        <v>25.004476499999999</v>
      </c>
      <c r="C1317" s="14">
        <v>25.0035400390625</v>
      </c>
    </row>
    <row r="1318" spans="1:3" x14ac:dyDescent="0.2">
      <c r="A1318" s="16">
        <v>45221.913888888892</v>
      </c>
      <c r="B1318" s="15">
        <v>25.024057166666669</v>
      </c>
      <c r="C1318" s="14">
        <v>24.997379302978516</v>
      </c>
    </row>
    <row r="1319" spans="1:3" x14ac:dyDescent="0.2">
      <c r="A1319" s="16">
        <v>45221.914583333331</v>
      </c>
      <c r="B1319" s="15">
        <v>25.01169216666667</v>
      </c>
      <c r="C1319" s="14">
        <v>24.991260528564453</v>
      </c>
    </row>
    <row r="1320" spans="1:3" x14ac:dyDescent="0.2">
      <c r="A1320" s="16">
        <v>45221.915277777778</v>
      </c>
      <c r="B1320" s="15">
        <v>24.999914499999999</v>
      </c>
      <c r="C1320" s="14">
        <v>24.991220474243164</v>
      </c>
    </row>
    <row r="1321" spans="1:3" x14ac:dyDescent="0.2">
      <c r="A1321" s="16">
        <v>45221.915972222218</v>
      </c>
      <c r="B1321" s="15">
        <v>25.016753000000001</v>
      </c>
      <c r="C1321" s="14">
        <v>24.997360229492188</v>
      </c>
    </row>
    <row r="1322" spans="1:3" x14ac:dyDescent="0.2">
      <c r="A1322" s="16">
        <v>45221.916666666657</v>
      </c>
      <c r="B1322" s="15">
        <v>25.005238666666671</v>
      </c>
      <c r="C1322" s="14">
        <v>25.0035400390625</v>
      </c>
    </row>
    <row r="1323" spans="1:3" x14ac:dyDescent="0.2">
      <c r="A1323" s="16">
        <v>45221.917361111111</v>
      </c>
      <c r="B1323" s="15">
        <v>24.97991583333333</v>
      </c>
      <c r="C1323" s="14">
        <v>24.991300582885742</v>
      </c>
    </row>
    <row r="1324" spans="1:3" x14ac:dyDescent="0.2">
      <c r="A1324" s="16">
        <v>45221.918055555558</v>
      </c>
      <c r="B1324" s="15">
        <v>24.999031666666671</v>
      </c>
      <c r="C1324" s="14">
        <v>24.991220474243164</v>
      </c>
    </row>
    <row r="1325" spans="1:3" x14ac:dyDescent="0.2">
      <c r="A1325" s="16">
        <v>45221.918749999997</v>
      </c>
      <c r="B1325" s="15">
        <v>25.00805483333334</v>
      </c>
      <c r="C1325" s="14">
        <v>24.978939056396484</v>
      </c>
    </row>
    <row r="1326" spans="1:3" x14ac:dyDescent="0.2">
      <c r="A1326" s="16">
        <v>45221.919444444437</v>
      </c>
      <c r="B1326" s="15">
        <v>25.00683483333334</v>
      </c>
      <c r="C1326" s="14">
        <v>25.003599166870117</v>
      </c>
    </row>
    <row r="1327" spans="1:3" x14ac:dyDescent="0.2">
      <c r="A1327" s="16">
        <v>45221.920138888891</v>
      </c>
      <c r="B1327" s="15">
        <v>24.979121166666669</v>
      </c>
      <c r="C1327" s="14">
        <v>25.003639221191406</v>
      </c>
    </row>
    <row r="1328" spans="1:3" x14ac:dyDescent="0.2">
      <c r="A1328" s="16">
        <v>45221.92083333333</v>
      </c>
      <c r="B1328" s="15">
        <v>24.99384933333333</v>
      </c>
      <c r="C1328" s="14">
        <v>25.0035400390625</v>
      </c>
    </row>
    <row r="1329" spans="1:3" x14ac:dyDescent="0.2">
      <c r="A1329" s="16">
        <v>45221.921527777777</v>
      </c>
      <c r="B1329" s="15">
        <v>24.98980916666666</v>
      </c>
      <c r="C1329" s="14">
        <v>24.985099792480469</v>
      </c>
    </row>
    <row r="1330" spans="1:3" x14ac:dyDescent="0.2">
      <c r="A1330" s="16">
        <v>45221.922222222223</v>
      </c>
      <c r="B1330" s="15">
        <v>24.968602499999999</v>
      </c>
      <c r="C1330" s="14">
        <v>24.997400283813477</v>
      </c>
    </row>
    <row r="1331" spans="1:3" x14ac:dyDescent="0.2">
      <c r="A1331" s="16">
        <v>45221.92291666667</v>
      </c>
      <c r="B1331" s="15">
        <v>25.001835666666668</v>
      </c>
      <c r="C1331" s="14">
        <v>25.003559112548828</v>
      </c>
    </row>
    <row r="1332" spans="1:3" x14ac:dyDescent="0.2">
      <c r="A1332" s="16">
        <v>45221.923611111109</v>
      </c>
      <c r="B1332" s="15">
        <v>24.98335616666667</v>
      </c>
      <c r="C1332" s="14">
        <v>24.991170883178711</v>
      </c>
    </row>
    <row r="1333" spans="1:3" x14ac:dyDescent="0.2">
      <c r="A1333" s="16">
        <v>45221.924305555563</v>
      </c>
      <c r="B1333" s="15">
        <v>25.001741333333332</v>
      </c>
      <c r="C1333" s="14">
        <v>24.985139846801758</v>
      </c>
    </row>
    <row r="1334" spans="1:3" x14ac:dyDescent="0.2">
      <c r="A1334" s="16">
        <v>45221.925000000003</v>
      </c>
      <c r="B1334" s="15">
        <v>25.000870166666669</v>
      </c>
      <c r="C1334" s="14">
        <v>24.997299194335938</v>
      </c>
    </row>
    <row r="1335" spans="1:3" x14ac:dyDescent="0.2">
      <c r="A1335" s="16">
        <v>45221.925694444442</v>
      </c>
      <c r="B1335" s="15">
        <v>25.0222145</v>
      </c>
      <c r="C1335" s="14">
        <v>24.997440338134766</v>
      </c>
    </row>
    <row r="1336" spans="1:3" x14ac:dyDescent="0.2">
      <c r="A1336" s="16">
        <v>45221.926388888889</v>
      </c>
      <c r="B1336" s="15">
        <v>25.013866833333331</v>
      </c>
      <c r="C1336" s="14">
        <v>24.985139846801758</v>
      </c>
    </row>
    <row r="1337" spans="1:3" x14ac:dyDescent="0.2">
      <c r="A1337" s="16">
        <v>45221.927083333343</v>
      </c>
      <c r="B1337" s="15">
        <v>24.99018116666667</v>
      </c>
      <c r="C1337" s="14">
        <v>25.003499984741211</v>
      </c>
    </row>
    <row r="1338" spans="1:3" x14ac:dyDescent="0.2">
      <c r="A1338" s="16">
        <v>45221.927777777782</v>
      </c>
      <c r="B1338" s="15">
        <v>25.01453866666667</v>
      </c>
      <c r="C1338" s="14">
        <v>24.997360229492188</v>
      </c>
    </row>
    <row r="1339" spans="1:3" x14ac:dyDescent="0.2">
      <c r="A1339" s="16">
        <v>45221.928472222222</v>
      </c>
      <c r="B1339" s="15">
        <v>25.010186999999998</v>
      </c>
      <c r="C1339" s="14">
        <v>24.991239547729492</v>
      </c>
    </row>
    <row r="1340" spans="1:3" x14ac:dyDescent="0.2">
      <c r="A1340" s="16">
        <v>45221.929166666669</v>
      </c>
      <c r="B1340" s="15">
        <v>25.00066016666667</v>
      </c>
      <c r="C1340" s="14">
        <v>24.991220474243164</v>
      </c>
    </row>
    <row r="1341" spans="1:3" x14ac:dyDescent="0.2">
      <c r="A1341" s="16">
        <v>45221.929861111108</v>
      </c>
      <c r="B1341" s="15">
        <v>25.023657499999999</v>
      </c>
      <c r="C1341" s="14">
        <v>24.997379302978516</v>
      </c>
    </row>
    <row r="1342" spans="1:3" x14ac:dyDescent="0.2">
      <c r="A1342" s="16">
        <v>45221.930555555547</v>
      </c>
      <c r="B1342" s="15">
        <v>24.991042833333331</v>
      </c>
      <c r="C1342" s="14">
        <v>25.009679794311523</v>
      </c>
    </row>
    <row r="1343" spans="1:3" x14ac:dyDescent="0.2">
      <c r="A1343" s="16">
        <v>45221.931250000001</v>
      </c>
      <c r="B1343" s="15">
        <v>24.993679833333331</v>
      </c>
      <c r="C1343" s="14">
        <v>25.0035400390625</v>
      </c>
    </row>
    <row r="1344" spans="1:3" x14ac:dyDescent="0.2">
      <c r="A1344" s="16">
        <v>45221.931944444441</v>
      </c>
      <c r="B1344" s="15">
        <v>25.00116666666667</v>
      </c>
      <c r="C1344" s="14">
        <v>24.997379302978516</v>
      </c>
    </row>
    <row r="1345" spans="1:3" x14ac:dyDescent="0.2">
      <c r="A1345" s="16">
        <v>45221.932638888888</v>
      </c>
      <c r="B1345" s="15">
        <v>24.993604000000001</v>
      </c>
      <c r="C1345" s="14">
        <v>24.99131965637207</v>
      </c>
    </row>
    <row r="1346" spans="1:3" x14ac:dyDescent="0.2">
      <c r="A1346" s="16">
        <v>45221.933333333327</v>
      </c>
      <c r="B1346" s="15">
        <v>24.997331333333332</v>
      </c>
      <c r="C1346" s="14">
        <v>24.991239547729492</v>
      </c>
    </row>
    <row r="1347" spans="1:3" x14ac:dyDescent="0.2">
      <c r="A1347" s="16">
        <v>45221.934027777781</v>
      </c>
      <c r="B1347" s="15">
        <v>24.988415333333329</v>
      </c>
      <c r="C1347" s="14">
        <v>25.003620147705078</v>
      </c>
    </row>
    <row r="1348" spans="1:3" x14ac:dyDescent="0.2">
      <c r="A1348" s="16">
        <v>45221.93472222222</v>
      </c>
      <c r="B1348" s="15">
        <v>25.01175116666667</v>
      </c>
      <c r="C1348" s="14">
        <v>24.997379302978516</v>
      </c>
    </row>
    <row r="1349" spans="1:3" x14ac:dyDescent="0.2">
      <c r="A1349" s="16">
        <v>45221.935416666667</v>
      </c>
      <c r="B1349" s="15">
        <v>24.981593833333331</v>
      </c>
      <c r="C1349" s="14">
        <v>24.991239547729492</v>
      </c>
    </row>
    <row r="1350" spans="1:3" x14ac:dyDescent="0.2">
      <c r="A1350" s="16">
        <v>45221.936111111107</v>
      </c>
      <c r="B1350" s="15">
        <v>24.982544666666669</v>
      </c>
      <c r="C1350" s="14">
        <v>25.0035400390625</v>
      </c>
    </row>
    <row r="1351" spans="1:3" x14ac:dyDescent="0.2">
      <c r="A1351" s="16">
        <v>45221.936805555553</v>
      </c>
      <c r="B1351" s="15">
        <v>25.01500883333334</v>
      </c>
      <c r="C1351" s="14">
        <v>24.991260528564453</v>
      </c>
    </row>
    <row r="1352" spans="1:3" x14ac:dyDescent="0.2">
      <c r="A1352" s="16">
        <v>45221.9375</v>
      </c>
      <c r="B1352" s="15">
        <v>25.002596666666669</v>
      </c>
      <c r="C1352" s="14">
        <v>25.003599166870117</v>
      </c>
    </row>
    <row r="1353" spans="1:3" x14ac:dyDescent="0.2">
      <c r="A1353" s="16">
        <v>45221.938194444447</v>
      </c>
      <c r="B1353" s="15">
        <v>25.0014635</v>
      </c>
      <c r="C1353" s="14">
        <v>24.997360229492188</v>
      </c>
    </row>
    <row r="1354" spans="1:3" x14ac:dyDescent="0.2">
      <c r="A1354" s="16">
        <v>45221.938888888893</v>
      </c>
      <c r="B1354" s="15">
        <v>24.99217366666667</v>
      </c>
      <c r="C1354" s="14">
        <v>25.003599166870117</v>
      </c>
    </row>
    <row r="1355" spans="1:3" x14ac:dyDescent="0.2">
      <c r="A1355" s="16">
        <v>45221.939583333333</v>
      </c>
      <c r="B1355" s="15">
        <v>25.001401999999999</v>
      </c>
      <c r="C1355" s="14">
        <v>25.003480911254883</v>
      </c>
    </row>
    <row r="1356" spans="1:3" x14ac:dyDescent="0.2">
      <c r="A1356" s="16">
        <v>45221.94027777778</v>
      </c>
      <c r="B1356" s="15">
        <v>25.004033333333329</v>
      </c>
      <c r="C1356" s="14">
        <v>25.009639739990234</v>
      </c>
    </row>
    <row r="1357" spans="1:3" x14ac:dyDescent="0.2">
      <c r="A1357" s="16">
        <v>45221.940972222219</v>
      </c>
      <c r="B1357" s="15">
        <v>24.989039500000001</v>
      </c>
      <c r="C1357" s="14">
        <v>25.003559112548828</v>
      </c>
    </row>
    <row r="1358" spans="1:3" x14ac:dyDescent="0.2">
      <c r="A1358" s="16">
        <v>45221.941666666673</v>
      </c>
      <c r="B1358" s="15">
        <v>25.010097333333331</v>
      </c>
      <c r="C1358" s="14">
        <v>24.991260528564453</v>
      </c>
    </row>
    <row r="1359" spans="1:3" x14ac:dyDescent="0.2">
      <c r="A1359" s="16">
        <v>45221.942361111112</v>
      </c>
      <c r="B1359" s="15">
        <v>25.002343666666661</v>
      </c>
      <c r="C1359" s="14">
        <v>24.997400283813477</v>
      </c>
    </row>
    <row r="1360" spans="1:3" x14ac:dyDescent="0.2">
      <c r="A1360" s="16">
        <v>45221.943055555559</v>
      </c>
      <c r="B1360" s="15">
        <v>24.98500683333333</v>
      </c>
      <c r="C1360" s="14">
        <v>24.99131965637207</v>
      </c>
    </row>
    <row r="1361" spans="1:3" x14ac:dyDescent="0.2">
      <c r="A1361" s="16">
        <v>45221.943749999999</v>
      </c>
      <c r="B1361" s="15">
        <v>25.011618333333331</v>
      </c>
      <c r="C1361" s="14">
        <v>24.997299194335938</v>
      </c>
    </row>
    <row r="1362" spans="1:3" x14ac:dyDescent="0.2">
      <c r="A1362" s="16">
        <v>45221.944444444453</v>
      </c>
      <c r="B1362" s="15">
        <v>25.014146333333329</v>
      </c>
      <c r="C1362" s="14">
        <v>24.99131965637207</v>
      </c>
    </row>
    <row r="1363" spans="1:3" x14ac:dyDescent="0.2">
      <c r="A1363" s="16">
        <v>45221.945138888892</v>
      </c>
      <c r="B1363" s="15">
        <v>25.003574666666669</v>
      </c>
      <c r="C1363" s="14">
        <v>24.991189956665039</v>
      </c>
    </row>
    <row r="1364" spans="1:3" x14ac:dyDescent="0.2">
      <c r="A1364" s="16">
        <v>45221.945833333331</v>
      </c>
      <c r="B1364" s="15">
        <v>24.996329333333328</v>
      </c>
      <c r="C1364" s="14">
        <v>24.991260528564453</v>
      </c>
    </row>
    <row r="1365" spans="1:3" x14ac:dyDescent="0.2">
      <c r="A1365" s="16">
        <v>45221.946527777778</v>
      </c>
      <c r="B1365" s="15">
        <v>25.001596333333339</v>
      </c>
      <c r="C1365" s="14">
        <v>24.991300582885742</v>
      </c>
    </row>
    <row r="1366" spans="1:3" x14ac:dyDescent="0.2">
      <c r="A1366" s="16">
        <v>45221.947222222218</v>
      </c>
      <c r="B1366" s="15">
        <v>25.028759166666671</v>
      </c>
      <c r="C1366" s="14">
        <v>24.997379302978516</v>
      </c>
    </row>
    <row r="1367" spans="1:3" x14ac:dyDescent="0.2">
      <c r="A1367" s="16">
        <v>45221.947916666657</v>
      </c>
      <c r="B1367" s="15">
        <v>24.970151833333329</v>
      </c>
      <c r="C1367" s="14">
        <v>24.997440338134766</v>
      </c>
    </row>
    <row r="1368" spans="1:3" x14ac:dyDescent="0.2">
      <c r="A1368" s="16">
        <v>45221.948611111111</v>
      </c>
      <c r="B1368" s="15">
        <v>24.996490999999999</v>
      </c>
      <c r="C1368" s="14">
        <v>25.003639221191406</v>
      </c>
    </row>
    <row r="1369" spans="1:3" x14ac:dyDescent="0.2">
      <c r="A1369" s="16">
        <v>45221.949305555558</v>
      </c>
      <c r="B1369" s="15">
        <v>25.000130166666668</v>
      </c>
      <c r="C1369" s="14">
        <v>24.978939056396484</v>
      </c>
    </row>
    <row r="1370" spans="1:3" x14ac:dyDescent="0.2">
      <c r="A1370" s="16">
        <v>45221.95</v>
      </c>
      <c r="B1370" s="15">
        <v>25.00094716666667</v>
      </c>
      <c r="C1370" s="14">
        <v>24.991220474243164</v>
      </c>
    </row>
    <row r="1371" spans="1:3" x14ac:dyDescent="0.2">
      <c r="A1371" s="16">
        <v>45221.950694444437</v>
      </c>
      <c r="B1371" s="15">
        <v>24.99662</v>
      </c>
      <c r="C1371" s="14">
        <v>24.997400283813477</v>
      </c>
    </row>
    <row r="1372" spans="1:3" x14ac:dyDescent="0.2">
      <c r="A1372" s="16">
        <v>45221.951388888891</v>
      </c>
      <c r="B1372" s="15">
        <v>25.017406000000001</v>
      </c>
      <c r="C1372" s="14">
        <v>25.0035400390625</v>
      </c>
    </row>
    <row r="1373" spans="1:3" x14ac:dyDescent="0.2">
      <c r="A1373" s="16">
        <v>45221.95208333333</v>
      </c>
      <c r="B1373" s="15">
        <v>24.991348333333331</v>
      </c>
      <c r="C1373" s="14">
        <v>24.997379302978516</v>
      </c>
    </row>
    <row r="1374" spans="1:3" x14ac:dyDescent="0.2">
      <c r="A1374" s="16">
        <v>45221.952777777777</v>
      </c>
      <c r="B1374" s="15">
        <v>24.989719666666669</v>
      </c>
      <c r="C1374" s="14">
        <v>25.0035400390625</v>
      </c>
    </row>
    <row r="1375" spans="1:3" x14ac:dyDescent="0.2">
      <c r="A1375" s="16">
        <v>45221.953472222223</v>
      </c>
      <c r="B1375" s="15">
        <v>25.02869433333333</v>
      </c>
      <c r="C1375" s="14">
        <v>24.99131965637207</v>
      </c>
    </row>
    <row r="1376" spans="1:3" x14ac:dyDescent="0.2">
      <c r="A1376" s="16">
        <v>45221.95416666667</v>
      </c>
      <c r="B1376" s="15">
        <v>25.006040166666661</v>
      </c>
      <c r="C1376" s="14">
        <v>24.997320175170898</v>
      </c>
    </row>
    <row r="1377" spans="1:3" x14ac:dyDescent="0.2">
      <c r="A1377" s="16">
        <v>45221.954861111109</v>
      </c>
      <c r="B1377" s="15">
        <v>24.99057366666667</v>
      </c>
      <c r="C1377" s="14">
        <v>24.991220474243164</v>
      </c>
    </row>
    <row r="1378" spans="1:3" x14ac:dyDescent="0.2">
      <c r="A1378" s="16">
        <v>45221.955555555563</v>
      </c>
      <c r="B1378" s="15">
        <v>24.988340833333329</v>
      </c>
      <c r="C1378" s="14">
        <v>24.997299194335938</v>
      </c>
    </row>
    <row r="1379" spans="1:3" x14ac:dyDescent="0.2">
      <c r="A1379" s="16">
        <v>45221.956250000003</v>
      </c>
      <c r="B1379" s="15">
        <v>25.013917833333331</v>
      </c>
      <c r="C1379" s="14">
        <v>24.997440338134766</v>
      </c>
    </row>
    <row r="1380" spans="1:3" x14ac:dyDescent="0.2">
      <c r="A1380" s="16">
        <v>45221.956944444442</v>
      </c>
      <c r="B1380" s="15">
        <v>25.007106</v>
      </c>
      <c r="C1380" s="14">
        <v>24.991239547729492</v>
      </c>
    </row>
    <row r="1381" spans="1:3" x14ac:dyDescent="0.2">
      <c r="A1381" s="16">
        <v>45221.957638888889</v>
      </c>
      <c r="B1381" s="15">
        <v>24.997083333333329</v>
      </c>
      <c r="C1381" s="14">
        <v>24.985069274902344</v>
      </c>
    </row>
    <row r="1382" spans="1:3" x14ac:dyDescent="0.2">
      <c r="A1382" s="16">
        <v>45221.958333333343</v>
      </c>
      <c r="B1382" s="15">
        <v>24.995573499999999</v>
      </c>
      <c r="C1382" s="14">
        <v>24.985080718994141</v>
      </c>
    </row>
    <row r="1383" spans="1:3" x14ac:dyDescent="0.2">
      <c r="A1383" s="16">
        <v>45221.959027777782</v>
      </c>
      <c r="B1383" s="15">
        <v>24.994815166666669</v>
      </c>
      <c r="C1383" s="14">
        <v>24.991189956665039</v>
      </c>
    </row>
    <row r="1384" spans="1:3" x14ac:dyDescent="0.2">
      <c r="A1384" s="16">
        <v>45221.959722222222</v>
      </c>
      <c r="B1384" s="15">
        <v>24.988839500000001</v>
      </c>
      <c r="C1384" s="14">
        <v>24.985099792480469</v>
      </c>
    </row>
    <row r="1385" spans="1:3" x14ac:dyDescent="0.2">
      <c r="A1385" s="16">
        <v>45221.960416666669</v>
      </c>
      <c r="B1385" s="15">
        <v>24.987255833333329</v>
      </c>
      <c r="C1385" s="14">
        <v>25.0035400390625</v>
      </c>
    </row>
    <row r="1386" spans="1:3" x14ac:dyDescent="0.2">
      <c r="A1386" s="16">
        <v>45221.961111111108</v>
      </c>
      <c r="B1386" s="15">
        <v>24.97649216666667</v>
      </c>
      <c r="C1386" s="14">
        <v>25.009780883789062</v>
      </c>
    </row>
    <row r="1387" spans="1:3" x14ac:dyDescent="0.2">
      <c r="A1387" s="16">
        <v>45221.961805555547</v>
      </c>
      <c r="B1387" s="15">
        <v>25.007949833333331</v>
      </c>
      <c r="C1387" s="14">
        <v>24.991260528564453</v>
      </c>
    </row>
    <row r="1388" spans="1:3" x14ac:dyDescent="0.2">
      <c r="A1388" s="16">
        <v>45221.962500000001</v>
      </c>
      <c r="B1388" s="15">
        <v>24.9905975</v>
      </c>
      <c r="C1388" s="14">
        <v>24.997379302978516</v>
      </c>
    </row>
    <row r="1389" spans="1:3" x14ac:dyDescent="0.2">
      <c r="A1389" s="16">
        <v>45221.963194444441</v>
      </c>
      <c r="B1389" s="15">
        <v>25.01268833333334</v>
      </c>
      <c r="C1389" s="14">
        <v>25.009620666503906</v>
      </c>
    </row>
    <row r="1390" spans="1:3" x14ac:dyDescent="0.2">
      <c r="A1390" s="16">
        <v>45221.963888888888</v>
      </c>
      <c r="B1390" s="15">
        <v>24.991908666666671</v>
      </c>
      <c r="C1390" s="14">
        <v>24.997440338134766</v>
      </c>
    </row>
    <row r="1391" spans="1:3" x14ac:dyDescent="0.2">
      <c r="A1391" s="16">
        <v>45221.964583333327</v>
      </c>
      <c r="B1391" s="15">
        <v>24.995212166666661</v>
      </c>
      <c r="C1391" s="14">
        <v>25.0035400390625</v>
      </c>
    </row>
    <row r="1392" spans="1:3" x14ac:dyDescent="0.2">
      <c r="A1392" s="16">
        <v>45221.965277777781</v>
      </c>
      <c r="B1392" s="15">
        <v>25.01818883333333</v>
      </c>
      <c r="C1392" s="14">
        <v>24.985099792480469</v>
      </c>
    </row>
    <row r="1393" spans="1:3" x14ac:dyDescent="0.2">
      <c r="A1393" s="16">
        <v>45221.96597222222</v>
      </c>
      <c r="B1393" s="15">
        <v>25.01920366666667</v>
      </c>
      <c r="C1393" s="14">
        <v>24.985080718994141</v>
      </c>
    </row>
    <row r="1394" spans="1:3" x14ac:dyDescent="0.2">
      <c r="A1394" s="16">
        <v>45221.966666666667</v>
      </c>
      <c r="B1394" s="15">
        <v>24.99624</v>
      </c>
      <c r="C1394" s="14">
        <v>25.009740829467773</v>
      </c>
    </row>
    <row r="1395" spans="1:3" x14ac:dyDescent="0.2">
      <c r="A1395" s="16">
        <v>45221.967361111107</v>
      </c>
      <c r="B1395" s="15">
        <v>24.997750833333331</v>
      </c>
      <c r="C1395" s="14">
        <v>24.997379302978516</v>
      </c>
    </row>
    <row r="1396" spans="1:3" x14ac:dyDescent="0.2">
      <c r="A1396" s="16">
        <v>45221.968055555553</v>
      </c>
      <c r="B1396" s="15">
        <v>24.994635333333331</v>
      </c>
      <c r="C1396" s="14">
        <v>24.991239547729492</v>
      </c>
    </row>
    <row r="1397" spans="1:3" x14ac:dyDescent="0.2">
      <c r="A1397" s="16">
        <v>45221.96875</v>
      </c>
      <c r="B1397" s="15">
        <v>24.962227500000001</v>
      </c>
      <c r="C1397" s="14">
        <v>25.0035400390625</v>
      </c>
    </row>
    <row r="1398" spans="1:3" x14ac:dyDescent="0.2">
      <c r="A1398" s="16">
        <v>45221.969444444447</v>
      </c>
      <c r="B1398" s="15">
        <v>25.009139166666671</v>
      </c>
      <c r="C1398" s="14">
        <v>24.991260528564453</v>
      </c>
    </row>
    <row r="1399" spans="1:3" x14ac:dyDescent="0.2">
      <c r="A1399" s="16">
        <v>45221.970138888893</v>
      </c>
      <c r="B1399" s="15">
        <v>25.014679999999998</v>
      </c>
      <c r="C1399" s="14">
        <v>25.0035400390625</v>
      </c>
    </row>
    <row r="1400" spans="1:3" x14ac:dyDescent="0.2">
      <c r="A1400" s="16">
        <v>45221.970833333333</v>
      </c>
      <c r="B1400" s="15">
        <v>25.008066833333331</v>
      </c>
      <c r="C1400" s="14">
        <v>24.997360229492188</v>
      </c>
    </row>
    <row r="1401" spans="1:3" x14ac:dyDescent="0.2">
      <c r="A1401" s="16">
        <v>45221.97152777778</v>
      </c>
      <c r="B1401" s="15">
        <v>24.969372</v>
      </c>
      <c r="C1401" s="14">
        <v>24.997400283813477</v>
      </c>
    </row>
    <row r="1402" spans="1:3" x14ac:dyDescent="0.2">
      <c r="A1402" s="16">
        <v>45221.972222222219</v>
      </c>
      <c r="B1402" s="15">
        <v>25.012370499999999</v>
      </c>
      <c r="C1402" s="14">
        <v>24.991239547729492</v>
      </c>
    </row>
    <row r="1403" spans="1:3" x14ac:dyDescent="0.2">
      <c r="A1403" s="16">
        <v>45221.972916666673</v>
      </c>
      <c r="B1403" s="15">
        <v>24.981560833333329</v>
      </c>
      <c r="C1403" s="14">
        <v>25.003459930419922</v>
      </c>
    </row>
    <row r="1404" spans="1:3" x14ac:dyDescent="0.2">
      <c r="A1404" s="16">
        <v>45221.973611111112</v>
      </c>
      <c r="B1404" s="15">
        <v>25.025213833333328</v>
      </c>
      <c r="C1404" s="14">
        <v>24.991189956665039</v>
      </c>
    </row>
    <row r="1405" spans="1:3" x14ac:dyDescent="0.2">
      <c r="A1405" s="16">
        <v>45221.974305555559</v>
      </c>
      <c r="B1405" s="15">
        <v>24.996602666666671</v>
      </c>
      <c r="C1405" s="14">
        <v>24.985099792480469</v>
      </c>
    </row>
    <row r="1406" spans="1:3" x14ac:dyDescent="0.2">
      <c r="A1406" s="16">
        <v>45221.974999999999</v>
      </c>
      <c r="B1406" s="15">
        <v>25.010210000000001</v>
      </c>
      <c r="C1406" s="14">
        <v>25.003639221191406</v>
      </c>
    </row>
    <row r="1407" spans="1:3" x14ac:dyDescent="0.2">
      <c r="A1407" s="16">
        <v>45221.975694444453</v>
      </c>
      <c r="B1407" s="15">
        <v>24.973208833333331</v>
      </c>
      <c r="C1407" s="14">
        <v>24.997400283813477</v>
      </c>
    </row>
    <row r="1408" spans="1:3" x14ac:dyDescent="0.2">
      <c r="A1408" s="16">
        <v>45221.976388888892</v>
      </c>
      <c r="B1408" s="15">
        <v>25.005670166666668</v>
      </c>
      <c r="C1408" s="14">
        <v>25.009740829467773</v>
      </c>
    </row>
    <row r="1409" spans="1:3" x14ac:dyDescent="0.2">
      <c r="A1409" s="16">
        <v>45221.977083333331</v>
      </c>
      <c r="B1409" s="15">
        <v>25.00602116666667</v>
      </c>
      <c r="C1409" s="14">
        <v>24.997440338134766</v>
      </c>
    </row>
    <row r="1410" spans="1:3" x14ac:dyDescent="0.2">
      <c r="A1410" s="16">
        <v>45221.977777777778</v>
      </c>
      <c r="B1410" s="15">
        <v>25.002342500000001</v>
      </c>
      <c r="C1410" s="14">
        <v>24.997459411621094</v>
      </c>
    </row>
    <row r="1411" spans="1:3" x14ac:dyDescent="0.2">
      <c r="A1411" s="16">
        <v>45221.978472222218</v>
      </c>
      <c r="B1411" s="15">
        <v>25.009224833333331</v>
      </c>
      <c r="C1411" s="14">
        <v>24.997459411621094</v>
      </c>
    </row>
    <row r="1412" spans="1:3" x14ac:dyDescent="0.2">
      <c r="A1412" s="16">
        <v>45221.979166666657</v>
      </c>
      <c r="B1412" s="15">
        <v>24.999118166666669</v>
      </c>
      <c r="C1412" s="14">
        <v>24.991300582885742</v>
      </c>
    </row>
    <row r="1413" spans="1:3" x14ac:dyDescent="0.2">
      <c r="A1413" s="16">
        <v>45221.979861111111</v>
      </c>
      <c r="B1413" s="15">
        <v>24.987381666666671</v>
      </c>
      <c r="C1413" s="14">
        <v>24.997400283813477</v>
      </c>
    </row>
    <row r="1414" spans="1:3" x14ac:dyDescent="0.2">
      <c r="A1414" s="16">
        <v>45221.980555555558</v>
      </c>
      <c r="B1414" s="15">
        <v>24.998881166666671</v>
      </c>
      <c r="C1414" s="14">
        <v>25.003679275512695</v>
      </c>
    </row>
    <row r="1415" spans="1:3" x14ac:dyDescent="0.2">
      <c r="A1415" s="16">
        <v>45221.981249999997</v>
      </c>
      <c r="B1415" s="15">
        <v>25.008224333333331</v>
      </c>
      <c r="C1415" s="14">
        <v>24.997379302978516</v>
      </c>
    </row>
    <row r="1416" spans="1:3" x14ac:dyDescent="0.2">
      <c r="A1416" s="16">
        <v>45221.981944444437</v>
      </c>
      <c r="B1416" s="15">
        <v>24.996258833333339</v>
      </c>
      <c r="C1416" s="14">
        <v>24.991300582885742</v>
      </c>
    </row>
    <row r="1417" spans="1:3" x14ac:dyDescent="0.2">
      <c r="A1417" s="16">
        <v>45221.982638888891</v>
      </c>
      <c r="B1417" s="15">
        <v>24.997864333333329</v>
      </c>
      <c r="C1417" s="14">
        <v>24.985080718994141</v>
      </c>
    </row>
    <row r="1418" spans="1:3" x14ac:dyDescent="0.2">
      <c r="A1418" s="16">
        <v>45221.98333333333</v>
      </c>
      <c r="B1418" s="15">
        <v>24.99385333333333</v>
      </c>
      <c r="C1418" s="14">
        <v>25.0035400390625</v>
      </c>
    </row>
    <row r="1419" spans="1:3" x14ac:dyDescent="0.2">
      <c r="A1419" s="16">
        <v>45221.984027777777</v>
      </c>
      <c r="B1419" s="15">
        <v>25.009467666666669</v>
      </c>
      <c r="C1419" s="14">
        <v>24.991260528564453</v>
      </c>
    </row>
    <row r="1420" spans="1:3" x14ac:dyDescent="0.2">
      <c r="A1420" s="16">
        <v>45221.984722222223</v>
      </c>
      <c r="B1420" s="15">
        <v>25.012102500000001</v>
      </c>
      <c r="C1420" s="14">
        <v>25.0035400390625</v>
      </c>
    </row>
    <row r="1421" spans="1:3" x14ac:dyDescent="0.2">
      <c r="A1421" s="16">
        <v>45221.98541666667</v>
      </c>
      <c r="B1421" s="15">
        <v>25.007368333333329</v>
      </c>
      <c r="C1421" s="14">
        <v>25.0035400390625</v>
      </c>
    </row>
    <row r="1422" spans="1:3" x14ac:dyDescent="0.2">
      <c r="A1422" s="16">
        <v>45221.986111111109</v>
      </c>
      <c r="B1422" s="15">
        <v>25.010987</v>
      </c>
      <c r="C1422" s="14">
        <v>24.991220474243164</v>
      </c>
    </row>
    <row r="1423" spans="1:3" x14ac:dyDescent="0.2">
      <c r="A1423" s="16">
        <v>45221.986805555563</v>
      </c>
      <c r="B1423" s="15">
        <v>24.986334166666669</v>
      </c>
      <c r="C1423" s="14">
        <v>25.009740829467773</v>
      </c>
    </row>
    <row r="1424" spans="1:3" x14ac:dyDescent="0.2">
      <c r="A1424" s="16">
        <v>45221.987500000003</v>
      </c>
      <c r="B1424" s="15">
        <v>25.003896833333329</v>
      </c>
      <c r="C1424" s="14">
        <v>24.997299194335938</v>
      </c>
    </row>
    <row r="1425" spans="1:3" x14ac:dyDescent="0.2">
      <c r="A1425" s="16">
        <v>45221.988194444442</v>
      </c>
      <c r="B1425" s="15">
        <v>24.990659666666669</v>
      </c>
      <c r="C1425" s="14">
        <v>24.991220474243164</v>
      </c>
    </row>
    <row r="1426" spans="1:3" x14ac:dyDescent="0.2">
      <c r="A1426" s="16">
        <v>45221.988888888889</v>
      </c>
      <c r="B1426" s="15">
        <v>24.9893635</v>
      </c>
      <c r="C1426" s="14">
        <v>25.003499984741211</v>
      </c>
    </row>
    <row r="1427" spans="1:3" x14ac:dyDescent="0.2">
      <c r="A1427" s="16">
        <v>45221.989583333343</v>
      </c>
      <c r="B1427" s="15">
        <v>24.98698783333333</v>
      </c>
      <c r="C1427" s="14">
        <v>24.991260528564453</v>
      </c>
    </row>
    <row r="1428" spans="1:3" x14ac:dyDescent="0.2">
      <c r="A1428" s="16">
        <v>45221.990277777782</v>
      </c>
      <c r="B1428" s="15">
        <v>25.0076295</v>
      </c>
      <c r="C1428" s="14">
        <v>25.003499984741211</v>
      </c>
    </row>
    <row r="1429" spans="1:3" x14ac:dyDescent="0.2">
      <c r="A1429" s="16">
        <v>45221.990972222222</v>
      </c>
      <c r="B1429" s="15">
        <v>24.991702833333331</v>
      </c>
      <c r="C1429" s="14">
        <v>24.991239547729492</v>
      </c>
    </row>
    <row r="1430" spans="1:3" x14ac:dyDescent="0.2">
      <c r="A1430" s="16">
        <v>45221.991666666669</v>
      </c>
      <c r="B1430" s="15">
        <v>24.9973715</v>
      </c>
      <c r="C1430" s="14">
        <v>25.003480911254883</v>
      </c>
    </row>
    <row r="1431" spans="1:3" x14ac:dyDescent="0.2">
      <c r="A1431" s="16">
        <v>45221.992361111108</v>
      </c>
      <c r="B1431" s="15">
        <v>24.991124666666671</v>
      </c>
      <c r="C1431" s="14">
        <v>25.009639739990234</v>
      </c>
    </row>
    <row r="1432" spans="1:3" x14ac:dyDescent="0.2">
      <c r="A1432" s="16">
        <v>45221.993055555547</v>
      </c>
      <c r="B1432" s="15">
        <v>25.008884500000001</v>
      </c>
      <c r="C1432" s="14">
        <v>24.997379302978516</v>
      </c>
    </row>
    <row r="1433" spans="1:3" x14ac:dyDescent="0.2">
      <c r="A1433" s="16">
        <v>45221.993750000001</v>
      </c>
      <c r="B1433" s="15">
        <v>25.007716333333331</v>
      </c>
      <c r="C1433" s="14">
        <v>25.003499984741211</v>
      </c>
    </row>
    <row r="1434" spans="1:3" x14ac:dyDescent="0.2">
      <c r="A1434" s="16">
        <v>45221.994444444441</v>
      </c>
      <c r="B1434" s="15">
        <v>24.99660033333333</v>
      </c>
      <c r="C1434" s="14">
        <v>25.003480911254883</v>
      </c>
    </row>
    <row r="1435" spans="1:3" x14ac:dyDescent="0.2">
      <c r="A1435" s="16">
        <v>45221.995138888888</v>
      </c>
      <c r="B1435" s="15">
        <v>24.984096833333339</v>
      </c>
      <c r="C1435" s="14">
        <v>25.003499984741211</v>
      </c>
    </row>
    <row r="1436" spans="1:3" x14ac:dyDescent="0.2">
      <c r="A1436" s="16">
        <v>45221.995833333327</v>
      </c>
      <c r="B1436" s="15">
        <v>24.995756666666669</v>
      </c>
      <c r="C1436" s="14">
        <v>25.009700775146484</v>
      </c>
    </row>
    <row r="1437" spans="1:3" x14ac:dyDescent="0.2">
      <c r="A1437" s="16">
        <v>45221.996527777781</v>
      </c>
      <c r="B1437" s="15">
        <v>24.978959499999998</v>
      </c>
      <c r="C1437" s="14">
        <v>25.009740829467773</v>
      </c>
    </row>
    <row r="1438" spans="1:3" x14ac:dyDescent="0.2">
      <c r="A1438" s="16">
        <v>45221.99722222222</v>
      </c>
      <c r="B1438" s="15">
        <v>25.001222666666671</v>
      </c>
      <c r="C1438" s="14">
        <v>25.003499984741211</v>
      </c>
    </row>
    <row r="1439" spans="1:3" x14ac:dyDescent="0.2">
      <c r="A1439" s="16">
        <v>45221.997916666667</v>
      </c>
      <c r="B1439" s="15">
        <v>24.997566166666669</v>
      </c>
      <c r="C1439" s="14">
        <v>25.003559112548828</v>
      </c>
    </row>
    <row r="1440" spans="1:3" x14ac:dyDescent="0.2">
      <c r="A1440" s="16">
        <v>45221.998611111107</v>
      </c>
      <c r="B1440" s="15">
        <v>24.995848500000001</v>
      </c>
      <c r="C1440" s="14">
        <v>24.997400283813477</v>
      </c>
    </row>
    <row r="1441" spans="1:3" x14ac:dyDescent="0.2">
      <c r="A1441" s="16">
        <v>45221.999305555553</v>
      </c>
      <c r="B1441" s="15">
        <v>25.022855</v>
      </c>
      <c r="C1441" s="14">
        <v>25.003480911254883</v>
      </c>
    </row>
    <row r="1442" spans="1:3" x14ac:dyDescent="0.2">
      <c r="A1442" s="16">
        <v>45222</v>
      </c>
      <c r="B1442" s="15">
        <v>24.993014500000001</v>
      </c>
      <c r="C1442" s="14">
        <v>25.0035400390625</v>
      </c>
    </row>
    <row r="1443" spans="1:3" x14ac:dyDescent="0.2">
      <c r="A1443" s="16">
        <v>45222.000694444447</v>
      </c>
      <c r="B1443" s="15">
        <v>25.000702499999999</v>
      </c>
      <c r="C1443" s="14">
        <v>25.003480911254883</v>
      </c>
    </row>
    <row r="1444" spans="1:3" x14ac:dyDescent="0.2">
      <c r="A1444" s="16">
        <v>45222.001388888893</v>
      </c>
      <c r="B1444" s="15">
        <v>25.015128833333328</v>
      </c>
      <c r="C1444" s="14">
        <v>24.997320175170898</v>
      </c>
    </row>
    <row r="1445" spans="1:3" x14ac:dyDescent="0.2">
      <c r="A1445" s="16">
        <v>45222.002083333333</v>
      </c>
      <c r="B1445" s="15">
        <v>24.989736499999999</v>
      </c>
      <c r="C1445" s="14">
        <v>24.997320175170898</v>
      </c>
    </row>
    <row r="1446" spans="1:3" x14ac:dyDescent="0.2">
      <c r="A1446" s="16">
        <v>45222.00277777778</v>
      </c>
      <c r="B1446" s="15">
        <v>25.009106666666661</v>
      </c>
      <c r="C1446" s="14">
        <v>24.997400283813477</v>
      </c>
    </row>
    <row r="1447" spans="1:3" x14ac:dyDescent="0.2">
      <c r="A1447" s="16">
        <v>45222.003472222219</v>
      </c>
      <c r="B1447" s="15">
        <v>24.996070333333329</v>
      </c>
      <c r="C1447" s="14">
        <v>24.997320175170898</v>
      </c>
    </row>
    <row r="1448" spans="1:3" x14ac:dyDescent="0.2">
      <c r="A1448" s="16">
        <v>45222.004166666673</v>
      </c>
      <c r="B1448" s="15">
        <v>25.004202500000002</v>
      </c>
      <c r="C1448" s="14">
        <v>25.003480911254883</v>
      </c>
    </row>
    <row r="1449" spans="1:3" x14ac:dyDescent="0.2">
      <c r="A1449" s="16">
        <v>45222.004861111112</v>
      </c>
      <c r="B1449" s="15">
        <v>25.006587333333339</v>
      </c>
      <c r="C1449" s="14">
        <v>24.997400283813477</v>
      </c>
    </row>
    <row r="1450" spans="1:3" x14ac:dyDescent="0.2">
      <c r="A1450" s="16">
        <v>45222.005555555559</v>
      </c>
      <c r="B1450" s="15">
        <v>24.96407</v>
      </c>
      <c r="C1450" s="14">
        <v>25.003459930419922</v>
      </c>
    </row>
    <row r="1451" spans="1:3" x14ac:dyDescent="0.2">
      <c r="A1451" s="16">
        <v>45222.006249999999</v>
      </c>
      <c r="B1451" s="15">
        <v>25.022837500000001</v>
      </c>
      <c r="C1451" s="14">
        <v>24.991239547729492</v>
      </c>
    </row>
    <row r="1452" spans="1:3" x14ac:dyDescent="0.2">
      <c r="A1452" s="16">
        <v>45222.006944444453</v>
      </c>
      <c r="B1452" s="15">
        <v>25.005434000000001</v>
      </c>
      <c r="C1452" s="14">
        <v>24.997440338134766</v>
      </c>
    </row>
    <row r="1453" spans="1:3" x14ac:dyDescent="0.2">
      <c r="A1453" s="16">
        <v>45222.007638888892</v>
      </c>
      <c r="B1453" s="15">
        <v>25.00453666666666</v>
      </c>
      <c r="C1453" s="14">
        <v>24.991220474243164</v>
      </c>
    </row>
    <row r="1454" spans="1:3" x14ac:dyDescent="0.2">
      <c r="A1454" s="16">
        <v>45222.008333333331</v>
      </c>
      <c r="B1454" s="15">
        <v>24.979670166666661</v>
      </c>
      <c r="C1454" s="14">
        <v>24.99131965637207</v>
      </c>
    </row>
    <row r="1455" spans="1:3" x14ac:dyDescent="0.2">
      <c r="A1455" s="16">
        <v>45222.009027777778</v>
      </c>
      <c r="B1455" s="15">
        <v>25.012675166666671</v>
      </c>
      <c r="C1455" s="14">
        <v>25.003480911254883</v>
      </c>
    </row>
    <row r="1456" spans="1:3" x14ac:dyDescent="0.2">
      <c r="A1456" s="16">
        <v>45222.009722222218</v>
      </c>
      <c r="B1456" s="15">
        <v>25.018999000000001</v>
      </c>
      <c r="C1456" s="14">
        <v>25.003499984741211</v>
      </c>
    </row>
    <row r="1457" spans="1:3" x14ac:dyDescent="0.2">
      <c r="A1457" s="16">
        <v>45222.010416666657</v>
      </c>
      <c r="B1457" s="15">
        <v>24.99406183333333</v>
      </c>
      <c r="C1457" s="14">
        <v>25.009679794311523</v>
      </c>
    </row>
    <row r="1458" spans="1:3" x14ac:dyDescent="0.2">
      <c r="A1458" s="16">
        <v>45222.011111111111</v>
      </c>
      <c r="B1458" s="15">
        <v>24.99708466666667</v>
      </c>
      <c r="C1458" s="14">
        <v>24.997400283813477</v>
      </c>
    </row>
    <row r="1459" spans="1:3" x14ac:dyDescent="0.2">
      <c r="A1459" s="16">
        <v>45222.011805555558</v>
      </c>
      <c r="B1459" s="15">
        <v>25.005732999999999</v>
      </c>
      <c r="C1459" s="14">
        <v>24.997400283813477</v>
      </c>
    </row>
    <row r="1460" spans="1:3" x14ac:dyDescent="0.2">
      <c r="A1460" s="16">
        <v>45222.012499999997</v>
      </c>
      <c r="B1460" s="15">
        <v>25.006216666666671</v>
      </c>
      <c r="C1460" s="14">
        <v>25.003639221191406</v>
      </c>
    </row>
    <row r="1461" spans="1:3" x14ac:dyDescent="0.2">
      <c r="A1461" s="16">
        <v>45222.013194444437</v>
      </c>
      <c r="B1461" s="15">
        <v>24.990705999999999</v>
      </c>
      <c r="C1461" s="14">
        <v>24.991189956665039</v>
      </c>
    </row>
    <row r="1462" spans="1:3" x14ac:dyDescent="0.2">
      <c r="A1462" s="16">
        <v>45222.013888888891</v>
      </c>
      <c r="B1462" s="15">
        <v>24.993004333333332</v>
      </c>
      <c r="C1462" s="14">
        <v>25.003559112548828</v>
      </c>
    </row>
    <row r="1463" spans="1:3" x14ac:dyDescent="0.2">
      <c r="A1463" s="16">
        <v>45222.01458333333</v>
      </c>
      <c r="B1463" s="15">
        <v>24.996969499999999</v>
      </c>
      <c r="C1463" s="14">
        <v>25.003559112548828</v>
      </c>
    </row>
    <row r="1464" spans="1:3" x14ac:dyDescent="0.2">
      <c r="A1464" s="16">
        <v>45222.015277777777</v>
      </c>
      <c r="B1464" s="15">
        <v>24.985404166666669</v>
      </c>
      <c r="C1464" s="14">
        <v>25.003559112548828</v>
      </c>
    </row>
    <row r="1465" spans="1:3" x14ac:dyDescent="0.2">
      <c r="A1465" s="16">
        <v>45222.015972222223</v>
      </c>
      <c r="B1465" s="15">
        <v>25.01237016666667</v>
      </c>
      <c r="C1465" s="14">
        <v>25.0035400390625</v>
      </c>
    </row>
    <row r="1466" spans="1:3" x14ac:dyDescent="0.2">
      <c r="A1466" s="16">
        <v>45222.01666666667</v>
      </c>
      <c r="B1466" s="15">
        <v>24.982309666666669</v>
      </c>
      <c r="C1466" s="14">
        <v>25.003599166870117</v>
      </c>
    </row>
    <row r="1467" spans="1:3" x14ac:dyDescent="0.2">
      <c r="A1467" s="16">
        <v>45222.017361111109</v>
      </c>
      <c r="B1467" s="15">
        <v>25.00816283333333</v>
      </c>
      <c r="C1467" s="14">
        <v>24.997379302978516</v>
      </c>
    </row>
    <row r="1468" spans="1:3" x14ac:dyDescent="0.2">
      <c r="A1468" s="16">
        <v>45222.018055555563</v>
      </c>
      <c r="B1468" s="15">
        <v>24.996495500000002</v>
      </c>
      <c r="C1468" s="14">
        <v>25.0035400390625</v>
      </c>
    </row>
    <row r="1469" spans="1:3" x14ac:dyDescent="0.2">
      <c r="A1469" s="16">
        <v>45222.018750000003</v>
      </c>
      <c r="B1469" s="15">
        <v>25.00209116666667</v>
      </c>
      <c r="C1469" s="14">
        <v>25.009759902954102</v>
      </c>
    </row>
    <row r="1470" spans="1:3" x14ac:dyDescent="0.2">
      <c r="A1470" s="16">
        <v>45222.019444444442</v>
      </c>
      <c r="B1470" s="15">
        <v>24.997311833333331</v>
      </c>
      <c r="C1470" s="14">
        <v>24.991220474243164</v>
      </c>
    </row>
    <row r="1471" spans="1:3" x14ac:dyDescent="0.2">
      <c r="A1471" s="16">
        <v>45222.020138888889</v>
      </c>
      <c r="B1471" s="15">
        <v>24.99117433333333</v>
      </c>
      <c r="C1471" s="14">
        <v>25.0035400390625</v>
      </c>
    </row>
    <row r="1472" spans="1:3" x14ac:dyDescent="0.2">
      <c r="A1472" s="16">
        <v>45222.020833333343</v>
      </c>
      <c r="B1472" s="15">
        <v>25.012603333333331</v>
      </c>
      <c r="C1472" s="14">
        <v>24.991220474243164</v>
      </c>
    </row>
    <row r="1473" spans="1:3" x14ac:dyDescent="0.2">
      <c r="A1473" s="16">
        <v>45222.021527777782</v>
      </c>
      <c r="B1473" s="15">
        <v>24.979711833333329</v>
      </c>
      <c r="C1473" s="14">
        <v>24.991239547729492</v>
      </c>
    </row>
    <row r="1474" spans="1:3" x14ac:dyDescent="0.2">
      <c r="A1474" s="16">
        <v>45222.022222222222</v>
      </c>
      <c r="B1474" s="15">
        <v>24.988752333333331</v>
      </c>
      <c r="C1474" s="14">
        <v>25.015859603881836</v>
      </c>
    </row>
    <row r="1475" spans="1:3" x14ac:dyDescent="0.2">
      <c r="A1475" s="16">
        <v>45222.022916666669</v>
      </c>
      <c r="B1475" s="15">
        <v>24.992250666666671</v>
      </c>
      <c r="C1475" s="14">
        <v>25.0035400390625</v>
      </c>
    </row>
    <row r="1476" spans="1:3" x14ac:dyDescent="0.2">
      <c r="A1476" s="16">
        <v>45222.023611111108</v>
      </c>
      <c r="B1476" s="15">
        <v>24.998466666666669</v>
      </c>
      <c r="C1476" s="14">
        <v>25.003429412841797</v>
      </c>
    </row>
    <row r="1477" spans="1:3" x14ac:dyDescent="0.2">
      <c r="A1477" s="16">
        <v>45222.024305555547</v>
      </c>
      <c r="B1477" s="15">
        <v>25.013850166666671</v>
      </c>
      <c r="C1477" s="14">
        <v>25.003499984741211</v>
      </c>
    </row>
    <row r="1478" spans="1:3" x14ac:dyDescent="0.2">
      <c r="A1478" s="16">
        <v>45222.025000000001</v>
      </c>
      <c r="B1478" s="15">
        <v>24.992575666666671</v>
      </c>
      <c r="C1478" s="14">
        <v>25.009700775146484</v>
      </c>
    </row>
    <row r="1479" spans="1:3" x14ac:dyDescent="0.2">
      <c r="A1479" s="16">
        <v>45222.025694444441</v>
      </c>
      <c r="B1479" s="15">
        <v>25.01937933333333</v>
      </c>
      <c r="C1479" s="14">
        <v>24.997379302978516</v>
      </c>
    </row>
    <row r="1480" spans="1:3" x14ac:dyDescent="0.2">
      <c r="A1480" s="16">
        <v>45222.026388888888</v>
      </c>
      <c r="B1480" s="15">
        <v>25.017297666666661</v>
      </c>
      <c r="C1480" s="14">
        <v>25.009679794311523</v>
      </c>
    </row>
    <row r="1481" spans="1:3" x14ac:dyDescent="0.2">
      <c r="A1481" s="16">
        <v>45222.027083333327</v>
      </c>
      <c r="B1481" s="15">
        <v>24.998860499999999</v>
      </c>
      <c r="C1481" s="14">
        <v>25.015779495239258</v>
      </c>
    </row>
    <row r="1482" spans="1:3" x14ac:dyDescent="0.2">
      <c r="A1482" s="16">
        <v>45222.027777777781</v>
      </c>
      <c r="B1482" s="15">
        <v>24.999927166666669</v>
      </c>
      <c r="C1482" s="14">
        <v>25.009679794311523</v>
      </c>
    </row>
    <row r="1483" spans="1:3" x14ac:dyDescent="0.2">
      <c r="A1483" s="16">
        <v>45222.02847222222</v>
      </c>
      <c r="B1483" s="15">
        <v>24.99818466666667</v>
      </c>
      <c r="C1483" s="14">
        <v>24.997400283813477</v>
      </c>
    </row>
    <row r="1484" spans="1:3" x14ac:dyDescent="0.2">
      <c r="A1484" s="16">
        <v>45222.029166666667</v>
      </c>
      <c r="B1484" s="15">
        <v>25.0015815</v>
      </c>
      <c r="C1484" s="14">
        <v>25.003499984741211</v>
      </c>
    </row>
    <row r="1485" spans="1:3" x14ac:dyDescent="0.2">
      <c r="A1485" s="16">
        <v>45222.029861111107</v>
      </c>
      <c r="B1485" s="15">
        <v>24.999856166666671</v>
      </c>
      <c r="C1485" s="14">
        <v>24.991260528564453</v>
      </c>
    </row>
    <row r="1486" spans="1:3" x14ac:dyDescent="0.2">
      <c r="A1486" s="16">
        <v>45222.030555555553</v>
      </c>
      <c r="B1486" s="15">
        <v>24.990934333333328</v>
      </c>
      <c r="C1486" s="14">
        <v>25.0035400390625</v>
      </c>
    </row>
    <row r="1487" spans="1:3" x14ac:dyDescent="0.2">
      <c r="A1487" s="16">
        <v>45222.03125</v>
      </c>
      <c r="B1487" s="15">
        <v>24.992283333333329</v>
      </c>
      <c r="C1487" s="14">
        <v>25.003599166870117</v>
      </c>
    </row>
    <row r="1488" spans="1:3" x14ac:dyDescent="0.2">
      <c r="A1488" s="16">
        <v>45222.031944444447</v>
      </c>
      <c r="B1488" s="15">
        <v>24.99098266666666</v>
      </c>
      <c r="C1488" s="14">
        <v>25.009700775146484</v>
      </c>
    </row>
    <row r="1489" spans="1:3" x14ac:dyDescent="0.2">
      <c r="A1489" s="16">
        <v>45222.032638888893</v>
      </c>
      <c r="B1489" s="15">
        <v>25.006499000000002</v>
      </c>
      <c r="C1489" s="14">
        <v>24.997400283813477</v>
      </c>
    </row>
    <row r="1490" spans="1:3" x14ac:dyDescent="0.2">
      <c r="A1490" s="16">
        <v>45222.033333333333</v>
      </c>
      <c r="B1490" s="15">
        <v>25.014381499999999</v>
      </c>
      <c r="C1490" s="14">
        <v>25.003559112548828</v>
      </c>
    </row>
    <row r="1491" spans="1:3" x14ac:dyDescent="0.2">
      <c r="A1491" s="16">
        <v>45222.03402777778</v>
      </c>
      <c r="B1491" s="15">
        <v>25.00618733333333</v>
      </c>
      <c r="C1491" s="14">
        <v>25.003429412841797</v>
      </c>
    </row>
    <row r="1492" spans="1:3" x14ac:dyDescent="0.2">
      <c r="A1492" s="16">
        <v>45222.034722222219</v>
      </c>
      <c r="B1492" s="15">
        <v>24.996058000000001</v>
      </c>
      <c r="C1492" s="14">
        <v>25.015779495239258</v>
      </c>
    </row>
    <row r="1493" spans="1:3" x14ac:dyDescent="0.2">
      <c r="A1493" s="16">
        <v>45222.035416666673</v>
      </c>
      <c r="B1493" s="15">
        <v>25.008867166666668</v>
      </c>
      <c r="C1493" s="14">
        <v>25.003480911254883</v>
      </c>
    </row>
    <row r="1494" spans="1:3" x14ac:dyDescent="0.2">
      <c r="A1494" s="16">
        <v>45222.036111111112</v>
      </c>
      <c r="B1494" s="15">
        <v>24.986918666666671</v>
      </c>
      <c r="C1494" s="14">
        <v>24.997459411621094</v>
      </c>
    </row>
    <row r="1495" spans="1:3" x14ac:dyDescent="0.2">
      <c r="A1495" s="16">
        <v>45222.036805555559</v>
      </c>
      <c r="B1495" s="15">
        <v>25.010058666666669</v>
      </c>
      <c r="C1495" s="14">
        <v>24.997379302978516</v>
      </c>
    </row>
    <row r="1496" spans="1:3" x14ac:dyDescent="0.2">
      <c r="A1496" s="16">
        <v>45222.037499999999</v>
      </c>
      <c r="B1496" s="15">
        <v>24.984734666666672</v>
      </c>
      <c r="C1496" s="14">
        <v>25.009620666503906</v>
      </c>
    </row>
    <row r="1497" spans="1:3" x14ac:dyDescent="0.2">
      <c r="A1497" s="16">
        <v>45222.038194444453</v>
      </c>
      <c r="B1497" s="15">
        <v>25.012295000000002</v>
      </c>
      <c r="C1497" s="14">
        <v>25.015779495239258</v>
      </c>
    </row>
    <row r="1498" spans="1:3" x14ac:dyDescent="0.2">
      <c r="A1498" s="16">
        <v>45222.038888888892</v>
      </c>
      <c r="B1498" s="15">
        <v>25.008588666666661</v>
      </c>
      <c r="C1498" s="14">
        <v>24.997360229492188</v>
      </c>
    </row>
    <row r="1499" spans="1:3" x14ac:dyDescent="0.2">
      <c r="A1499" s="16">
        <v>45222.039583333331</v>
      </c>
      <c r="B1499" s="15">
        <v>25.035722499999999</v>
      </c>
      <c r="C1499" s="14">
        <v>25.009679794311523</v>
      </c>
    </row>
    <row r="1500" spans="1:3" x14ac:dyDescent="0.2">
      <c r="A1500" s="16">
        <v>45222.040277777778</v>
      </c>
      <c r="B1500" s="15">
        <v>24.988379500000001</v>
      </c>
      <c r="C1500" s="14">
        <v>25.003559112548828</v>
      </c>
    </row>
    <row r="1501" spans="1:3" x14ac:dyDescent="0.2">
      <c r="A1501" s="16">
        <v>45222.040972222218</v>
      </c>
      <c r="B1501" s="15">
        <v>24.98224766666667</v>
      </c>
      <c r="C1501" s="14">
        <v>24.985069274902344</v>
      </c>
    </row>
    <row r="1502" spans="1:3" x14ac:dyDescent="0.2">
      <c r="A1502" s="16">
        <v>45222.041666666657</v>
      </c>
      <c r="B1502" s="15">
        <v>24.992675166666672</v>
      </c>
      <c r="C1502" s="14">
        <v>24.991239547729492</v>
      </c>
    </row>
    <row r="1503" spans="1:3" x14ac:dyDescent="0.2">
      <c r="A1503" s="16">
        <v>45222.042361111111</v>
      </c>
      <c r="B1503" s="15">
        <v>25.02002783333333</v>
      </c>
      <c r="C1503" s="14">
        <v>24.997400283813477</v>
      </c>
    </row>
    <row r="1504" spans="1:3" x14ac:dyDescent="0.2">
      <c r="A1504" s="16">
        <v>45222.043055555558</v>
      </c>
      <c r="B1504" s="15">
        <v>25.00412433333333</v>
      </c>
      <c r="C1504" s="14">
        <v>24.985010147094727</v>
      </c>
    </row>
    <row r="1505" spans="1:3" x14ac:dyDescent="0.2">
      <c r="A1505" s="16">
        <v>45222.043749999997</v>
      </c>
      <c r="B1505" s="15">
        <v>24.99542283333334</v>
      </c>
      <c r="C1505" s="14">
        <v>24.997360229492188</v>
      </c>
    </row>
    <row r="1506" spans="1:3" x14ac:dyDescent="0.2">
      <c r="A1506" s="16">
        <v>45222.044444444437</v>
      </c>
      <c r="B1506" s="15">
        <v>24.98409083333333</v>
      </c>
      <c r="C1506" s="14">
        <v>24.991220474243164</v>
      </c>
    </row>
    <row r="1507" spans="1:3" x14ac:dyDescent="0.2">
      <c r="A1507" s="16">
        <v>45222.045138888891</v>
      </c>
      <c r="B1507" s="15">
        <v>24.979841499999999</v>
      </c>
      <c r="C1507" s="14">
        <v>25.003459930419922</v>
      </c>
    </row>
    <row r="1508" spans="1:3" x14ac:dyDescent="0.2">
      <c r="A1508" s="16">
        <v>45222.04583333333</v>
      </c>
      <c r="B1508" s="15">
        <v>25.003424666666671</v>
      </c>
      <c r="C1508" s="14">
        <v>24.997320175170898</v>
      </c>
    </row>
    <row r="1509" spans="1:3" x14ac:dyDescent="0.2">
      <c r="A1509" s="16">
        <v>45222.046527777777</v>
      </c>
      <c r="B1509" s="15">
        <v>24.99060716666667</v>
      </c>
      <c r="C1509" s="14">
        <v>24.991300582885742</v>
      </c>
    </row>
    <row r="1510" spans="1:3" x14ac:dyDescent="0.2">
      <c r="A1510" s="16">
        <v>45222.047222222223</v>
      </c>
      <c r="B1510" s="15">
        <v>24.97419133333333</v>
      </c>
      <c r="C1510" s="14">
        <v>24.997360229492188</v>
      </c>
    </row>
    <row r="1511" spans="1:3" x14ac:dyDescent="0.2">
      <c r="A1511" s="16">
        <v>45222.04791666667</v>
      </c>
      <c r="B1511" s="15">
        <v>24.996427499999999</v>
      </c>
      <c r="C1511" s="14">
        <v>24.985080718994141</v>
      </c>
    </row>
    <row r="1512" spans="1:3" x14ac:dyDescent="0.2">
      <c r="A1512" s="16">
        <v>45222.048611111109</v>
      </c>
      <c r="B1512" s="15">
        <v>24.997538333333331</v>
      </c>
      <c r="C1512" s="14">
        <v>24.997379302978516</v>
      </c>
    </row>
    <row r="1513" spans="1:3" x14ac:dyDescent="0.2">
      <c r="A1513" s="16">
        <v>45222.049305555563</v>
      </c>
      <c r="B1513" s="15">
        <v>25.006005333333331</v>
      </c>
      <c r="C1513" s="14">
        <v>25.009700775146484</v>
      </c>
    </row>
    <row r="1514" spans="1:3" x14ac:dyDescent="0.2">
      <c r="A1514" s="16">
        <v>45222.05</v>
      </c>
      <c r="B1514" s="15">
        <v>24.992911333333328</v>
      </c>
      <c r="C1514" s="14">
        <v>24.978889465332031</v>
      </c>
    </row>
    <row r="1515" spans="1:3" x14ac:dyDescent="0.2">
      <c r="A1515" s="16">
        <v>45222.050694444442</v>
      </c>
      <c r="B1515" s="15">
        <v>25.035592999999999</v>
      </c>
      <c r="C1515" s="14">
        <v>24.991220474243164</v>
      </c>
    </row>
    <row r="1516" spans="1:3" x14ac:dyDescent="0.2">
      <c r="A1516" s="16">
        <v>45222.051388888889</v>
      </c>
      <c r="B1516" s="15">
        <v>24.9771605</v>
      </c>
      <c r="C1516" s="14">
        <v>25.003559112548828</v>
      </c>
    </row>
    <row r="1517" spans="1:3" x14ac:dyDescent="0.2">
      <c r="A1517" s="16">
        <v>45222.052083333343</v>
      </c>
      <c r="B1517" s="15">
        <v>24.987355833333329</v>
      </c>
      <c r="C1517" s="14">
        <v>25.0035400390625</v>
      </c>
    </row>
    <row r="1518" spans="1:3" x14ac:dyDescent="0.2">
      <c r="A1518" s="16">
        <v>45222.052777777782</v>
      </c>
      <c r="B1518" s="15">
        <v>24.988173833333331</v>
      </c>
      <c r="C1518" s="14">
        <v>25.0035400390625</v>
      </c>
    </row>
    <row r="1519" spans="1:3" x14ac:dyDescent="0.2">
      <c r="A1519" s="16">
        <v>45222.053472222222</v>
      </c>
      <c r="B1519" s="15">
        <v>24.98547116666667</v>
      </c>
      <c r="C1519" s="14">
        <v>25.003480911254883</v>
      </c>
    </row>
    <row r="1520" spans="1:3" x14ac:dyDescent="0.2">
      <c r="A1520" s="16">
        <v>45222.054166666669</v>
      </c>
      <c r="B1520" s="15">
        <v>25.011204833333331</v>
      </c>
      <c r="C1520" s="14">
        <v>25.003499984741211</v>
      </c>
    </row>
    <row r="1521" spans="1:3" x14ac:dyDescent="0.2">
      <c r="A1521" s="16">
        <v>45222.054861111108</v>
      </c>
      <c r="B1521" s="15">
        <v>25.004633999999999</v>
      </c>
      <c r="C1521" s="14">
        <v>24.991260528564453</v>
      </c>
    </row>
    <row r="1522" spans="1:3" x14ac:dyDescent="0.2">
      <c r="A1522" s="16">
        <v>45222.055555555547</v>
      </c>
      <c r="B1522" s="15">
        <v>25.011851833333331</v>
      </c>
      <c r="C1522" s="14">
        <v>24.997379302978516</v>
      </c>
    </row>
    <row r="1523" spans="1:3" x14ac:dyDescent="0.2">
      <c r="A1523" s="16">
        <v>45222.056250000001</v>
      </c>
      <c r="B1523" s="15">
        <v>24.995013666666669</v>
      </c>
      <c r="C1523" s="14">
        <v>25.003459930419922</v>
      </c>
    </row>
    <row r="1524" spans="1:3" x14ac:dyDescent="0.2">
      <c r="A1524" s="16">
        <v>45222.056944444441</v>
      </c>
      <c r="B1524" s="15">
        <v>24.986671166666671</v>
      </c>
      <c r="C1524" s="14">
        <v>25.0035400390625</v>
      </c>
    </row>
    <row r="1525" spans="1:3" x14ac:dyDescent="0.2">
      <c r="A1525" s="16">
        <v>45222.057638888888</v>
      </c>
      <c r="B1525" s="15">
        <v>25.002280333333331</v>
      </c>
      <c r="C1525" s="14">
        <v>24.991239547729492</v>
      </c>
    </row>
    <row r="1526" spans="1:3" x14ac:dyDescent="0.2">
      <c r="A1526" s="16">
        <v>45222.058333333327</v>
      </c>
      <c r="B1526" s="15">
        <v>24.999108833333331</v>
      </c>
      <c r="C1526" s="14">
        <v>24.997379302978516</v>
      </c>
    </row>
    <row r="1527" spans="1:3" x14ac:dyDescent="0.2">
      <c r="A1527" s="16">
        <v>45222.059027777781</v>
      </c>
      <c r="B1527" s="15">
        <v>24.996083500000001</v>
      </c>
      <c r="C1527" s="14">
        <v>25.015800476074219</v>
      </c>
    </row>
    <row r="1528" spans="1:3" x14ac:dyDescent="0.2">
      <c r="A1528" s="16">
        <v>45222.05972222222</v>
      </c>
      <c r="B1528" s="15">
        <v>25.013789500000001</v>
      </c>
      <c r="C1528" s="14">
        <v>25.0035400390625</v>
      </c>
    </row>
    <row r="1529" spans="1:3" x14ac:dyDescent="0.2">
      <c r="A1529" s="16">
        <v>45222.060416666667</v>
      </c>
      <c r="B1529" s="15">
        <v>25.025870000000001</v>
      </c>
      <c r="C1529" s="14">
        <v>24.985069274902344</v>
      </c>
    </row>
    <row r="1530" spans="1:3" x14ac:dyDescent="0.2">
      <c r="A1530" s="16">
        <v>45222.061111111107</v>
      </c>
      <c r="B1530" s="15">
        <v>24.968181999999999</v>
      </c>
      <c r="C1530" s="14">
        <v>24.997360229492188</v>
      </c>
    </row>
    <row r="1531" spans="1:3" x14ac:dyDescent="0.2">
      <c r="A1531" s="16">
        <v>45222.061805555553</v>
      </c>
      <c r="B1531" s="15">
        <v>25.000456499999999</v>
      </c>
      <c r="C1531" s="14">
        <v>24.997440338134766</v>
      </c>
    </row>
    <row r="1532" spans="1:3" x14ac:dyDescent="0.2">
      <c r="A1532" s="16">
        <v>45222.0625</v>
      </c>
      <c r="B1532" s="15">
        <v>25.002511333333331</v>
      </c>
      <c r="C1532" s="14">
        <v>25.003480911254883</v>
      </c>
    </row>
    <row r="1533" spans="1:3" x14ac:dyDescent="0.2">
      <c r="A1533" s="16">
        <v>45222.063194444447</v>
      </c>
      <c r="B1533" s="15">
        <v>25.014038666666671</v>
      </c>
      <c r="C1533" s="14">
        <v>24.991239547729492</v>
      </c>
    </row>
    <row r="1534" spans="1:3" x14ac:dyDescent="0.2">
      <c r="A1534" s="16">
        <v>45222.063888888893</v>
      </c>
      <c r="B1534" s="15">
        <v>25.009098333333331</v>
      </c>
      <c r="C1534" s="14">
        <v>25.0035400390625</v>
      </c>
    </row>
    <row r="1535" spans="1:3" x14ac:dyDescent="0.2">
      <c r="A1535" s="16">
        <v>45222.064583333333</v>
      </c>
      <c r="B1535" s="15">
        <v>25.0196115</v>
      </c>
      <c r="C1535" s="14">
        <v>24.997320175170898</v>
      </c>
    </row>
    <row r="1536" spans="1:3" x14ac:dyDescent="0.2">
      <c r="A1536" s="16">
        <v>45222.06527777778</v>
      </c>
      <c r="B1536" s="15">
        <v>24.994116999999999</v>
      </c>
      <c r="C1536" s="14">
        <v>24.997299194335938</v>
      </c>
    </row>
    <row r="1537" spans="1:3" x14ac:dyDescent="0.2">
      <c r="A1537" s="16">
        <v>45222.065972222219</v>
      </c>
      <c r="B1537" s="15">
        <v>24.979669166666671</v>
      </c>
      <c r="C1537" s="14">
        <v>24.991220474243164</v>
      </c>
    </row>
    <row r="1538" spans="1:3" x14ac:dyDescent="0.2">
      <c r="A1538" s="16">
        <v>45222.066666666673</v>
      </c>
      <c r="B1538" s="15">
        <v>25.008495333333329</v>
      </c>
      <c r="C1538" s="14">
        <v>24.991239547729492</v>
      </c>
    </row>
    <row r="1539" spans="1:3" x14ac:dyDescent="0.2">
      <c r="A1539" s="16">
        <v>45222.067361111112</v>
      </c>
      <c r="B1539" s="15">
        <v>24.993298166666669</v>
      </c>
      <c r="C1539" s="14">
        <v>24.997400283813477</v>
      </c>
    </row>
    <row r="1540" spans="1:3" x14ac:dyDescent="0.2">
      <c r="A1540" s="16">
        <v>45222.068055555559</v>
      </c>
      <c r="B1540" s="15">
        <v>25.019275666666669</v>
      </c>
      <c r="C1540" s="14">
        <v>25.009759902954102</v>
      </c>
    </row>
    <row r="1541" spans="1:3" x14ac:dyDescent="0.2">
      <c r="A1541" s="16">
        <v>45222.068749999999</v>
      </c>
      <c r="B1541" s="15">
        <v>24.980657999999998</v>
      </c>
      <c r="C1541" s="14">
        <v>25.003499984741211</v>
      </c>
    </row>
    <row r="1542" spans="1:3" x14ac:dyDescent="0.2">
      <c r="A1542" s="16">
        <v>45222.069444444453</v>
      </c>
      <c r="B1542" s="15">
        <v>25.011977166666671</v>
      </c>
      <c r="C1542" s="14">
        <v>25.003499984741211</v>
      </c>
    </row>
    <row r="1543" spans="1:3" x14ac:dyDescent="0.2">
      <c r="A1543" s="16">
        <v>45222.070138888892</v>
      </c>
      <c r="B1543" s="15">
        <v>24.9987055</v>
      </c>
      <c r="C1543" s="14">
        <v>25.0035400390625</v>
      </c>
    </row>
    <row r="1544" spans="1:3" x14ac:dyDescent="0.2">
      <c r="A1544" s="16">
        <v>45222.070833333331</v>
      </c>
      <c r="B1544" s="15">
        <v>25.015905499999999</v>
      </c>
      <c r="C1544" s="14">
        <v>24.997400283813477</v>
      </c>
    </row>
    <row r="1545" spans="1:3" x14ac:dyDescent="0.2">
      <c r="A1545" s="16">
        <v>45222.071527777778</v>
      </c>
      <c r="B1545" s="15">
        <v>24.978081333333328</v>
      </c>
      <c r="C1545" s="14">
        <v>25.003559112548828</v>
      </c>
    </row>
    <row r="1546" spans="1:3" x14ac:dyDescent="0.2">
      <c r="A1546" s="16">
        <v>45222.072222222218</v>
      </c>
      <c r="B1546" s="15">
        <v>25.0012355</v>
      </c>
      <c r="C1546" s="14">
        <v>24.97892951965332</v>
      </c>
    </row>
    <row r="1547" spans="1:3" x14ac:dyDescent="0.2">
      <c r="A1547" s="16">
        <v>45222.072916666657</v>
      </c>
      <c r="B1547" s="15">
        <v>25.022223499999999</v>
      </c>
      <c r="C1547" s="14">
        <v>24.966690063476562</v>
      </c>
    </row>
    <row r="1548" spans="1:3" x14ac:dyDescent="0.2">
      <c r="A1548" s="16">
        <v>45222.073611111111</v>
      </c>
      <c r="B1548" s="15">
        <v>24.99052133333333</v>
      </c>
      <c r="C1548" s="14">
        <v>24.991239547729492</v>
      </c>
    </row>
    <row r="1549" spans="1:3" x14ac:dyDescent="0.2">
      <c r="A1549" s="16">
        <v>45222.074305555558</v>
      </c>
      <c r="B1549" s="15">
        <v>24.994370333333329</v>
      </c>
      <c r="C1549" s="14">
        <v>24.985029220581055</v>
      </c>
    </row>
    <row r="1550" spans="1:3" x14ac:dyDescent="0.2">
      <c r="A1550" s="16">
        <v>45222.074999999997</v>
      </c>
      <c r="B1550" s="15">
        <v>25.009511333333329</v>
      </c>
      <c r="C1550" s="14">
        <v>25.003559112548828</v>
      </c>
    </row>
    <row r="1551" spans="1:3" x14ac:dyDescent="0.2">
      <c r="A1551" s="16">
        <v>45222.075694444437</v>
      </c>
      <c r="B1551" s="15">
        <v>25.041743333333329</v>
      </c>
      <c r="C1551" s="14">
        <v>24.997360229492188</v>
      </c>
    </row>
    <row r="1552" spans="1:3" x14ac:dyDescent="0.2">
      <c r="A1552" s="16">
        <v>45222.076388888891</v>
      </c>
      <c r="B1552" s="15">
        <v>24.975444333333328</v>
      </c>
      <c r="C1552" s="14">
        <v>24.991260528564453</v>
      </c>
    </row>
    <row r="1553" spans="1:3" x14ac:dyDescent="0.2">
      <c r="A1553" s="16">
        <v>45222.07708333333</v>
      </c>
      <c r="B1553" s="15">
        <v>25.005828000000001</v>
      </c>
      <c r="C1553" s="14">
        <v>25.015800476074219</v>
      </c>
    </row>
    <row r="1554" spans="1:3" x14ac:dyDescent="0.2">
      <c r="A1554" s="16">
        <v>45222.077777777777</v>
      </c>
      <c r="B1554" s="15">
        <v>24.97442633333333</v>
      </c>
      <c r="C1554" s="14">
        <v>25.009599685668945</v>
      </c>
    </row>
    <row r="1555" spans="1:3" x14ac:dyDescent="0.2">
      <c r="A1555" s="16">
        <v>45222.078472222223</v>
      </c>
      <c r="B1555" s="15">
        <v>24.989598666666669</v>
      </c>
      <c r="C1555" s="14">
        <v>25.003599166870117</v>
      </c>
    </row>
    <row r="1556" spans="1:3" x14ac:dyDescent="0.2">
      <c r="A1556" s="16">
        <v>45222.07916666667</v>
      </c>
      <c r="B1556" s="15">
        <v>24.989243999999999</v>
      </c>
      <c r="C1556" s="14">
        <v>24.997440338134766</v>
      </c>
    </row>
    <row r="1557" spans="1:3" x14ac:dyDescent="0.2">
      <c r="A1557" s="16">
        <v>45222.079861111109</v>
      </c>
      <c r="B1557" s="15">
        <v>24.98770866666667</v>
      </c>
      <c r="C1557" s="14">
        <v>24.997459411621094</v>
      </c>
    </row>
    <row r="1558" spans="1:3" x14ac:dyDescent="0.2">
      <c r="A1558" s="16">
        <v>45222.080555555563</v>
      </c>
      <c r="B1558" s="15">
        <v>25.004162999999998</v>
      </c>
      <c r="C1558" s="14">
        <v>25.003599166870117</v>
      </c>
    </row>
    <row r="1559" spans="1:3" x14ac:dyDescent="0.2">
      <c r="A1559" s="16">
        <v>45222.081250000003</v>
      </c>
      <c r="B1559" s="15">
        <v>25.020195000000001</v>
      </c>
      <c r="C1559" s="14">
        <v>25.009639739990234</v>
      </c>
    </row>
    <row r="1560" spans="1:3" x14ac:dyDescent="0.2">
      <c r="A1560" s="16">
        <v>45222.081944444442</v>
      </c>
      <c r="B1560" s="15">
        <v>24.99342316666667</v>
      </c>
      <c r="C1560" s="14">
        <v>24.997379302978516</v>
      </c>
    </row>
    <row r="1561" spans="1:3" x14ac:dyDescent="0.2">
      <c r="A1561" s="16">
        <v>45222.082638888889</v>
      </c>
      <c r="B1561" s="15">
        <v>25.002232666666661</v>
      </c>
      <c r="C1561" s="14">
        <v>24.985029220581055</v>
      </c>
    </row>
    <row r="1562" spans="1:3" x14ac:dyDescent="0.2">
      <c r="A1562" s="16">
        <v>45222.083333333343</v>
      </c>
      <c r="B1562" s="15">
        <v>24.97738866666667</v>
      </c>
      <c r="C1562" s="14">
        <v>24.991300582885742</v>
      </c>
    </row>
    <row r="1563" spans="1:3" x14ac:dyDescent="0.2">
      <c r="A1563" s="16">
        <v>45222.084027777782</v>
      </c>
      <c r="B1563" s="15">
        <v>24.97371983333333</v>
      </c>
      <c r="C1563" s="14">
        <v>24.985099792480469</v>
      </c>
    </row>
    <row r="1564" spans="1:3" x14ac:dyDescent="0.2">
      <c r="A1564" s="16">
        <v>45222.084722222222</v>
      </c>
      <c r="B1564" s="15">
        <v>25.00413116666666</v>
      </c>
      <c r="C1564" s="14">
        <v>24.985139846801758</v>
      </c>
    </row>
    <row r="1565" spans="1:3" x14ac:dyDescent="0.2">
      <c r="A1565" s="16">
        <v>45222.085416666669</v>
      </c>
      <c r="B1565" s="15">
        <v>24.981955166666669</v>
      </c>
      <c r="C1565" s="14">
        <v>24.991239547729492</v>
      </c>
    </row>
    <row r="1566" spans="1:3" x14ac:dyDescent="0.2">
      <c r="A1566" s="16">
        <v>45222.086111111108</v>
      </c>
      <c r="B1566" s="15">
        <v>24.991272500000001</v>
      </c>
      <c r="C1566" s="14">
        <v>24.997270584106445</v>
      </c>
    </row>
    <row r="1567" spans="1:3" x14ac:dyDescent="0.2">
      <c r="A1567" s="16">
        <v>45222.086805555547</v>
      </c>
      <c r="B1567" s="15">
        <v>24.979875499999999</v>
      </c>
      <c r="C1567" s="14">
        <v>24.991239547729492</v>
      </c>
    </row>
    <row r="1568" spans="1:3" x14ac:dyDescent="0.2">
      <c r="A1568" s="16">
        <v>45222.087500000001</v>
      </c>
      <c r="B1568" s="15">
        <v>24.995584000000001</v>
      </c>
      <c r="C1568" s="14">
        <v>25.003499984741211</v>
      </c>
    </row>
    <row r="1569" spans="1:3" x14ac:dyDescent="0.2">
      <c r="A1569" s="16">
        <v>45222.088194444441</v>
      </c>
      <c r="B1569" s="15">
        <v>24.997259833333331</v>
      </c>
      <c r="C1569" s="14">
        <v>24.997379302978516</v>
      </c>
    </row>
    <row r="1570" spans="1:3" x14ac:dyDescent="0.2">
      <c r="A1570" s="16">
        <v>45222.088888888888</v>
      </c>
      <c r="B1570" s="15">
        <v>25.00979633333333</v>
      </c>
      <c r="C1570" s="14">
        <v>24.991260528564453</v>
      </c>
    </row>
    <row r="1571" spans="1:3" x14ac:dyDescent="0.2">
      <c r="A1571" s="16">
        <v>45222.089583333327</v>
      </c>
      <c r="B1571" s="15">
        <v>25.001992000000001</v>
      </c>
      <c r="C1571" s="14">
        <v>25.009740829467773</v>
      </c>
    </row>
    <row r="1572" spans="1:3" x14ac:dyDescent="0.2">
      <c r="A1572" s="16">
        <v>45222.090277777781</v>
      </c>
      <c r="B1572" s="15">
        <v>24.988513999999999</v>
      </c>
      <c r="C1572" s="14">
        <v>25.009679794311523</v>
      </c>
    </row>
    <row r="1573" spans="1:3" x14ac:dyDescent="0.2">
      <c r="A1573" s="16">
        <v>45222.09097222222</v>
      </c>
      <c r="B1573" s="15">
        <v>25.029512833333339</v>
      </c>
      <c r="C1573" s="14">
        <v>25.003599166870117</v>
      </c>
    </row>
    <row r="1574" spans="1:3" x14ac:dyDescent="0.2">
      <c r="A1574" s="16">
        <v>45222.091666666667</v>
      </c>
      <c r="B1574" s="15">
        <v>24.993704999999999</v>
      </c>
      <c r="C1574" s="14">
        <v>24.997400283813477</v>
      </c>
    </row>
    <row r="1575" spans="1:3" x14ac:dyDescent="0.2">
      <c r="A1575" s="16">
        <v>45222.092361111107</v>
      </c>
      <c r="B1575" s="15">
        <v>25.001931333333339</v>
      </c>
      <c r="C1575" s="14">
        <v>24.979000091552734</v>
      </c>
    </row>
    <row r="1576" spans="1:3" x14ac:dyDescent="0.2">
      <c r="A1576" s="16">
        <v>45222.093055555553</v>
      </c>
      <c r="B1576" s="15">
        <v>25.006640166666671</v>
      </c>
      <c r="C1576" s="14">
        <v>24.997360229492188</v>
      </c>
    </row>
    <row r="1577" spans="1:3" x14ac:dyDescent="0.2">
      <c r="A1577" s="16">
        <v>45222.09375</v>
      </c>
      <c r="B1577" s="15">
        <v>25.015707666666671</v>
      </c>
      <c r="C1577" s="14">
        <v>24.991170883178711</v>
      </c>
    </row>
    <row r="1578" spans="1:3" x14ac:dyDescent="0.2">
      <c r="A1578" s="16">
        <v>45222.094444444447</v>
      </c>
      <c r="B1578" s="15">
        <v>24.996739833333329</v>
      </c>
      <c r="C1578" s="14">
        <v>25.003480911254883</v>
      </c>
    </row>
    <row r="1579" spans="1:3" x14ac:dyDescent="0.2">
      <c r="A1579" s="16">
        <v>45222.095138888893</v>
      </c>
      <c r="B1579" s="15">
        <v>24.997493500000001</v>
      </c>
      <c r="C1579" s="14">
        <v>24.997400283813477</v>
      </c>
    </row>
    <row r="1580" spans="1:3" x14ac:dyDescent="0.2">
      <c r="A1580" s="16">
        <v>45222.095833333333</v>
      </c>
      <c r="B1580" s="15">
        <v>25.00814766666667</v>
      </c>
      <c r="C1580" s="14">
        <v>24.985139846801758</v>
      </c>
    </row>
    <row r="1581" spans="1:3" x14ac:dyDescent="0.2">
      <c r="A1581" s="16">
        <v>45222.09652777778</v>
      </c>
      <c r="B1581" s="15">
        <v>25.00331816666667</v>
      </c>
      <c r="C1581" s="14">
        <v>24.997320175170898</v>
      </c>
    </row>
    <row r="1582" spans="1:3" x14ac:dyDescent="0.2">
      <c r="A1582" s="16">
        <v>45222.097222222219</v>
      </c>
      <c r="B1582" s="15">
        <v>24.999225166666669</v>
      </c>
      <c r="C1582" s="14">
        <v>25.0035400390625</v>
      </c>
    </row>
    <row r="1583" spans="1:3" x14ac:dyDescent="0.2">
      <c r="A1583" s="16">
        <v>45222.097916666673</v>
      </c>
      <c r="B1583" s="15">
        <v>24.996303833333329</v>
      </c>
      <c r="C1583" s="14">
        <v>24.997400283813477</v>
      </c>
    </row>
    <row r="1584" spans="1:3" x14ac:dyDescent="0.2">
      <c r="A1584" s="16">
        <v>45222.098611111112</v>
      </c>
      <c r="B1584" s="15">
        <v>25.00566633333333</v>
      </c>
      <c r="C1584" s="14">
        <v>25.003599166870117</v>
      </c>
    </row>
    <row r="1585" spans="1:3" x14ac:dyDescent="0.2">
      <c r="A1585" s="16">
        <v>45222.099305555559</v>
      </c>
      <c r="B1585" s="15">
        <v>24.986294000000001</v>
      </c>
      <c r="C1585" s="14">
        <v>25.0035400390625</v>
      </c>
    </row>
    <row r="1586" spans="1:3" x14ac:dyDescent="0.2">
      <c r="A1586" s="16">
        <v>45222.1</v>
      </c>
      <c r="B1586" s="15">
        <v>25.005312333333329</v>
      </c>
      <c r="C1586" s="14">
        <v>25.009740829467773</v>
      </c>
    </row>
    <row r="1587" spans="1:3" x14ac:dyDescent="0.2">
      <c r="A1587" s="16">
        <v>45222.100694444453</v>
      </c>
      <c r="B1587" s="15">
        <v>24.984697666666669</v>
      </c>
      <c r="C1587" s="14">
        <v>24.985069274902344</v>
      </c>
    </row>
    <row r="1588" spans="1:3" x14ac:dyDescent="0.2">
      <c r="A1588" s="16">
        <v>45222.101388888892</v>
      </c>
      <c r="B1588" s="15">
        <v>25.00086533333333</v>
      </c>
      <c r="C1588" s="14">
        <v>25.015800476074219</v>
      </c>
    </row>
    <row r="1589" spans="1:3" x14ac:dyDescent="0.2">
      <c r="A1589" s="16">
        <v>45222.102083333331</v>
      </c>
      <c r="B1589" s="15">
        <v>25.002126666666669</v>
      </c>
      <c r="C1589" s="14">
        <v>25.003499984741211</v>
      </c>
    </row>
    <row r="1590" spans="1:3" x14ac:dyDescent="0.2">
      <c r="A1590" s="16">
        <v>45222.102777777778</v>
      </c>
      <c r="B1590" s="15">
        <v>25.003151333333339</v>
      </c>
      <c r="C1590" s="14">
        <v>24.997360229492188</v>
      </c>
    </row>
    <row r="1591" spans="1:3" x14ac:dyDescent="0.2">
      <c r="A1591" s="16">
        <v>45222.103472222218</v>
      </c>
      <c r="B1591" s="15">
        <v>25.001133166666669</v>
      </c>
      <c r="C1591" s="14">
        <v>24.978889465332031</v>
      </c>
    </row>
    <row r="1592" spans="1:3" x14ac:dyDescent="0.2">
      <c r="A1592" s="16">
        <v>45222.104166666657</v>
      </c>
      <c r="B1592" s="15">
        <v>24.99445433333333</v>
      </c>
      <c r="C1592" s="14">
        <v>24.991220474243164</v>
      </c>
    </row>
    <row r="1593" spans="1:3" x14ac:dyDescent="0.2">
      <c r="A1593" s="16">
        <v>45222.104861111111</v>
      </c>
      <c r="B1593" s="15">
        <v>24.985227166666672</v>
      </c>
      <c r="C1593" s="14">
        <v>24.991189956665039</v>
      </c>
    </row>
    <row r="1594" spans="1:3" x14ac:dyDescent="0.2">
      <c r="A1594" s="16">
        <v>45222.105555555558</v>
      </c>
      <c r="B1594" s="15">
        <v>25.01738933333333</v>
      </c>
      <c r="C1594" s="14">
        <v>24.997360229492188</v>
      </c>
    </row>
    <row r="1595" spans="1:3" x14ac:dyDescent="0.2">
      <c r="A1595" s="16">
        <v>45222.106249999997</v>
      </c>
      <c r="B1595" s="15">
        <v>25.002231166666672</v>
      </c>
      <c r="C1595" s="14">
        <v>24.997400283813477</v>
      </c>
    </row>
    <row r="1596" spans="1:3" x14ac:dyDescent="0.2">
      <c r="A1596" s="16">
        <v>45222.106944444437</v>
      </c>
      <c r="B1596" s="15">
        <v>24.999927833333331</v>
      </c>
      <c r="C1596" s="14">
        <v>25.009639739990234</v>
      </c>
    </row>
    <row r="1597" spans="1:3" x14ac:dyDescent="0.2">
      <c r="A1597" s="16">
        <v>45222.107638888891</v>
      </c>
      <c r="B1597" s="15">
        <v>25.020361000000001</v>
      </c>
      <c r="C1597" s="14">
        <v>25.003499984741211</v>
      </c>
    </row>
    <row r="1598" spans="1:3" x14ac:dyDescent="0.2">
      <c r="A1598" s="16">
        <v>45222.10833333333</v>
      </c>
      <c r="B1598" s="15">
        <v>25.02126066666667</v>
      </c>
      <c r="C1598" s="14">
        <v>24.991239547729492</v>
      </c>
    </row>
    <row r="1599" spans="1:3" x14ac:dyDescent="0.2">
      <c r="A1599" s="16">
        <v>45222.109027777777</v>
      </c>
      <c r="B1599" s="15">
        <v>24.9862495</v>
      </c>
      <c r="C1599" s="14">
        <v>25.009740829467773</v>
      </c>
    </row>
    <row r="1600" spans="1:3" x14ac:dyDescent="0.2">
      <c r="A1600" s="16">
        <v>45222.109722222223</v>
      </c>
      <c r="B1600" s="15">
        <v>25.003668166666671</v>
      </c>
      <c r="C1600" s="14">
        <v>24.991189956665039</v>
      </c>
    </row>
    <row r="1601" spans="1:3" x14ac:dyDescent="0.2">
      <c r="A1601" s="16">
        <v>45222.11041666667</v>
      </c>
      <c r="B1601" s="15">
        <v>24.996504999999999</v>
      </c>
      <c r="C1601" s="14">
        <v>24.985069274902344</v>
      </c>
    </row>
    <row r="1602" spans="1:3" x14ac:dyDescent="0.2">
      <c r="A1602" s="16">
        <v>45222.111111111109</v>
      </c>
      <c r="B1602" s="15">
        <v>24.976017666666671</v>
      </c>
      <c r="C1602" s="14">
        <v>25.003599166870117</v>
      </c>
    </row>
    <row r="1603" spans="1:3" x14ac:dyDescent="0.2">
      <c r="A1603" s="16">
        <v>45222.111805555563</v>
      </c>
      <c r="B1603" s="15">
        <v>24.99940216666667</v>
      </c>
      <c r="C1603" s="14">
        <v>25.015840530395508</v>
      </c>
    </row>
    <row r="1604" spans="1:3" x14ac:dyDescent="0.2">
      <c r="A1604" s="16">
        <v>45222.112500000003</v>
      </c>
      <c r="B1604" s="15">
        <v>25.00778166666667</v>
      </c>
      <c r="C1604" s="14">
        <v>25.0035400390625</v>
      </c>
    </row>
    <row r="1605" spans="1:3" x14ac:dyDescent="0.2">
      <c r="A1605" s="16">
        <v>45222.113194444442</v>
      </c>
      <c r="B1605" s="15">
        <v>24.998582666666671</v>
      </c>
      <c r="C1605" s="14">
        <v>25.003480911254883</v>
      </c>
    </row>
    <row r="1606" spans="1:3" x14ac:dyDescent="0.2">
      <c r="A1606" s="16">
        <v>45222.113888888889</v>
      </c>
      <c r="B1606" s="15">
        <v>24.9781355</v>
      </c>
      <c r="C1606" s="14">
        <v>24.997360229492188</v>
      </c>
    </row>
    <row r="1607" spans="1:3" x14ac:dyDescent="0.2">
      <c r="A1607" s="16">
        <v>45222.114583333343</v>
      </c>
      <c r="B1607" s="15">
        <v>24.982345166666668</v>
      </c>
      <c r="C1607" s="14">
        <v>24.991189956665039</v>
      </c>
    </row>
    <row r="1608" spans="1:3" x14ac:dyDescent="0.2">
      <c r="A1608" s="16">
        <v>45222.115277777782</v>
      </c>
      <c r="B1608" s="15">
        <v>24.995984499999999</v>
      </c>
      <c r="C1608" s="14">
        <v>25.009740829467773</v>
      </c>
    </row>
    <row r="1609" spans="1:3" x14ac:dyDescent="0.2">
      <c r="A1609" s="16">
        <v>45222.115972222222</v>
      </c>
      <c r="B1609" s="15">
        <v>25.002975166666669</v>
      </c>
      <c r="C1609" s="14">
        <v>24.991239547729492</v>
      </c>
    </row>
    <row r="1610" spans="1:3" x14ac:dyDescent="0.2">
      <c r="A1610" s="16">
        <v>45222.116666666669</v>
      </c>
      <c r="B1610" s="15">
        <v>24.987560500000001</v>
      </c>
      <c r="C1610" s="14">
        <v>25.003499984741211</v>
      </c>
    </row>
    <row r="1611" spans="1:3" x14ac:dyDescent="0.2">
      <c r="A1611" s="16">
        <v>45222.117361111108</v>
      </c>
      <c r="B1611" s="15">
        <v>25.006056833333329</v>
      </c>
      <c r="C1611" s="14">
        <v>25.003459930419922</v>
      </c>
    </row>
    <row r="1612" spans="1:3" x14ac:dyDescent="0.2">
      <c r="A1612" s="16">
        <v>45222.118055555547</v>
      </c>
      <c r="B1612" s="15">
        <v>24.999480999999999</v>
      </c>
      <c r="C1612" s="14">
        <v>24.991189956665039</v>
      </c>
    </row>
    <row r="1613" spans="1:3" x14ac:dyDescent="0.2">
      <c r="A1613" s="16">
        <v>45222.118750000001</v>
      </c>
      <c r="B1613" s="15">
        <v>24.9852405</v>
      </c>
      <c r="C1613" s="14">
        <v>24.985099792480469</v>
      </c>
    </row>
    <row r="1614" spans="1:3" x14ac:dyDescent="0.2">
      <c r="A1614" s="16">
        <v>45222.119444444441</v>
      </c>
      <c r="B1614" s="15">
        <v>24.99332033333333</v>
      </c>
      <c r="C1614" s="14">
        <v>24.997360229492188</v>
      </c>
    </row>
    <row r="1615" spans="1:3" x14ac:dyDescent="0.2">
      <c r="A1615" s="16">
        <v>45222.120138888888</v>
      </c>
      <c r="B1615" s="15">
        <v>25.01312616666667</v>
      </c>
      <c r="C1615" s="14">
        <v>24.985069274902344</v>
      </c>
    </row>
    <row r="1616" spans="1:3" x14ac:dyDescent="0.2">
      <c r="A1616" s="16">
        <v>45222.120833333327</v>
      </c>
      <c r="B1616" s="15">
        <v>25.025541833333332</v>
      </c>
      <c r="C1616" s="14">
        <v>24.991220474243164</v>
      </c>
    </row>
    <row r="1617" spans="1:3" x14ac:dyDescent="0.2">
      <c r="A1617" s="16">
        <v>45222.121527777781</v>
      </c>
      <c r="B1617" s="15">
        <v>24.992329833333329</v>
      </c>
      <c r="C1617" s="14">
        <v>25.0035400390625</v>
      </c>
    </row>
    <row r="1618" spans="1:3" x14ac:dyDescent="0.2">
      <c r="A1618" s="16">
        <v>45222.12222222222</v>
      </c>
      <c r="B1618" s="15">
        <v>25.02240616666667</v>
      </c>
      <c r="C1618" s="14">
        <v>24.997360229492188</v>
      </c>
    </row>
    <row r="1619" spans="1:3" x14ac:dyDescent="0.2">
      <c r="A1619" s="16">
        <v>45222.122916666667</v>
      </c>
      <c r="B1619" s="15">
        <v>25.0043085</v>
      </c>
      <c r="C1619" s="14">
        <v>24.985099792480469</v>
      </c>
    </row>
    <row r="1620" spans="1:3" x14ac:dyDescent="0.2">
      <c r="A1620" s="16">
        <v>45222.123611111107</v>
      </c>
      <c r="B1620" s="15">
        <v>25.033766333333329</v>
      </c>
      <c r="C1620" s="14">
        <v>24.991260528564453</v>
      </c>
    </row>
    <row r="1621" spans="1:3" x14ac:dyDescent="0.2">
      <c r="A1621" s="16">
        <v>45222.124305555553</v>
      </c>
      <c r="B1621" s="15">
        <v>24.982126666666669</v>
      </c>
      <c r="C1621" s="14">
        <v>25.003459930419922</v>
      </c>
    </row>
    <row r="1622" spans="1:3" x14ac:dyDescent="0.2">
      <c r="A1622" s="16">
        <v>45222.125</v>
      </c>
      <c r="B1622" s="15">
        <v>24.985841833333328</v>
      </c>
      <c r="C1622" s="14">
        <v>25.003480911254883</v>
      </c>
    </row>
    <row r="1623" spans="1:3" x14ac:dyDescent="0.2">
      <c r="A1623" s="16">
        <v>45222.125694444447</v>
      </c>
      <c r="B1623" s="15">
        <v>25.005636500000001</v>
      </c>
      <c r="C1623" s="14">
        <v>24.99131965637207</v>
      </c>
    </row>
    <row r="1624" spans="1:3" x14ac:dyDescent="0.2">
      <c r="A1624" s="16">
        <v>45222.126388888893</v>
      </c>
      <c r="B1624" s="15">
        <v>25.027958000000002</v>
      </c>
      <c r="C1624" s="14">
        <v>25.009700775146484</v>
      </c>
    </row>
    <row r="1625" spans="1:3" x14ac:dyDescent="0.2">
      <c r="A1625" s="16">
        <v>45222.127083333333</v>
      </c>
      <c r="B1625" s="15">
        <v>25.007882166666661</v>
      </c>
      <c r="C1625" s="14">
        <v>24.985099792480469</v>
      </c>
    </row>
    <row r="1626" spans="1:3" x14ac:dyDescent="0.2">
      <c r="A1626" s="16">
        <v>45222.12777777778</v>
      </c>
      <c r="B1626" s="15">
        <v>24.997250999999999</v>
      </c>
      <c r="C1626" s="14">
        <v>24.997379302978516</v>
      </c>
    </row>
    <row r="1627" spans="1:3" x14ac:dyDescent="0.2">
      <c r="A1627" s="16">
        <v>45222.128472222219</v>
      </c>
      <c r="B1627" s="15">
        <v>25.012057500000001</v>
      </c>
      <c r="C1627" s="14">
        <v>24.991300582885742</v>
      </c>
    </row>
    <row r="1628" spans="1:3" x14ac:dyDescent="0.2">
      <c r="A1628" s="16">
        <v>45222.129166666673</v>
      </c>
      <c r="B1628" s="15">
        <v>24.98865533333333</v>
      </c>
      <c r="C1628" s="14">
        <v>25.003559112548828</v>
      </c>
    </row>
    <row r="1629" spans="1:3" x14ac:dyDescent="0.2">
      <c r="A1629" s="16">
        <v>45222.129861111112</v>
      </c>
      <c r="B1629" s="15">
        <v>24.972656499999999</v>
      </c>
      <c r="C1629" s="14">
        <v>24.991260528564453</v>
      </c>
    </row>
    <row r="1630" spans="1:3" x14ac:dyDescent="0.2">
      <c r="A1630" s="16">
        <v>45222.130555555559</v>
      </c>
      <c r="B1630" s="15">
        <v>24.997365666666671</v>
      </c>
      <c r="C1630" s="14">
        <v>24.985080718994141</v>
      </c>
    </row>
    <row r="1631" spans="1:3" x14ac:dyDescent="0.2">
      <c r="A1631" s="16">
        <v>45222.131249999999</v>
      </c>
      <c r="B1631" s="15">
        <v>24.99418</v>
      </c>
      <c r="C1631" s="14">
        <v>25.0035400390625</v>
      </c>
    </row>
    <row r="1632" spans="1:3" x14ac:dyDescent="0.2">
      <c r="A1632" s="16">
        <v>45222.131944444453</v>
      </c>
      <c r="B1632" s="15">
        <v>24.997794500000001</v>
      </c>
      <c r="C1632" s="14">
        <v>25.003559112548828</v>
      </c>
    </row>
    <row r="1633" spans="1:3" x14ac:dyDescent="0.2">
      <c r="A1633" s="16">
        <v>45222.132638888892</v>
      </c>
      <c r="B1633" s="15">
        <v>25.011035499999998</v>
      </c>
      <c r="C1633" s="14">
        <v>24.991220474243164</v>
      </c>
    </row>
    <row r="1634" spans="1:3" x14ac:dyDescent="0.2">
      <c r="A1634" s="16">
        <v>45222.133333333331</v>
      </c>
      <c r="B1634" s="15">
        <v>25.0132215</v>
      </c>
      <c r="C1634" s="14">
        <v>25.003499984741211</v>
      </c>
    </row>
    <row r="1635" spans="1:3" x14ac:dyDescent="0.2">
      <c r="A1635" s="16">
        <v>45222.134027777778</v>
      </c>
      <c r="B1635" s="15">
        <v>25.006763666666661</v>
      </c>
      <c r="C1635" s="14">
        <v>24.997400283813477</v>
      </c>
    </row>
    <row r="1636" spans="1:3" x14ac:dyDescent="0.2">
      <c r="A1636" s="16">
        <v>45222.134722222218</v>
      </c>
      <c r="B1636" s="15">
        <v>25.021864666666669</v>
      </c>
      <c r="C1636" s="14">
        <v>24.997379302978516</v>
      </c>
    </row>
    <row r="1637" spans="1:3" x14ac:dyDescent="0.2">
      <c r="A1637" s="16">
        <v>45222.135416666657</v>
      </c>
      <c r="B1637" s="15">
        <v>25.006329000000001</v>
      </c>
      <c r="C1637" s="14">
        <v>24.997360229492188</v>
      </c>
    </row>
    <row r="1638" spans="1:3" x14ac:dyDescent="0.2">
      <c r="A1638" s="16">
        <v>45222.136111111111</v>
      </c>
      <c r="B1638" s="15">
        <v>24.990769666666669</v>
      </c>
      <c r="C1638" s="14">
        <v>25.0035400390625</v>
      </c>
    </row>
    <row r="1639" spans="1:3" x14ac:dyDescent="0.2">
      <c r="A1639" s="16">
        <v>45222.136805555558</v>
      </c>
      <c r="B1639" s="15">
        <v>24.999976499999999</v>
      </c>
      <c r="C1639" s="14">
        <v>24.997379302978516</v>
      </c>
    </row>
    <row r="1640" spans="1:3" x14ac:dyDescent="0.2">
      <c r="A1640" s="16">
        <v>45222.137499999997</v>
      </c>
      <c r="B1640" s="15">
        <v>24.99193</v>
      </c>
      <c r="C1640" s="14">
        <v>25.003559112548828</v>
      </c>
    </row>
    <row r="1641" spans="1:3" x14ac:dyDescent="0.2">
      <c r="A1641" s="16">
        <v>45222.138194444437</v>
      </c>
      <c r="B1641" s="15">
        <v>24.9884065</v>
      </c>
      <c r="C1641" s="14">
        <v>25.003559112548828</v>
      </c>
    </row>
    <row r="1642" spans="1:3" x14ac:dyDescent="0.2">
      <c r="A1642" s="16">
        <v>45222.138888888891</v>
      </c>
      <c r="B1642" s="15">
        <v>25.006302000000002</v>
      </c>
      <c r="C1642" s="14">
        <v>24.991260528564453</v>
      </c>
    </row>
    <row r="1643" spans="1:3" x14ac:dyDescent="0.2">
      <c r="A1643" s="16">
        <v>45222.13958333333</v>
      </c>
      <c r="B1643" s="15">
        <v>24.99906883333334</v>
      </c>
      <c r="C1643" s="14">
        <v>24.997320175170898</v>
      </c>
    </row>
    <row r="1644" spans="1:3" x14ac:dyDescent="0.2">
      <c r="A1644" s="16">
        <v>45222.140277777777</v>
      </c>
      <c r="B1644" s="15">
        <v>25.016416833333331</v>
      </c>
      <c r="C1644" s="14">
        <v>24.997379302978516</v>
      </c>
    </row>
    <row r="1645" spans="1:3" x14ac:dyDescent="0.2">
      <c r="A1645" s="16">
        <v>45222.140972222223</v>
      </c>
      <c r="B1645" s="15">
        <v>24.964690666666669</v>
      </c>
      <c r="C1645" s="14">
        <v>25.015800476074219</v>
      </c>
    </row>
    <row r="1646" spans="1:3" x14ac:dyDescent="0.2">
      <c r="A1646" s="16">
        <v>45222.14166666667</v>
      </c>
      <c r="B1646" s="15">
        <v>25.004852833333331</v>
      </c>
      <c r="C1646" s="14">
        <v>24.997400283813477</v>
      </c>
    </row>
    <row r="1647" spans="1:3" x14ac:dyDescent="0.2">
      <c r="A1647" s="16">
        <v>45222.142361111109</v>
      </c>
      <c r="B1647" s="15">
        <v>25.016164333333329</v>
      </c>
      <c r="C1647" s="14">
        <v>24.997360229492188</v>
      </c>
    </row>
    <row r="1648" spans="1:3" x14ac:dyDescent="0.2">
      <c r="A1648" s="16">
        <v>45222.143055555563</v>
      </c>
      <c r="B1648" s="15">
        <v>25.03605533333333</v>
      </c>
      <c r="C1648" s="14">
        <v>24.991300582885742</v>
      </c>
    </row>
    <row r="1649" spans="1:3" x14ac:dyDescent="0.2">
      <c r="A1649" s="16">
        <v>45222.143750000003</v>
      </c>
      <c r="B1649" s="15">
        <v>25.016901666666669</v>
      </c>
      <c r="C1649" s="14">
        <v>25.003599166870117</v>
      </c>
    </row>
    <row r="1650" spans="1:3" x14ac:dyDescent="0.2">
      <c r="A1650" s="16">
        <v>45222.144444444442</v>
      </c>
      <c r="B1650" s="15">
        <v>25.025233666666669</v>
      </c>
      <c r="C1650" s="14">
        <v>24.997440338134766</v>
      </c>
    </row>
    <row r="1651" spans="1:3" x14ac:dyDescent="0.2">
      <c r="A1651" s="16">
        <v>45222.145138888889</v>
      </c>
      <c r="B1651" s="15">
        <v>24.977279166666669</v>
      </c>
      <c r="C1651" s="14">
        <v>24.997379302978516</v>
      </c>
    </row>
    <row r="1652" spans="1:3" x14ac:dyDescent="0.2">
      <c r="A1652" s="16">
        <v>45222.145833333343</v>
      </c>
      <c r="B1652" s="15">
        <v>25.012506999999999</v>
      </c>
      <c r="C1652" s="14">
        <v>24.997379302978516</v>
      </c>
    </row>
    <row r="1653" spans="1:3" x14ac:dyDescent="0.2">
      <c r="A1653" s="16">
        <v>45222.146527777782</v>
      </c>
      <c r="B1653" s="15">
        <v>25.002484500000001</v>
      </c>
      <c r="C1653" s="14">
        <v>24.97892951965332</v>
      </c>
    </row>
    <row r="1654" spans="1:3" x14ac:dyDescent="0.2">
      <c r="A1654" s="16">
        <v>45222.147222222222</v>
      </c>
      <c r="B1654" s="15">
        <v>25.03847</v>
      </c>
      <c r="C1654" s="14">
        <v>25.0035400390625</v>
      </c>
    </row>
    <row r="1655" spans="1:3" x14ac:dyDescent="0.2">
      <c r="A1655" s="16">
        <v>45222.147916666669</v>
      </c>
      <c r="B1655" s="15">
        <v>25.03148516666667</v>
      </c>
      <c r="C1655" s="14">
        <v>24.997440338134766</v>
      </c>
    </row>
    <row r="1656" spans="1:3" x14ac:dyDescent="0.2">
      <c r="A1656" s="16">
        <v>45222.148611111108</v>
      </c>
      <c r="B1656" s="15">
        <v>24.981211333333331</v>
      </c>
      <c r="C1656" s="14">
        <v>24.997320175170898</v>
      </c>
    </row>
    <row r="1657" spans="1:3" x14ac:dyDescent="0.2">
      <c r="A1657" s="16">
        <v>45222.149305555547</v>
      </c>
      <c r="B1657" s="15">
        <v>24.975215666666671</v>
      </c>
      <c r="C1657" s="14">
        <v>24.991220474243164</v>
      </c>
    </row>
    <row r="1658" spans="1:3" x14ac:dyDescent="0.2">
      <c r="A1658" s="16">
        <v>45222.15</v>
      </c>
      <c r="B1658" s="15">
        <v>25.002442333333331</v>
      </c>
      <c r="C1658" s="14">
        <v>24.991239547729492</v>
      </c>
    </row>
    <row r="1659" spans="1:3" x14ac:dyDescent="0.2">
      <c r="A1659" s="16">
        <v>45222.150694444441</v>
      </c>
      <c r="B1659" s="15">
        <v>25.01163016666667</v>
      </c>
      <c r="C1659" s="14">
        <v>25.003559112548828</v>
      </c>
    </row>
    <row r="1660" spans="1:3" x14ac:dyDescent="0.2">
      <c r="A1660" s="16">
        <v>45222.151388888888</v>
      </c>
      <c r="B1660" s="15">
        <v>25.014733833333331</v>
      </c>
      <c r="C1660" s="14">
        <v>24.997270584106445</v>
      </c>
    </row>
    <row r="1661" spans="1:3" x14ac:dyDescent="0.2">
      <c r="A1661" s="16">
        <v>45222.152083333327</v>
      </c>
      <c r="B1661" s="15">
        <v>25.01089716666667</v>
      </c>
      <c r="C1661" s="14">
        <v>25.009599685668945</v>
      </c>
    </row>
    <row r="1662" spans="1:3" x14ac:dyDescent="0.2">
      <c r="A1662" s="16">
        <v>45222.152777777781</v>
      </c>
      <c r="B1662" s="15">
        <v>25.010561333333332</v>
      </c>
      <c r="C1662" s="14">
        <v>24.997459411621094</v>
      </c>
    </row>
    <row r="1663" spans="1:3" x14ac:dyDescent="0.2">
      <c r="A1663" s="16">
        <v>45222.15347222222</v>
      </c>
      <c r="B1663" s="15">
        <v>24.973884333333331</v>
      </c>
      <c r="C1663" s="14">
        <v>25.003499984741211</v>
      </c>
    </row>
    <row r="1664" spans="1:3" x14ac:dyDescent="0.2">
      <c r="A1664" s="16">
        <v>45222.154166666667</v>
      </c>
      <c r="B1664" s="15">
        <v>25.006516000000001</v>
      </c>
      <c r="C1664" s="14">
        <v>25.003499984741211</v>
      </c>
    </row>
    <row r="1665" spans="1:3" x14ac:dyDescent="0.2">
      <c r="A1665" s="16">
        <v>45222.154861111107</v>
      </c>
      <c r="B1665" s="15">
        <v>25.018325666666669</v>
      </c>
      <c r="C1665" s="14">
        <v>25.003429412841797</v>
      </c>
    </row>
    <row r="1666" spans="1:3" x14ac:dyDescent="0.2">
      <c r="A1666" s="16">
        <v>45222.155555555553</v>
      </c>
      <c r="B1666" s="15">
        <v>25.01757216666666</v>
      </c>
      <c r="C1666" s="14">
        <v>25.015840530395508</v>
      </c>
    </row>
    <row r="1667" spans="1:3" x14ac:dyDescent="0.2">
      <c r="A1667" s="16">
        <v>45222.15625</v>
      </c>
      <c r="B1667" s="15">
        <v>25.015521333333329</v>
      </c>
      <c r="C1667" s="14">
        <v>25.003599166870117</v>
      </c>
    </row>
    <row r="1668" spans="1:3" x14ac:dyDescent="0.2">
      <c r="A1668" s="16">
        <v>45222.156944444447</v>
      </c>
      <c r="B1668" s="15">
        <v>24.997011833333332</v>
      </c>
      <c r="C1668" s="14">
        <v>25.003559112548828</v>
      </c>
    </row>
    <row r="1669" spans="1:3" x14ac:dyDescent="0.2">
      <c r="A1669" s="16">
        <v>45222.157638888893</v>
      </c>
      <c r="B1669" s="15">
        <v>24.997438333333331</v>
      </c>
      <c r="C1669" s="14">
        <v>25.0035400390625</v>
      </c>
    </row>
    <row r="1670" spans="1:3" x14ac:dyDescent="0.2">
      <c r="A1670" s="16">
        <v>45222.158333333333</v>
      </c>
      <c r="B1670" s="15">
        <v>24.987452166666671</v>
      </c>
      <c r="C1670" s="14">
        <v>25.009620666503906</v>
      </c>
    </row>
    <row r="1671" spans="1:3" x14ac:dyDescent="0.2">
      <c r="A1671" s="16">
        <v>45222.15902777778</v>
      </c>
      <c r="B1671" s="15">
        <v>25.0184465</v>
      </c>
      <c r="C1671" s="14">
        <v>24.997379302978516</v>
      </c>
    </row>
    <row r="1672" spans="1:3" x14ac:dyDescent="0.2">
      <c r="A1672" s="16">
        <v>45222.159722222219</v>
      </c>
      <c r="B1672" s="15">
        <v>24.989440166666672</v>
      </c>
      <c r="C1672" s="14">
        <v>25.015720367431641</v>
      </c>
    </row>
    <row r="1673" spans="1:3" x14ac:dyDescent="0.2">
      <c r="A1673" s="16">
        <v>45222.160416666673</v>
      </c>
      <c r="B1673" s="15">
        <v>24.974549333333339</v>
      </c>
      <c r="C1673" s="14">
        <v>25.009679794311523</v>
      </c>
    </row>
    <row r="1674" spans="1:3" x14ac:dyDescent="0.2">
      <c r="A1674" s="16">
        <v>45222.161111111112</v>
      </c>
      <c r="B1674" s="15">
        <v>24.989191833333329</v>
      </c>
      <c r="C1674" s="14">
        <v>24.991189956665039</v>
      </c>
    </row>
    <row r="1675" spans="1:3" x14ac:dyDescent="0.2">
      <c r="A1675" s="16">
        <v>45222.161805555559</v>
      </c>
      <c r="B1675" s="15">
        <v>25.004594999999998</v>
      </c>
      <c r="C1675" s="14">
        <v>24.985069274902344</v>
      </c>
    </row>
    <row r="1676" spans="1:3" x14ac:dyDescent="0.2">
      <c r="A1676" s="16">
        <v>45222.162499999999</v>
      </c>
      <c r="B1676" s="15">
        <v>24.991432166666669</v>
      </c>
      <c r="C1676" s="14">
        <v>25.003559112548828</v>
      </c>
    </row>
    <row r="1677" spans="1:3" x14ac:dyDescent="0.2">
      <c r="A1677" s="16">
        <v>45222.163194444453</v>
      </c>
      <c r="B1677" s="15">
        <v>25.000621166666669</v>
      </c>
      <c r="C1677" s="14">
        <v>25.009639739990234</v>
      </c>
    </row>
    <row r="1678" spans="1:3" x14ac:dyDescent="0.2">
      <c r="A1678" s="16">
        <v>45222.163888888892</v>
      </c>
      <c r="B1678" s="15">
        <v>24.997726499999999</v>
      </c>
      <c r="C1678" s="14">
        <v>25.003499984741211</v>
      </c>
    </row>
    <row r="1679" spans="1:3" x14ac:dyDescent="0.2">
      <c r="A1679" s="16">
        <v>45222.164583333331</v>
      </c>
      <c r="B1679" s="15">
        <v>24.99718866666667</v>
      </c>
      <c r="C1679" s="14">
        <v>24.997379302978516</v>
      </c>
    </row>
    <row r="1680" spans="1:3" x14ac:dyDescent="0.2">
      <c r="A1680" s="16">
        <v>45222.165277777778</v>
      </c>
      <c r="B1680" s="15">
        <v>24.980354333333331</v>
      </c>
      <c r="C1680" s="14">
        <v>24.985080718994141</v>
      </c>
    </row>
    <row r="1681" spans="1:3" x14ac:dyDescent="0.2">
      <c r="A1681" s="16">
        <v>45222.165972222218</v>
      </c>
      <c r="B1681" s="15">
        <v>24.998530500000001</v>
      </c>
      <c r="C1681" s="14">
        <v>25.009740829467773</v>
      </c>
    </row>
    <row r="1682" spans="1:3" x14ac:dyDescent="0.2">
      <c r="A1682" s="16">
        <v>45222.166666666657</v>
      </c>
      <c r="B1682" s="15">
        <v>25.016228000000002</v>
      </c>
      <c r="C1682" s="14">
        <v>25.003499984741211</v>
      </c>
    </row>
    <row r="1683" spans="1:3" x14ac:dyDescent="0.2">
      <c r="A1683" s="16">
        <v>45222.167361111111</v>
      </c>
      <c r="B1683" s="15">
        <v>25.01707133333333</v>
      </c>
      <c r="C1683" s="14">
        <v>25.003599166870117</v>
      </c>
    </row>
    <row r="1684" spans="1:3" x14ac:dyDescent="0.2">
      <c r="A1684" s="16">
        <v>45222.168055555558</v>
      </c>
      <c r="B1684" s="15">
        <v>24.993247666666669</v>
      </c>
      <c r="C1684" s="14">
        <v>24.997320175170898</v>
      </c>
    </row>
    <row r="1685" spans="1:3" x14ac:dyDescent="0.2">
      <c r="A1685" s="16">
        <v>45222.168749999997</v>
      </c>
      <c r="B1685" s="15">
        <v>24.999120833333329</v>
      </c>
      <c r="C1685" s="14">
        <v>25.0035400390625</v>
      </c>
    </row>
    <row r="1686" spans="1:3" x14ac:dyDescent="0.2">
      <c r="A1686" s="16">
        <v>45222.169444444437</v>
      </c>
      <c r="B1686" s="15">
        <v>25.002255833333329</v>
      </c>
      <c r="C1686" s="14">
        <v>25.003559112548828</v>
      </c>
    </row>
    <row r="1687" spans="1:3" x14ac:dyDescent="0.2">
      <c r="A1687" s="16">
        <v>45222.170138888891</v>
      </c>
      <c r="B1687" s="15">
        <v>25.014507166666661</v>
      </c>
      <c r="C1687" s="14">
        <v>24.997440338134766</v>
      </c>
    </row>
    <row r="1688" spans="1:3" x14ac:dyDescent="0.2">
      <c r="A1688" s="16">
        <v>45222.17083333333</v>
      </c>
      <c r="B1688" s="15">
        <v>24.999927499999998</v>
      </c>
      <c r="C1688" s="14">
        <v>25.0035400390625</v>
      </c>
    </row>
    <row r="1689" spans="1:3" x14ac:dyDescent="0.2">
      <c r="A1689" s="16">
        <v>45222.171527777777</v>
      </c>
      <c r="B1689" s="15">
        <v>25.008867333333331</v>
      </c>
      <c r="C1689" s="14">
        <v>25.009679794311523</v>
      </c>
    </row>
    <row r="1690" spans="1:3" x14ac:dyDescent="0.2">
      <c r="A1690" s="16">
        <v>45222.172222222223</v>
      </c>
      <c r="B1690" s="15">
        <v>24.983811333333328</v>
      </c>
      <c r="C1690" s="14">
        <v>24.997400283813477</v>
      </c>
    </row>
    <row r="1691" spans="1:3" x14ac:dyDescent="0.2">
      <c r="A1691" s="16">
        <v>45222.17291666667</v>
      </c>
      <c r="B1691" s="15">
        <v>25.009429000000001</v>
      </c>
      <c r="C1691" s="14">
        <v>25.003620147705078</v>
      </c>
    </row>
    <row r="1692" spans="1:3" x14ac:dyDescent="0.2">
      <c r="A1692" s="16">
        <v>45222.173611111109</v>
      </c>
      <c r="B1692" s="15">
        <v>25.009643333333329</v>
      </c>
      <c r="C1692" s="14">
        <v>25.009759902954102</v>
      </c>
    </row>
    <row r="1693" spans="1:3" x14ac:dyDescent="0.2">
      <c r="A1693" s="16">
        <v>45222.174305555563</v>
      </c>
      <c r="B1693" s="15">
        <v>25.01169216666667</v>
      </c>
      <c r="C1693" s="14">
        <v>25.015800476074219</v>
      </c>
    </row>
    <row r="1694" spans="1:3" x14ac:dyDescent="0.2">
      <c r="A1694" s="16">
        <v>45222.175000000003</v>
      </c>
      <c r="B1694" s="15">
        <v>25.03407</v>
      </c>
      <c r="C1694" s="14">
        <v>24.985080718994141</v>
      </c>
    </row>
    <row r="1695" spans="1:3" x14ac:dyDescent="0.2">
      <c r="A1695" s="16">
        <v>45222.175694444442</v>
      </c>
      <c r="B1695" s="15">
        <v>24.964263166666669</v>
      </c>
      <c r="C1695" s="14">
        <v>24.997360229492188</v>
      </c>
    </row>
    <row r="1696" spans="1:3" x14ac:dyDescent="0.2">
      <c r="A1696" s="16">
        <v>45222.176388888889</v>
      </c>
      <c r="B1696" s="15">
        <v>24.994903166666671</v>
      </c>
      <c r="C1696" s="14">
        <v>24.978870391845703</v>
      </c>
    </row>
    <row r="1697" spans="1:3" x14ac:dyDescent="0.2">
      <c r="A1697" s="16">
        <v>45222.177083333343</v>
      </c>
      <c r="B1697" s="15">
        <v>24.990337333333329</v>
      </c>
      <c r="C1697" s="14">
        <v>25.009700775146484</v>
      </c>
    </row>
    <row r="1698" spans="1:3" x14ac:dyDescent="0.2">
      <c r="A1698" s="16">
        <v>45222.177777777782</v>
      </c>
      <c r="B1698" s="15">
        <v>25.0099105</v>
      </c>
      <c r="C1698" s="14">
        <v>24.997400283813477</v>
      </c>
    </row>
    <row r="1699" spans="1:3" x14ac:dyDescent="0.2">
      <c r="A1699" s="16">
        <v>45222.178472222222</v>
      </c>
      <c r="B1699" s="15">
        <v>24.99994233333333</v>
      </c>
      <c r="C1699" s="14">
        <v>25.003480911254883</v>
      </c>
    </row>
    <row r="1700" spans="1:3" x14ac:dyDescent="0.2">
      <c r="A1700" s="16">
        <v>45222.179166666669</v>
      </c>
      <c r="B1700" s="15">
        <v>25.002482666666669</v>
      </c>
      <c r="C1700" s="14">
        <v>25.003499984741211</v>
      </c>
    </row>
    <row r="1701" spans="1:3" x14ac:dyDescent="0.2">
      <c r="A1701" s="16">
        <v>45222.179861111108</v>
      </c>
      <c r="B1701" s="15">
        <v>25.002589333333329</v>
      </c>
      <c r="C1701" s="14">
        <v>25.0035400390625</v>
      </c>
    </row>
    <row r="1702" spans="1:3" x14ac:dyDescent="0.2">
      <c r="A1702" s="16">
        <v>45222.180555555547</v>
      </c>
      <c r="B1702" s="15">
        <v>25.003055333333339</v>
      </c>
      <c r="C1702" s="14">
        <v>25.003599166870117</v>
      </c>
    </row>
    <row r="1703" spans="1:3" x14ac:dyDescent="0.2">
      <c r="A1703" s="16">
        <v>45222.181250000001</v>
      </c>
      <c r="B1703" s="15">
        <v>24.98651666666667</v>
      </c>
      <c r="C1703" s="14">
        <v>25.009679794311523</v>
      </c>
    </row>
    <row r="1704" spans="1:3" x14ac:dyDescent="0.2">
      <c r="A1704" s="16">
        <v>45222.181944444441</v>
      </c>
      <c r="B1704" s="15">
        <v>24.988203333333331</v>
      </c>
      <c r="C1704" s="14">
        <v>24.991220474243164</v>
      </c>
    </row>
    <row r="1705" spans="1:3" x14ac:dyDescent="0.2">
      <c r="A1705" s="16">
        <v>45222.182638888888</v>
      </c>
      <c r="B1705" s="15">
        <v>25.000391833333332</v>
      </c>
      <c r="C1705" s="14">
        <v>25.003559112548828</v>
      </c>
    </row>
    <row r="1706" spans="1:3" x14ac:dyDescent="0.2">
      <c r="A1706" s="16">
        <v>45222.183333333327</v>
      </c>
      <c r="B1706" s="15">
        <v>25.016852499999999</v>
      </c>
      <c r="C1706" s="14">
        <v>25.0035400390625</v>
      </c>
    </row>
    <row r="1707" spans="1:3" x14ac:dyDescent="0.2">
      <c r="A1707" s="16">
        <v>45222.184027777781</v>
      </c>
      <c r="B1707" s="15">
        <v>24.98304516666667</v>
      </c>
      <c r="C1707" s="14">
        <v>25.009679794311523</v>
      </c>
    </row>
    <row r="1708" spans="1:3" x14ac:dyDescent="0.2">
      <c r="A1708" s="16">
        <v>45222.18472222222</v>
      </c>
      <c r="B1708" s="15">
        <v>25.037965499999999</v>
      </c>
      <c r="C1708" s="14">
        <v>25.003559112548828</v>
      </c>
    </row>
    <row r="1709" spans="1:3" x14ac:dyDescent="0.2">
      <c r="A1709" s="16">
        <v>45222.185416666667</v>
      </c>
      <c r="B1709" s="15">
        <v>24.97210183333333</v>
      </c>
      <c r="C1709" s="14">
        <v>24.997320175170898</v>
      </c>
    </row>
    <row r="1710" spans="1:3" x14ac:dyDescent="0.2">
      <c r="A1710" s="16">
        <v>45222.186111111107</v>
      </c>
      <c r="B1710" s="15">
        <v>24.991679833333329</v>
      </c>
      <c r="C1710" s="14">
        <v>25.003559112548828</v>
      </c>
    </row>
    <row r="1711" spans="1:3" x14ac:dyDescent="0.2">
      <c r="A1711" s="16">
        <v>45222.186805555553</v>
      </c>
      <c r="B1711" s="15">
        <v>24.981873499999999</v>
      </c>
      <c r="C1711" s="14">
        <v>25.015800476074219</v>
      </c>
    </row>
    <row r="1712" spans="1:3" x14ac:dyDescent="0.2">
      <c r="A1712" s="16">
        <v>45222.1875</v>
      </c>
      <c r="B1712" s="15">
        <v>24.97754616666667</v>
      </c>
      <c r="C1712" s="14">
        <v>25.009639739990234</v>
      </c>
    </row>
    <row r="1713" spans="1:3" x14ac:dyDescent="0.2">
      <c r="A1713" s="16">
        <v>45222.188194444447</v>
      </c>
      <c r="B1713" s="15">
        <v>24.993944333333332</v>
      </c>
      <c r="C1713" s="14">
        <v>25.003499984741211</v>
      </c>
    </row>
    <row r="1714" spans="1:3" x14ac:dyDescent="0.2">
      <c r="A1714" s="16">
        <v>45222.188888888893</v>
      </c>
      <c r="B1714" s="15">
        <v>25.013803166666669</v>
      </c>
      <c r="C1714" s="14">
        <v>24.997539520263672</v>
      </c>
    </row>
    <row r="1715" spans="1:3" x14ac:dyDescent="0.2">
      <c r="A1715" s="16">
        <v>45222.189583333333</v>
      </c>
      <c r="B1715" s="15">
        <v>24.994051666666671</v>
      </c>
      <c r="C1715" s="14">
        <v>24.991239547729492</v>
      </c>
    </row>
    <row r="1716" spans="1:3" x14ac:dyDescent="0.2">
      <c r="A1716" s="16">
        <v>45222.19027777778</v>
      </c>
      <c r="B1716" s="15">
        <v>24.9889625</v>
      </c>
      <c r="C1716" s="14">
        <v>25.003499984741211</v>
      </c>
    </row>
    <row r="1717" spans="1:3" x14ac:dyDescent="0.2">
      <c r="A1717" s="16">
        <v>45222.190972222219</v>
      </c>
      <c r="B1717" s="15">
        <v>24.988945166666671</v>
      </c>
      <c r="C1717" s="14">
        <v>25.009679794311523</v>
      </c>
    </row>
    <row r="1718" spans="1:3" x14ac:dyDescent="0.2">
      <c r="A1718" s="16">
        <v>45222.191666666673</v>
      </c>
      <c r="B1718" s="15">
        <v>25.023283166666669</v>
      </c>
      <c r="C1718" s="14">
        <v>25.003499984741211</v>
      </c>
    </row>
    <row r="1719" spans="1:3" x14ac:dyDescent="0.2">
      <c r="A1719" s="16">
        <v>45222.192361111112</v>
      </c>
      <c r="B1719" s="15">
        <v>25.01264183333333</v>
      </c>
      <c r="C1719" s="14">
        <v>25.003480911254883</v>
      </c>
    </row>
    <row r="1720" spans="1:3" x14ac:dyDescent="0.2">
      <c r="A1720" s="16">
        <v>45222.193055555559</v>
      </c>
      <c r="B1720" s="15">
        <v>25.005398166666669</v>
      </c>
      <c r="C1720" s="14">
        <v>24.997360229492188</v>
      </c>
    </row>
    <row r="1721" spans="1:3" x14ac:dyDescent="0.2">
      <c r="A1721" s="16">
        <v>45222.193749999999</v>
      </c>
      <c r="B1721" s="15">
        <v>25.020841166666671</v>
      </c>
      <c r="C1721" s="14">
        <v>24.997360229492188</v>
      </c>
    </row>
    <row r="1722" spans="1:3" x14ac:dyDescent="0.2">
      <c r="A1722" s="16">
        <v>45222.194444444453</v>
      </c>
      <c r="B1722" s="15">
        <v>24.995738833333331</v>
      </c>
      <c r="C1722" s="14">
        <v>25.015800476074219</v>
      </c>
    </row>
    <row r="1723" spans="1:3" x14ac:dyDescent="0.2">
      <c r="A1723" s="16">
        <v>45222.195138888892</v>
      </c>
      <c r="B1723" s="15">
        <v>25.026636666666661</v>
      </c>
      <c r="C1723" s="14">
        <v>25.009639739990234</v>
      </c>
    </row>
    <row r="1724" spans="1:3" x14ac:dyDescent="0.2">
      <c r="A1724" s="16">
        <v>45222.195833333331</v>
      </c>
      <c r="B1724" s="15">
        <v>25.05637333333333</v>
      </c>
      <c r="C1724" s="14">
        <v>25.009639739990234</v>
      </c>
    </row>
    <row r="1725" spans="1:3" x14ac:dyDescent="0.2">
      <c r="A1725" s="16">
        <v>45222.196527777778</v>
      </c>
      <c r="B1725" s="15">
        <v>25.004091333333339</v>
      </c>
      <c r="C1725" s="14">
        <v>24.997400283813477</v>
      </c>
    </row>
    <row r="1726" spans="1:3" x14ac:dyDescent="0.2">
      <c r="A1726" s="16">
        <v>45222.197222222218</v>
      </c>
      <c r="B1726" s="15">
        <v>24.98386716666667</v>
      </c>
      <c r="C1726" s="14">
        <v>25.003499984741211</v>
      </c>
    </row>
    <row r="1727" spans="1:3" x14ac:dyDescent="0.2">
      <c r="A1727" s="16">
        <v>45222.197916666657</v>
      </c>
      <c r="B1727" s="15">
        <v>24.99850266666666</v>
      </c>
      <c r="C1727" s="14">
        <v>25.0035400390625</v>
      </c>
    </row>
    <row r="1728" spans="1:3" x14ac:dyDescent="0.2">
      <c r="A1728" s="16">
        <v>45222.198611111111</v>
      </c>
      <c r="B1728" s="15">
        <v>25.008367333333339</v>
      </c>
      <c r="C1728" s="14">
        <v>25.0035400390625</v>
      </c>
    </row>
    <row r="1729" spans="1:3" x14ac:dyDescent="0.2">
      <c r="A1729" s="16">
        <v>45222.199305555558</v>
      </c>
      <c r="B1729" s="15">
        <v>24.99304716666667</v>
      </c>
      <c r="C1729" s="14">
        <v>24.997400283813477</v>
      </c>
    </row>
    <row r="1730" spans="1:3" x14ac:dyDescent="0.2">
      <c r="A1730" s="16">
        <v>45222.2</v>
      </c>
      <c r="B1730" s="15">
        <v>25.01799183333333</v>
      </c>
      <c r="C1730" s="14">
        <v>24.997360229492188</v>
      </c>
    </row>
    <row r="1731" spans="1:3" x14ac:dyDescent="0.2">
      <c r="A1731" s="16">
        <v>45222.200694444437</v>
      </c>
      <c r="B1731" s="15">
        <v>25.008053</v>
      </c>
      <c r="C1731" s="14">
        <v>25.021940231323242</v>
      </c>
    </row>
    <row r="1732" spans="1:3" x14ac:dyDescent="0.2">
      <c r="A1732" s="16">
        <v>45222.201388888891</v>
      </c>
      <c r="B1732" s="15">
        <v>25.002626166666669</v>
      </c>
      <c r="C1732" s="14">
        <v>24.991260528564453</v>
      </c>
    </row>
    <row r="1733" spans="1:3" x14ac:dyDescent="0.2">
      <c r="A1733" s="16">
        <v>45222.20208333333</v>
      </c>
      <c r="B1733" s="15">
        <v>25.000184000000001</v>
      </c>
      <c r="C1733" s="14">
        <v>24.997320175170898</v>
      </c>
    </row>
    <row r="1734" spans="1:3" x14ac:dyDescent="0.2">
      <c r="A1734" s="16">
        <v>45222.202777777777</v>
      </c>
      <c r="B1734" s="15">
        <v>24.995562</v>
      </c>
      <c r="C1734" s="14">
        <v>25.009620666503906</v>
      </c>
    </row>
    <row r="1735" spans="1:3" x14ac:dyDescent="0.2">
      <c r="A1735" s="16">
        <v>45222.203472222223</v>
      </c>
      <c r="B1735" s="15">
        <v>24.974761166666671</v>
      </c>
      <c r="C1735" s="14">
        <v>25.003480911254883</v>
      </c>
    </row>
    <row r="1736" spans="1:3" x14ac:dyDescent="0.2">
      <c r="A1736" s="16">
        <v>45222.20416666667</v>
      </c>
      <c r="B1736" s="15">
        <v>25.001777666666669</v>
      </c>
      <c r="C1736" s="14">
        <v>25.0035400390625</v>
      </c>
    </row>
    <row r="1737" spans="1:3" x14ac:dyDescent="0.2">
      <c r="A1737" s="16">
        <v>45222.204861111109</v>
      </c>
      <c r="B1737" s="15">
        <v>25.004794</v>
      </c>
      <c r="C1737" s="14">
        <v>24.997400283813477</v>
      </c>
    </row>
    <row r="1738" spans="1:3" x14ac:dyDescent="0.2">
      <c r="A1738" s="16">
        <v>45222.205555555563</v>
      </c>
      <c r="B1738" s="15">
        <v>24.99927816666667</v>
      </c>
      <c r="C1738" s="14">
        <v>24.997360229492188</v>
      </c>
    </row>
    <row r="1739" spans="1:3" x14ac:dyDescent="0.2">
      <c r="A1739" s="16">
        <v>45222.206250000003</v>
      </c>
      <c r="B1739" s="15">
        <v>24.987499499999998</v>
      </c>
      <c r="C1739" s="14">
        <v>24.997400283813477</v>
      </c>
    </row>
    <row r="1740" spans="1:3" x14ac:dyDescent="0.2">
      <c r="A1740" s="16">
        <v>45222.206944444442</v>
      </c>
      <c r="B1740" s="15">
        <v>25.008973999999998</v>
      </c>
      <c r="C1740" s="14">
        <v>24.991300582885742</v>
      </c>
    </row>
    <row r="1741" spans="1:3" x14ac:dyDescent="0.2">
      <c r="A1741" s="16">
        <v>45222.207638888889</v>
      </c>
      <c r="B1741" s="15">
        <v>25.01050433333333</v>
      </c>
      <c r="C1741" s="14">
        <v>25.003559112548828</v>
      </c>
    </row>
    <row r="1742" spans="1:3" x14ac:dyDescent="0.2">
      <c r="A1742" s="16">
        <v>45222.208333333343</v>
      </c>
      <c r="B1742" s="15">
        <v>25.023398333333329</v>
      </c>
      <c r="C1742" s="14">
        <v>24.997299194335938</v>
      </c>
    </row>
    <row r="1743" spans="1:3" x14ac:dyDescent="0.2">
      <c r="A1743" s="16">
        <v>45222.209027777782</v>
      </c>
      <c r="B1743" s="15">
        <v>24.99997916666667</v>
      </c>
      <c r="C1743" s="14">
        <v>25.003499984741211</v>
      </c>
    </row>
    <row r="1744" spans="1:3" x14ac:dyDescent="0.2">
      <c r="A1744" s="16">
        <v>45222.209722222222</v>
      </c>
      <c r="B1744" s="15">
        <v>24.96184783333333</v>
      </c>
      <c r="C1744" s="14">
        <v>25.0035400390625</v>
      </c>
    </row>
    <row r="1745" spans="1:3" x14ac:dyDescent="0.2">
      <c r="A1745" s="16">
        <v>45222.210416666669</v>
      </c>
      <c r="B1745" s="15">
        <v>24.988901500000001</v>
      </c>
      <c r="C1745" s="14">
        <v>24.997360229492188</v>
      </c>
    </row>
    <row r="1746" spans="1:3" x14ac:dyDescent="0.2">
      <c r="A1746" s="16">
        <v>45222.211111111108</v>
      </c>
      <c r="B1746" s="15">
        <v>24.97512716666667</v>
      </c>
      <c r="C1746" s="14">
        <v>24.991189956665039</v>
      </c>
    </row>
    <row r="1747" spans="1:3" x14ac:dyDescent="0.2">
      <c r="A1747" s="16">
        <v>45222.211805555547</v>
      </c>
      <c r="B1747" s="15">
        <v>24.985688833333331</v>
      </c>
      <c r="C1747" s="14">
        <v>24.997360229492188</v>
      </c>
    </row>
    <row r="1748" spans="1:3" x14ac:dyDescent="0.2">
      <c r="A1748" s="16">
        <v>45222.212500000001</v>
      </c>
      <c r="B1748" s="15">
        <v>25.005139833333331</v>
      </c>
      <c r="C1748" s="14">
        <v>24.991239547729492</v>
      </c>
    </row>
    <row r="1749" spans="1:3" x14ac:dyDescent="0.2">
      <c r="A1749" s="16">
        <v>45222.213194444441</v>
      </c>
      <c r="B1749" s="15">
        <v>25.007788166666671</v>
      </c>
      <c r="C1749" s="14">
        <v>25.0035400390625</v>
      </c>
    </row>
    <row r="1750" spans="1:3" x14ac:dyDescent="0.2">
      <c r="A1750" s="16">
        <v>45222.213888888888</v>
      </c>
      <c r="B1750" s="15">
        <v>24.997869833333329</v>
      </c>
      <c r="C1750" s="14">
        <v>24.991239547729492</v>
      </c>
    </row>
    <row r="1751" spans="1:3" x14ac:dyDescent="0.2">
      <c r="A1751" s="16">
        <v>45222.214583333327</v>
      </c>
      <c r="B1751" s="15">
        <v>25.0267895</v>
      </c>
      <c r="C1751" s="14">
        <v>24.991170883178711</v>
      </c>
    </row>
    <row r="1752" spans="1:3" x14ac:dyDescent="0.2">
      <c r="A1752" s="16">
        <v>45222.215277777781</v>
      </c>
      <c r="B1752" s="15">
        <v>25.00160016666667</v>
      </c>
      <c r="C1752" s="14">
        <v>24.997400283813477</v>
      </c>
    </row>
    <row r="1753" spans="1:3" x14ac:dyDescent="0.2">
      <c r="A1753" s="16">
        <v>45222.21597222222</v>
      </c>
      <c r="B1753" s="15">
        <v>25.03784416666667</v>
      </c>
      <c r="C1753" s="14">
        <v>24.991239547729492</v>
      </c>
    </row>
    <row r="1754" spans="1:3" x14ac:dyDescent="0.2">
      <c r="A1754" s="16">
        <v>45222.216666666667</v>
      </c>
      <c r="B1754" s="15">
        <v>24.987492666666661</v>
      </c>
      <c r="C1754" s="14">
        <v>24.978889465332031</v>
      </c>
    </row>
    <row r="1755" spans="1:3" x14ac:dyDescent="0.2">
      <c r="A1755" s="16">
        <v>45222.217361111107</v>
      </c>
      <c r="B1755" s="15">
        <v>24.9691525</v>
      </c>
      <c r="C1755" s="14">
        <v>24.97892951965332</v>
      </c>
    </row>
    <row r="1756" spans="1:3" x14ac:dyDescent="0.2">
      <c r="A1756" s="16">
        <v>45222.218055555553</v>
      </c>
      <c r="B1756" s="15">
        <v>24.986508499999999</v>
      </c>
      <c r="C1756" s="14">
        <v>24.991220474243164</v>
      </c>
    </row>
    <row r="1757" spans="1:3" x14ac:dyDescent="0.2">
      <c r="A1757" s="16">
        <v>45222.21875</v>
      </c>
      <c r="B1757" s="15">
        <v>25.014023000000002</v>
      </c>
      <c r="C1757" s="14">
        <v>25.009679794311523</v>
      </c>
    </row>
    <row r="1758" spans="1:3" x14ac:dyDescent="0.2">
      <c r="A1758" s="16">
        <v>45222.219444444447</v>
      </c>
      <c r="B1758" s="15">
        <v>24.977841999999999</v>
      </c>
      <c r="C1758" s="14">
        <v>24.991260528564453</v>
      </c>
    </row>
    <row r="1759" spans="1:3" x14ac:dyDescent="0.2">
      <c r="A1759" s="16">
        <v>45222.220138888893</v>
      </c>
      <c r="B1759" s="15">
        <v>25.009650499999999</v>
      </c>
      <c r="C1759" s="14">
        <v>24.991189956665039</v>
      </c>
    </row>
    <row r="1760" spans="1:3" x14ac:dyDescent="0.2">
      <c r="A1760" s="16">
        <v>45222.220833333333</v>
      </c>
      <c r="B1760" s="15">
        <v>25.031113000000001</v>
      </c>
      <c r="C1760" s="14">
        <v>24.997360229492188</v>
      </c>
    </row>
    <row r="1761" spans="1:3" x14ac:dyDescent="0.2">
      <c r="A1761" s="16">
        <v>45222.22152777778</v>
      </c>
      <c r="B1761" s="15">
        <v>24.986057500000001</v>
      </c>
      <c r="C1761" s="14">
        <v>24.991300582885742</v>
      </c>
    </row>
    <row r="1762" spans="1:3" x14ac:dyDescent="0.2">
      <c r="A1762" s="16">
        <v>45222.222222222219</v>
      </c>
      <c r="B1762" s="15">
        <v>24.969088666666671</v>
      </c>
      <c r="C1762" s="14">
        <v>24.997400283813477</v>
      </c>
    </row>
    <row r="1763" spans="1:3" x14ac:dyDescent="0.2">
      <c r="A1763" s="16">
        <v>45222.222916666673</v>
      </c>
      <c r="B1763" s="15">
        <v>25.001731833333331</v>
      </c>
      <c r="C1763" s="14">
        <v>25.015800476074219</v>
      </c>
    </row>
    <row r="1764" spans="1:3" x14ac:dyDescent="0.2">
      <c r="A1764" s="16">
        <v>45222.223611111112</v>
      </c>
      <c r="B1764" s="15">
        <v>25.015998666666668</v>
      </c>
      <c r="C1764" s="14">
        <v>24.985080718994141</v>
      </c>
    </row>
    <row r="1765" spans="1:3" x14ac:dyDescent="0.2">
      <c r="A1765" s="16">
        <v>45222.224305555559</v>
      </c>
      <c r="B1765" s="15">
        <v>25.006266499999999</v>
      </c>
      <c r="C1765" s="14">
        <v>25.009759902954102</v>
      </c>
    </row>
    <row r="1766" spans="1:3" x14ac:dyDescent="0.2">
      <c r="A1766" s="16">
        <v>45222.224999999999</v>
      </c>
      <c r="B1766" s="15">
        <v>24.986124333333329</v>
      </c>
      <c r="C1766" s="14">
        <v>25.0035400390625</v>
      </c>
    </row>
    <row r="1767" spans="1:3" x14ac:dyDescent="0.2">
      <c r="A1767" s="16">
        <v>45222.225694444453</v>
      </c>
      <c r="B1767" s="15">
        <v>25.0082475</v>
      </c>
      <c r="C1767" s="14">
        <v>24.997400283813477</v>
      </c>
    </row>
    <row r="1768" spans="1:3" x14ac:dyDescent="0.2">
      <c r="A1768" s="16">
        <v>45222.226388888892</v>
      </c>
      <c r="B1768" s="15">
        <v>25.018058</v>
      </c>
      <c r="C1768" s="14">
        <v>24.997360229492188</v>
      </c>
    </row>
    <row r="1769" spans="1:3" x14ac:dyDescent="0.2">
      <c r="A1769" s="16">
        <v>45222.227083333331</v>
      </c>
      <c r="B1769" s="15">
        <v>24.994628333333331</v>
      </c>
      <c r="C1769" s="14">
        <v>24.997400283813477</v>
      </c>
    </row>
    <row r="1770" spans="1:3" x14ac:dyDescent="0.2">
      <c r="A1770" s="16">
        <v>45222.227777777778</v>
      </c>
      <c r="B1770" s="15">
        <v>25.024666666666668</v>
      </c>
      <c r="C1770" s="14">
        <v>25.003499984741211</v>
      </c>
    </row>
    <row r="1771" spans="1:3" x14ac:dyDescent="0.2">
      <c r="A1771" s="16">
        <v>45222.228472222218</v>
      </c>
      <c r="B1771" s="15">
        <v>24.998752166666669</v>
      </c>
      <c r="C1771" s="14">
        <v>25.003459930419922</v>
      </c>
    </row>
    <row r="1772" spans="1:3" x14ac:dyDescent="0.2">
      <c r="A1772" s="16">
        <v>45222.229166666657</v>
      </c>
      <c r="B1772" s="15">
        <v>24.981474166666661</v>
      </c>
      <c r="C1772" s="14">
        <v>24.997360229492188</v>
      </c>
    </row>
    <row r="1773" spans="1:3" x14ac:dyDescent="0.2">
      <c r="A1773" s="16">
        <v>45222.229861111111</v>
      </c>
      <c r="B1773" s="15">
        <v>25.033266166666671</v>
      </c>
      <c r="C1773" s="14">
        <v>24.997379302978516</v>
      </c>
    </row>
    <row r="1774" spans="1:3" x14ac:dyDescent="0.2">
      <c r="A1774" s="16">
        <v>45222.230555555558</v>
      </c>
      <c r="B1774" s="15">
        <v>25.01817766666667</v>
      </c>
      <c r="C1774" s="14">
        <v>24.991300582885742</v>
      </c>
    </row>
    <row r="1775" spans="1:3" x14ac:dyDescent="0.2">
      <c r="A1775" s="16">
        <v>45222.231249999997</v>
      </c>
      <c r="B1775" s="15">
        <v>24.994944499999999</v>
      </c>
      <c r="C1775" s="14">
        <v>24.991300582885742</v>
      </c>
    </row>
    <row r="1776" spans="1:3" x14ac:dyDescent="0.2">
      <c r="A1776" s="16">
        <v>45222.231944444437</v>
      </c>
      <c r="B1776" s="15">
        <v>24.995068666666668</v>
      </c>
      <c r="C1776" s="14">
        <v>24.997400283813477</v>
      </c>
    </row>
    <row r="1777" spans="1:3" x14ac:dyDescent="0.2">
      <c r="A1777" s="16">
        <v>45222.232638888891</v>
      </c>
      <c r="B1777" s="15">
        <v>25.002101333333329</v>
      </c>
      <c r="C1777" s="14">
        <v>24.991220474243164</v>
      </c>
    </row>
    <row r="1778" spans="1:3" x14ac:dyDescent="0.2">
      <c r="A1778" s="16">
        <v>45222.23333333333</v>
      </c>
      <c r="B1778" s="15">
        <v>24.9765905</v>
      </c>
      <c r="C1778" s="14">
        <v>24.991239547729492</v>
      </c>
    </row>
    <row r="1779" spans="1:3" x14ac:dyDescent="0.2">
      <c r="A1779" s="16">
        <v>45222.234027777777</v>
      </c>
      <c r="B1779" s="15">
        <v>25.006316333333331</v>
      </c>
      <c r="C1779" s="14">
        <v>24.997360229492188</v>
      </c>
    </row>
    <row r="1780" spans="1:3" x14ac:dyDescent="0.2">
      <c r="A1780" s="16">
        <v>45222.234722222223</v>
      </c>
      <c r="B1780" s="15">
        <v>25.004182666666669</v>
      </c>
      <c r="C1780" s="14">
        <v>24.997379302978516</v>
      </c>
    </row>
    <row r="1781" spans="1:3" x14ac:dyDescent="0.2">
      <c r="A1781" s="16">
        <v>45222.23541666667</v>
      </c>
      <c r="B1781" s="15">
        <v>25.008684666666671</v>
      </c>
      <c r="C1781" s="14">
        <v>24.991220474243164</v>
      </c>
    </row>
    <row r="1782" spans="1:3" x14ac:dyDescent="0.2">
      <c r="A1782" s="16">
        <v>45222.236111111109</v>
      </c>
      <c r="B1782" s="15">
        <v>24.98861733333333</v>
      </c>
      <c r="C1782" s="14">
        <v>25.003559112548828</v>
      </c>
    </row>
    <row r="1783" spans="1:3" x14ac:dyDescent="0.2">
      <c r="A1783" s="16">
        <v>45222.236805555563</v>
      </c>
      <c r="B1783" s="15">
        <v>25.002913833333331</v>
      </c>
      <c r="C1783" s="14">
        <v>24.997320175170898</v>
      </c>
    </row>
    <row r="1784" spans="1:3" x14ac:dyDescent="0.2">
      <c r="A1784" s="16">
        <v>45222.237500000003</v>
      </c>
      <c r="B1784" s="15">
        <v>25.015391833333339</v>
      </c>
      <c r="C1784" s="14">
        <v>25.003559112548828</v>
      </c>
    </row>
    <row r="1785" spans="1:3" x14ac:dyDescent="0.2">
      <c r="A1785" s="16">
        <v>45222.238194444442</v>
      </c>
      <c r="B1785" s="15">
        <v>25.040044833333329</v>
      </c>
      <c r="C1785" s="14">
        <v>24.997360229492188</v>
      </c>
    </row>
    <row r="1786" spans="1:3" x14ac:dyDescent="0.2">
      <c r="A1786" s="16">
        <v>45222.238888888889</v>
      </c>
      <c r="B1786" s="15">
        <v>25.008994999999999</v>
      </c>
      <c r="C1786" s="14">
        <v>25.003480911254883</v>
      </c>
    </row>
    <row r="1787" spans="1:3" x14ac:dyDescent="0.2">
      <c r="A1787" s="16">
        <v>45222.239583333343</v>
      </c>
      <c r="B1787" s="15">
        <v>24.99261966666667</v>
      </c>
      <c r="C1787" s="14">
        <v>25.003499984741211</v>
      </c>
    </row>
    <row r="1788" spans="1:3" x14ac:dyDescent="0.2">
      <c r="A1788" s="16">
        <v>45222.240277777782</v>
      </c>
      <c r="B1788" s="15">
        <v>24.972470166666671</v>
      </c>
      <c r="C1788" s="14">
        <v>25.009700775146484</v>
      </c>
    </row>
    <row r="1789" spans="1:3" x14ac:dyDescent="0.2">
      <c r="A1789" s="16">
        <v>45222.240972222222</v>
      </c>
      <c r="B1789" s="15">
        <v>25.005113166666671</v>
      </c>
      <c r="C1789" s="14">
        <v>25.003499984741211</v>
      </c>
    </row>
    <row r="1790" spans="1:3" x14ac:dyDescent="0.2">
      <c r="A1790" s="16">
        <v>45222.241666666669</v>
      </c>
      <c r="B1790" s="15">
        <v>24.98779316666667</v>
      </c>
      <c r="C1790" s="14">
        <v>25.009620666503906</v>
      </c>
    </row>
    <row r="1791" spans="1:3" x14ac:dyDescent="0.2">
      <c r="A1791" s="16">
        <v>45222.242361111108</v>
      </c>
      <c r="B1791" s="15">
        <v>24.976782666666669</v>
      </c>
      <c r="C1791" s="14">
        <v>25.009679794311523</v>
      </c>
    </row>
    <row r="1792" spans="1:3" x14ac:dyDescent="0.2">
      <c r="A1792" s="16">
        <v>45222.243055555547</v>
      </c>
      <c r="B1792" s="15">
        <v>24.992724500000001</v>
      </c>
      <c r="C1792" s="14">
        <v>24.991220474243164</v>
      </c>
    </row>
    <row r="1793" spans="1:3" x14ac:dyDescent="0.2">
      <c r="A1793" s="16">
        <v>45222.243750000001</v>
      </c>
      <c r="B1793" s="15">
        <v>24.981450666666671</v>
      </c>
      <c r="C1793" s="14">
        <v>25.003559112548828</v>
      </c>
    </row>
    <row r="1794" spans="1:3" x14ac:dyDescent="0.2">
      <c r="A1794" s="16">
        <v>45222.244444444441</v>
      </c>
      <c r="B1794" s="15">
        <v>24.98321416666667</v>
      </c>
      <c r="C1794" s="14">
        <v>25.009679794311523</v>
      </c>
    </row>
    <row r="1795" spans="1:3" x14ac:dyDescent="0.2">
      <c r="A1795" s="16">
        <v>45222.245138888888</v>
      </c>
      <c r="B1795" s="15">
        <v>25.008930833333331</v>
      </c>
      <c r="C1795" s="14">
        <v>25.0035400390625</v>
      </c>
    </row>
    <row r="1796" spans="1:3" x14ac:dyDescent="0.2">
      <c r="A1796" s="16">
        <v>45222.245833333327</v>
      </c>
      <c r="B1796" s="15">
        <v>25.00270033333333</v>
      </c>
      <c r="C1796" s="14">
        <v>24.991239547729492</v>
      </c>
    </row>
    <row r="1797" spans="1:3" x14ac:dyDescent="0.2">
      <c r="A1797" s="16">
        <v>45222.246527777781</v>
      </c>
      <c r="B1797" s="15">
        <v>24.99967066666667</v>
      </c>
      <c r="C1797" s="14">
        <v>25.009620666503906</v>
      </c>
    </row>
    <row r="1798" spans="1:3" x14ac:dyDescent="0.2">
      <c r="A1798" s="16">
        <v>45222.24722222222</v>
      </c>
      <c r="B1798" s="15">
        <v>25.008435166666668</v>
      </c>
      <c r="C1798" s="14">
        <v>24.991189956665039</v>
      </c>
    </row>
    <row r="1799" spans="1:3" x14ac:dyDescent="0.2">
      <c r="A1799" s="16">
        <v>45222.247916666667</v>
      </c>
      <c r="B1799" s="15">
        <v>24.987365666666669</v>
      </c>
      <c r="C1799" s="14">
        <v>24.997320175170898</v>
      </c>
    </row>
    <row r="1800" spans="1:3" x14ac:dyDescent="0.2">
      <c r="A1800" s="16">
        <v>45222.248611111107</v>
      </c>
      <c r="B1800" s="15">
        <v>25.014682666666669</v>
      </c>
      <c r="C1800" s="14">
        <v>24.991239547729492</v>
      </c>
    </row>
    <row r="1801" spans="1:3" x14ac:dyDescent="0.2">
      <c r="A1801" s="16">
        <v>45222.249305555553</v>
      </c>
      <c r="B1801" s="15">
        <v>25.000330333333331</v>
      </c>
      <c r="C1801" s="14">
        <v>25.015840530395508</v>
      </c>
    </row>
    <row r="1802" spans="1:3" x14ac:dyDescent="0.2">
      <c r="A1802" s="16">
        <v>45222.25</v>
      </c>
      <c r="B1802" s="15">
        <v>25.006450666666669</v>
      </c>
      <c r="C1802" s="14">
        <v>25.009639739990234</v>
      </c>
    </row>
    <row r="1803" spans="1:3" x14ac:dyDescent="0.2">
      <c r="A1803" s="16">
        <v>45222.250694444447</v>
      </c>
      <c r="B1803" s="15">
        <v>24.992650833333339</v>
      </c>
      <c r="C1803" s="14">
        <v>24.997379302978516</v>
      </c>
    </row>
    <row r="1804" spans="1:3" x14ac:dyDescent="0.2">
      <c r="A1804" s="16">
        <v>45222.251388888893</v>
      </c>
      <c r="B1804" s="15">
        <v>25.014991333333331</v>
      </c>
      <c r="C1804" s="14">
        <v>24.991300582885742</v>
      </c>
    </row>
    <row r="1805" spans="1:3" x14ac:dyDescent="0.2">
      <c r="A1805" s="16">
        <v>45222.252083333333</v>
      </c>
      <c r="B1805" s="15">
        <v>24.98119083333334</v>
      </c>
      <c r="C1805" s="14">
        <v>24.991170883178711</v>
      </c>
    </row>
    <row r="1806" spans="1:3" x14ac:dyDescent="0.2">
      <c r="A1806" s="16">
        <v>45222.25277777778</v>
      </c>
      <c r="B1806" s="15">
        <v>25.028272999999999</v>
      </c>
      <c r="C1806" s="14">
        <v>24.997440338134766</v>
      </c>
    </row>
    <row r="1807" spans="1:3" x14ac:dyDescent="0.2">
      <c r="A1807" s="16">
        <v>45222.253472222219</v>
      </c>
      <c r="B1807" s="15">
        <v>24.985407166666668</v>
      </c>
      <c r="C1807" s="14">
        <v>24.991260528564453</v>
      </c>
    </row>
    <row r="1808" spans="1:3" x14ac:dyDescent="0.2">
      <c r="A1808" s="16">
        <v>45222.254166666673</v>
      </c>
      <c r="B1808" s="15">
        <v>25.01034966666667</v>
      </c>
      <c r="C1808" s="14">
        <v>24.991220474243164</v>
      </c>
    </row>
    <row r="1809" spans="1:3" x14ac:dyDescent="0.2">
      <c r="A1809" s="16">
        <v>45222.254861111112</v>
      </c>
      <c r="B1809" s="15">
        <v>25.023435666666671</v>
      </c>
      <c r="C1809" s="14">
        <v>24.997440338134766</v>
      </c>
    </row>
    <row r="1810" spans="1:3" x14ac:dyDescent="0.2">
      <c r="A1810" s="16">
        <v>45222.255555555559</v>
      </c>
      <c r="B1810" s="15">
        <v>24.990392</v>
      </c>
      <c r="C1810" s="14">
        <v>25.003480911254883</v>
      </c>
    </row>
    <row r="1811" spans="1:3" x14ac:dyDescent="0.2">
      <c r="A1811" s="16">
        <v>45222.256249999999</v>
      </c>
      <c r="B1811" s="15">
        <v>25.004375333333329</v>
      </c>
      <c r="C1811" s="14">
        <v>24.991170883178711</v>
      </c>
    </row>
    <row r="1812" spans="1:3" x14ac:dyDescent="0.2">
      <c r="A1812" s="16">
        <v>45222.256944444453</v>
      </c>
      <c r="B1812" s="15">
        <v>24.99184983333333</v>
      </c>
      <c r="C1812" s="14">
        <v>25.015880584716797</v>
      </c>
    </row>
    <row r="1813" spans="1:3" x14ac:dyDescent="0.2">
      <c r="A1813" s="16">
        <v>45222.257638888892</v>
      </c>
      <c r="B1813" s="15">
        <v>25.01192</v>
      </c>
      <c r="C1813" s="14">
        <v>25.009679794311523</v>
      </c>
    </row>
    <row r="1814" spans="1:3" x14ac:dyDescent="0.2">
      <c r="A1814" s="16">
        <v>45222.258333333331</v>
      </c>
      <c r="B1814" s="15">
        <v>25.008115499999999</v>
      </c>
      <c r="C1814" s="14">
        <v>24.991239547729492</v>
      </c>
    </row>
    <row r="1815" spans="1:3" x14ac:dyDescent="0.2">
      <c r="A1815" s="16">
        <v>45222.259027777778</v>
      </c>
      <c r="B1815" s="15">
        <v>25.002699</v>
      </c>
      <c r="C1815" s="14">
        <v>25.015779495239258</v>
      </c>
    </row>
    <row r="1816" spans="1:3" x14ac:dyDescent="0.2">
      <c r="A1816" s="16">
        <v>45222.259722222218</v>
      </c>
      <c r="B1816" s="15">
        <v>25.011908500000001</v>
      </c>
      <c r="C1816" s="14">
        <v>24.997320175170898</v>
      </c>
    </row>
    <row r="1817" spans="1:3" x14ac:dyDescent="0.2">
      <c r="A1817" s="16">
        <v>45222.260416666657</v>
      </c>
      <c r="B1817" s="15">
        <v>25.005322499999998</v>
      </c>
      <c r="C1817" s="14">
        <v>24.991220474243164</v>
      </c>
    </row>
    <row r="1818" spans="1:3" x14ac:dyDescent="0.2">
      <c r="A1818" s="16">
        <v>45222.261111111111</v>
      </c>
      <c r="B1818" s="15">
        <v>24.990917333333339</v>
      </c>
      <c r="C1818" s="14">
        <v>24.991170883178711</v>
      </c>
    </row>
    <row r="1819" spans="1:3" x14ac:dyDescent="0.2">
      <c r="A1819" s="16">
        <v>45222.261805555558</v>
      </c>
      <c r="B1819" s="15">
        <v>24.976094666666661</v>
      </c>
      <c r="C1819" s="14">
        <v>24.985099792480469</v>
      </c>
    </row>
    <row r="1820" spans="1:3" x14ac:dyDescent="0.2">
      <c r="A1820" s="16">
        <v>45222.262499999997</v>
      </c>
      <c r="B1820" s="15">
        <v>25.011596999999998</v>
      </c>
      <c r="C1820" s="14">
        <v>24.991130828857422</v>
      </c>
    </row>
    <row r="1821" spans="1:3" x14ac:dyDescent="0.2">
      <c r="A1821" s="16">
        <v>45222.263194444437</v>
      </c>
      <c r="B1821" s="15">
        <v>25.001094999999999</v>
      </c>
      <c r="C1821" s="14">
        <v>24.997379302978516</v>
      </c>
    </row>
    <row r="1822" spans="1:3" x14ac:dyDescent="0.2">
      <c r="A1822" s="16">
        <v>45222.263888888891</v>
      </c>
      <c r="B1822" s="15">
        <v>25.020294499999999</v>
      </c>
      <c r="C1822" s="14">
        <v>25.003499984741211</v>
      </c>
    </row>
    <row r="1823" spans="1:3" x14ac:dyDescent="0.2">
      <c r="A1823" s="16">
        <v>45222.26458333333</v>
      </c>
      <c r="B1823" s="15">
        <v>24.99555066666667</v>
      </c>
      <c r="C1823" s="14">
        <v>25.003599166870117</v>
      </c>
    </row>
    <row r="1824" spans="1:3" x14ac:dyDescent="0.2">
      <c r="A1824" s="16">
        <v>45222.265277777777</v>
      </c>
      <c r="B1824" s="15">
        <v>24.995949</v>
      </c>
      <c r="C1824" s="14">
        <v>24.991260528564453</v>
      </c>
    </row>
    <row r="1825" spans="1:3" x14ac:dyDescent="0.2">
      <c r="A1825" s="16">
        <v>45222.265972222223</v>
      </c>
      <c r="B1825" s="15">
        <v>25.007935499999999</v>
      </c>
      <c r="C1825" s="14">
        <v>25.003559112548828</v>
      </c>
    </row>
    <row r="1826" spans="1:3" x14ac:dyDescent="0.2">
      <c r="A1826" s="16">
        <v>45222.26666666667</v>
      </c>
      <c r="B1826" s="15">
        <v>24.992131666666669</v>
      </c>
      <c r="C1826" s="14">
        <v>25.003480911254883</v>
      </c>
    </row>
    <row r="1827" spans="1:3" x14ac:dyDescent="0.2">
      <c r="A1827" s="16">
        <v>45222.267361111109</v>
      </c>
      <c r="B1827" s="15">
        <v>24.98111883333333</v>
      </c>
      <c r="C1827" s="14">
        <v>24.997440338134766</v>
      </c>
    </row>
    <row r="1828" spans="1:3" x14ac:dyDescent="0.2">
      <c r="A1828" s="16">
        <v>45222.268055555563</v>
      </c>
      <c r="B1828" s="15">
        <v>25.000816499999999</v>
      </c>
      <c r="C1828" s="14">
        <v>25.003480911254883</v>
      </c>
    </row>
    <row r="1829" spans="1:3" x14ac:dyDescent="0.2">
      <c r="A1829" s="16">
        <v>45222.268750000003</v>
      </c>
      <c r="B1829" s="15">
        <v>24.997582999999999</v>
      </c>
      <c r="C1829" s="14">
        <v>24.991170883178711</v>
      </c>
    </row>
    <row r="1830" spans="1:3" x14ac:dyDescent="0.2">
      <c r="A1830" s="16">
        <v>45222.269444444442</v>
      </c>
      <c r="B1830" s="15">
        <v>24.993483166666671</v>
      </c>
      <c r="C1830" s="14">
        <v>25.003480911254883</v>
      </c>
    </row>
    <row r="1831" spans="1:3" x14ac:dyDescent="0.2">
      <c r="A1831" s="16">
        <v>45222.270138888889</v>
      </c>
      <c r="B1831" s="15">
        <v>24.99402933333333</v>
      </c>
      <c r="C1831" s="14">
        <v>24.997459411621094</v>
      </c>
    </row>
    <row r="1832" spans="1:3" x14ac:dyDescent="0.2">
      <c r="A1832" s="16">
        <v>45222.270833333343</v>
      </c>
      <c r="B1832" s="15">
        <v>25.010150666666672</v>
      </c>
      <c r="C1832" s="14">
        <v>25.009740829467773</v>
      </c>
    </row>
    <row r="1833" spans="1:3" x14ac:dyDescent="0.2">
      <c r="A1833" s="16">
        <v>45222.271527777782</v>
      </c>
      <c r="B1833" s="15">
        <v>24.98543316666667</v>
      </c>
      <c r="C1833" s="14">
        <v>25.003429412841797</v>
      </c>
    </row>
    <row r="1834" spans="1:3" x14ac:dyDescent="0.2">
      <c r="A1834" s="16">
        <v>45222.272222222222</v>
      </c>
      <c r="B1834" s="15">
        <v>25.01408133333333</v>
      </c>
      <c r="C1834" s="14">
        <v>25.0035400390625</v>
      </c>
    </row>
    <row r="1835" spans="1:3" x14ac:dyDescent="0.2">
      <c r="A1835" s="16">
        <v>45222.272916666669</v>
      </c>
      <c r="B1835" s="15">
        <v>25.008367</v>
      </c>
      <c r="C1835" s="14">
        <v>24.997360229492188</v>
      </c>
    </row>
    <row r="1836" spans="1:3" x14ac:dyDescent="0.2">
      <c r="A1836" s="16">
        <v>45222.273611111108</v>
      </c>
      <c r="B1836" s="15">
        <v>25.021000833333339</v>
      </c>
      <c r="C1836" s="14">
        <v>25.0035400390625</v>
      </c>
    </row>
    <row r="1837" spans="1:3" x14ac:dyDescent="0.2">
      <c r="A1837" s="16">
        <v>45222.274305555547</v>
      </c>
      <c r="B1837" s="15">
        <v>24.98717233333333</v>
      </c>
      <c r="C1837" s="14">
        <v>25.003599166870117</v>
      </c>
    </row>
    <row r="1838" spans="1:3" x14ac:dyDescent="0.2">
      <c r="A1838" s="16">
        <v>45222.275000000001</v>
      </c>
      <c r="B1838" s="15">
        <v>25.012856833333331</v>
      </c>
      <c r="C1838" s="14">
        <v>25.003559112548828</v>
      </c>
    </row>
    <row r="1839" spans="1:3" x14ac:dyDescent="0.2">
      <c r="A1839" s="16">
        <v>45222.275694444441</v>
      </c>
      <c r="B1839" s="15">
        <v>24.997747333333329</v>
      </c>
      <c r="C1839" s="14">
        <v>24.985139846801758</v>
      </c>
    </row>
    <row r="1840" spans="1:3" x14ac:dyDescent="0.2">
      <c r="A1840" s="16">
        <v>45222.276388888888</v>
      </c>
      <c r="B1840" s="15">
        <v>25.001662</v>
      </c>
      <c r="C1840" s="14">
        <v>25.003499984741211</v>
      </c>
    </row>
    <row r="1841" spans="1:3" x14ac:dyDescent="0.2">
      <c r="A1841" s="16">
        <v>45222.277083333327</v>
      </c>
      <c r="B1841" s="15">
        <v>24.9982115</v>
      </c>
      <c r="C1841" s="14">
        <v>25.0035400390625</v>
      </c>
    </row>
    <row r="1842" spans="1:3" x14ac:dyDescent="0.2">
      <c r="A1842" s="16">
        <v>45222.277777777781</v>
      </c>
      <c r="B1842" s="15">
        <v>25.014246833333331</v>
      </c>
      <c r="C1842" s="14">
        <v>24.991300582885742</v>
      </c>
    </row>
    <row r="1843" spans="1:3" x14ac:dyDescent="0.2">
      <c r="A1843" s="16">
        <v>45222.27847222222</v>
      </c>
      <c r="B1843" s="15">
        <v>24.9811765</v>
      </c>
      <c r="C1843" s="14">
        <v>25.003499984741211</v>
      </c>
    </row>
    <row r="1844" spans="1:3" x14ac:dyDescent="0.2">
      <c r="A1844" s="16">
        <v>45222.279166666667</v>
      </c>
      <c r="B1844" s="15">
        <v>24.999376999999999</v>
      </c>
      <c r="C1844" s="14">
        <v>24.997299194335938</v>
      </c>
    </row>
    <row r="1845" spans="1:3" x14ac:dyDescent="0.2">
      <c r="A1845" s="16">
        <v>45222.279861111107</v>
      </c>
      <c r="B1845" s="15">
        <v>25.017249833333331</v>
      </c>
      <c r="C1845" s="14">
        <v>24.978889465332031</v>
      </c>
    </row>
    <row r="1846" spans="1:3" x14ac:dyDescent="0.2">
      <c r="A1846" s="16">
        <v>45222.280555555553</v>
      </c>
      <c r="B1846" s="15">
        <v>25.017231333333331</v>
      </c>
      <c r="C1846" s="14">
        <v>25.003559112548828</v>
      </c>
    </row>
    <row r="1847" spans="1:3" x14ac:dyDescent="0.2">
      <c r="A1847" s="16">
        <v>45222.28125</v>
      </c>
      <c r="B1847" s="15">
        <v>25.005322166666669</v>
      </c>
      <c r="C1847" s="14">
        <v>24.997440338134766</v>
      </c>
    </row>
    <row r="1848" spans="1:3" x14ac:dyDescent="0.2">
      <c r="A1848" s="16">
        <v>45222.281944444447</v>
      </c>
      <c r="B1848" s="15">
        <v>25.006733499999999</v>
      </c>
      <c r="C1848" s="14">
        <v>25.003499984741211</v>
      </c>
    </row>
    <row r="1849" spans="1:3" x14ac:dyDescent="0.2">
      <c r="A1849" s="16">
        <v>45222.282638888893</v>
      </c>
      <c r="B1849" s="15">
        <v>25.01189183333333</v>
      </c>
      <c r="C1849" s="14">
        <v>24.991239547729492</v>
      </c>
    </row>
    <row r="1850" spans="1:3" x14ac:dyDescent="0.2">
      <c r="A1850" s="16">
        <v>45222.283333333333</v>
      </c>
      <c r="B1850" s="15">
        <v>25.01670283333333</v>
      </c>
      <c r="C1850" s="14">
        <v>24.991260528564453</v>
      </c>
    </row>
    <row r="1851" spans="1:3" x14ac:dyDescent="0.2">
      <c r="A1851" s="16">
        <v>45222.28402777778</v>
      </c>
      <c r="B1851" s="15">
        <v>25.005762166666671</v>
      </c>
      <c r="C1851" s="14">
        <v>24.997400283813477</v>
      </c>
    </row>
    <row r="1852" spans="1:3" x14ac:dyDescent="0.2">
      <c r="A1852" s="16">
        <v>45222.284722222219</v>
      </c>
      <c r="B1852" s="15">
        <v>24.989096666666669</v>
      </c>
      <c r="C1852" s="14">
        <v>24.985099792480469</v>
      </c>
    </row>
    <row r="1853" spans="1:3" x14ac:dyDescent="0.2">
      <c r="A1853" s="16">
        <v>45222.285416666673</v>
      </c>
      <c r="B1853" s="15">
        <v>25.015720000000002</v>
      </c>
      <c r="C1853" s="14">
        <v>24.997360229492188</v>
      </c>
    </row>
    <row r="1854" spans="1:3" x14ac:dyDescent="0.2">
      <c r="A1854" s="16">
        <v>45222.286111111112</v>
      </c>
      <c r="B1854" s="15">
        <v>25.0140195</v>
      </c>
      <c r="C1854" s="14">
        <v>24.997299194335938</v>
      </c>
    </row>
    <row r="1855" spans="1:3" x14ac:dyDescent="0.2">
      <c r="A1855" s="16">
        <v>45222.286805555559</v>
      </c>
      <c r="B1855" s="15">
        <v>25.014412666666669</v>
      </c>
      <c r="C1855" s="14">
        <v>25.015880584716797</v>
      </c>
    </row>
    <row r="1856" spans="1:3" x14ac:dyDescent="0.2">
      <c r="A1856" s="16">
        <v>45222.287499999999</v>
      </c>
      <c r="B1856" s="15">
        <v>24.989732</v>
      </c>
      <c r="C1856" s="14">
        <v>25.003559112548828</v>
      </c>
    </row>
    <row r="1857" spans="1:3" x14ac:dyDescent="0.2">
      <c r="A1857" s="16">
        <v>45222.288194444453</v>
      </c>
      <c r="B1857" s="15">
        <v>24.981536333333331</v>
      </c>
      <c r="C1857" s="14">
        <v>24.997360229492188</v>
      </c>
    </row>
    <row r="1858" spans="1:3" x14ac:dyDescent="0.2">
      <c r="A1858" s="16">
        <v>45222.288888888892</v>
      </c>
      <c r="B1858" s="15">
        <v>25.021509000000002</v>
      </c>
      <c r="C1858" s="14">
        <v>25.003499984741211</v>
      </c>
    </row>
    <row r="1859" spans="1:3" x14ac:dyDescent="0.2">
      <c r="A1859" s="16">
        <v>45222.289583333331</v>
      </c>
      <c r="B1859" s="15">
        <v>25.016902333333331</v>
      </c>
      <c r="C1859" s="14">
        <v>25.003559112548828</v>
      </c>
    </row>
    <row r="1860" spans="1:3" x14ac:dyDescent="0.2">
      <c r="A1860" s="16">
        <v>45222.290277777778</v>
      </c>
      <c r="B1860" s="15">
        <v>24.987586</v>
      </c>
      <c r="C1860" s="14">
        <v>25.009700775146484</v>
      </c>
    </row>
    <row r="1861" spans="1:3" x14ac:dyDescent="0.2">
      <c r="A1861" s="16">
        <v>45222.290972222218</v>
      </c>
      <c r="B1861" s="15">
        <v>24.991105000000001</v>
      </c>
      <c r="C1861" s="14">
        <v>25.003499984741211</v>
      </c>
    </row>
    <row r="1862" spans="1:3" x14ac:dyDescent="0.2">
      <c r="A1862" s="16">
        <v>45222.291666666657</v>
      </c>
      <c r="B1862" s="15">
        <v>24.990880000000001</v>
      </c>
      <c r="C1862" s="14">
        <v>25.009639739990234</v>
      </c>
    </row>
    <row r="1863" spans="1:3" x14ac:dyDescent="0.2">
      <c r="A1863" s="16">
        <v>45222.292361111111</v>
      </c>
      <c r="B1863" s="15">
        <v>24.978583666666669</v>
      </c>
      <c r="C1863" s="14">
        <v>25.009679794311523</v>
      </c>
    </row>
    <row r="1864" spans="1:3" x14ac:dyDescent="0.2">
      <c r="A1864" s="16">
        <v>45222.293055555558</v>
      </c>
      <c r="B1864" s="15">
        <v>25.010307000000001</v>
      </c>
      <c r="C1864" s="14">
        <v>24.997379302978516</v>
      </c>
    </row>
    <row r="1865" spans="1:3" x14ac:dyDescent="0.2">
      <c r="A1865" s="16">
        <v>45222.293749999997</v>
      </c>
      <c r="B1865" s="15">
        <v>25.009837833333329</v>
      </c>
      <c r="C1865" s="14">
        <v>25.003559112548828</v>
      </c>
    </row>
    <row r="1866" spans="1:3" x14ac:dyDescent="0.2">
      <c r="A1866" s="16">
        <v>45222.294444444437</v>
      </c>
      <c r="B1866" s="15">
        <v>24.994533499999999</v>
      </c>
      <c r="C1866" s="14">
        <v>25.003499984741211</v>
      </c>
    </row>
    <row r="1867" spans="1:3" x14ac:dyDescent="0.2">
      <c r="A1867" s="16">
        <v>45222.295138888891</v>
      </c>
      <c r="B1867" s="15">
        <v>24.986707500000001</v>
      </c>
      <c r="C1867" s="14">
        <v>24.991300582885742</v>
      </c>
    </row>
    <row r="1868" spans="1:3" x14ac:dyDescent="0.2">
      <c r="A1868" s="16">
        <v>45222.29583333333</v>
      </c>
      <c r="B1868" s="15">
        <v>24.98917916666667</v>
      </c>
      <c r="C1868" s="14">
        <v>25.003499984741211</v>
      </c>
    </row>
    <row r="1869" spans="1:3" x14ac:dyDescent="0.2">
      <c r="A1869" s="16">
        <v>45222.296527777777</v>
      </c>
      <c r="B1869" s="15">
        <v>25.020695499999999</v>
      </c>
      <c r="C1869" s="14">
        <v>24.997360229492188</v>
      </c>
    </row>
    <row r="1870" spans="1:3" x14ac:dyDescent="0.2">
      <c r="A1870" s="16">
        <v>45222.297222222223</v>
      </c>
      <c r="B1870" s="15">
        <v>25.002307500000001</v>
      </c>
      <c r="C1870" s="14">
        <v>25.009620666503906</v>
      </c>
    </row>
    <row r="1871" spans="1:3" x14ac:dyDescent="0.2">
      <c r="A1871" s="16">
        <v>45222.29791666667</v>
      </c>
      <c r="B1871" s="15">
        <v>25.019848499999998</v>
      </c>
      <c r="C1871" s="14">
        <v>25.009679794311523</v>
      </c>
    </row>
    <row r="1872" spans="1:3" x14ac:dyDescent="0.2">
      <c r="A1872" s="16">
        <v>45222.298611111109</v>
      </c>
      <c r="B1872" s="15">
        <v>24.992486666666661</v>
      </c>
      <c r="C1872" s="14">
        <v>24.991220474243164</v>
      </c>
    </row>
    <row r="1873" spans="1:3" x14ac:dyDescent="0.2">
      <c r="A1873" s="16">
        <v>45222.299305555563</v>
      </c>
      <c r="B1873" s="15">
        <v>24.984954500000001</v>
      </c>
      <c r="C1873" s="14">
        <v>25.015800476074219</v>
      </c>
    </row>
    <row r="1874" spans="1:3" x14ac:dyDescent="0.2">
      <c r="A1874" s="16">
        <v>45222.3</v>
      </c>
      <c r="B1874" s="15">
        <v>24.99699</v>
      </c>
      <c r="C1874" s="14">
        <v>25.003559112548828</v>
      </c>
    </row>
    <row r="1875" spans="1:3" x14ac:dyDescent="0.2">
      <c r="A1875" s="16">
        <v>45222.300694444442</v>
      </c>
      <c r="B1875" s="15">
        <v>25.008434000000001</v>
      </c>
      <c r="C1875" s="14">
        <v>25.003459930419922</v>
      </c>
    </row>
    <row r="1876" spans="1:3" x14ac:dyDescent="0.2">
      <c r="A1876" s="16">
        <v>45222.301388888889</v>
      </c>
      <c r="B1876" s="15">
        <v>25.00937983333333</v>
      </c>
      <c r="C1876" s="14">
        <v>25.009679794311523</v>
      </c>
    </row>
    <row r="1877" spans="1:3" x14ac:dyDescent="0.2">
      <c r="A1877" s="16">
        <v>45222.302083333343</v>
      </c>
      <c r="B1877" s="15">
        <v>25.002894999999999</v>
      </c>
      <c r="C1877" s="14">
        <v>24.991260528564453</v>
      </c>
    </row>
    <row r="1878" spans="1:3" x14ac:dyDescent="0.2">
      <c r="A1878" s="16">
        <v>45222.302777777782</v>
      </c>
      <c r="B1878" s="15">
        <v>25.002644833333331</v>
      </c>
      <c r="C1878" s="14">
        <v>25.003499984741211</v>
      </c>
    </row>
    <row r="1879" spans="1:3" x14ac:dyDescent="0.2">
      <c r="A1879" s="16">
        <v>45222.303472222222</v>
      </c>
      <c r="B1879" s="15">
        <v>25.002251000000001</v>
      </c>
      <c r="C1879" s="14">
        <v>25.009679794311523</v>
      </c>
    </row>
    <row r="1880" spans="1:3" x14ac:dyDescent="0.2">
      <c r="A1880" s="16">
        <v>45222.304166666669</v>
      </c>
      <c r="B1880" s="15">
        <v>25.000070999999998</v>
      </c>
      <c r="C1880" s="14">
        <v>24.997400283813477</v>
      </c>
    </row>
    <row r="1881" spans="1:3" x14ac:dyDescent="0.2">
      <c r="A1881" s="16">
        <v>45222.304861111108</v>
      </c>
      <c r="B1881" s="15">
        <v>25.003403333333331</v>
      </c>
      <c r="C1881" s="14">
        <v>25.015840530395508</v>
      </c>
    </row>
    <row r="1882" spans="1:3" x14ac:dyDescent="0.2">
      <c r="A1882" s="16">
        <v>45222.305555555547</v>
      </c>
      <c r="B1882" s="15">
        <v>25.01414916666667</v>
      </c>
      <c r="C1882" s="14">
        <v>24.991220474243164</v>
      </c>
    </row>
    <row r="1883" spans="1:3" x14ac:dyDescent="0.2">
      <c r="A1883" s="16">
        <v>45222.306250000001</v>
      </c>
      <c r="B1883" s="15">
        <v>24.987791166666671</v>
      </c>
      <c r="C1883" s="14">
        <v>24.991300582885742</v>
      </c>
    </row>
    <row r="1884" spans="1:3" x14ac:dyDescent="0.2">
      <c r="A1884" s="16">
        <v>45222.306944444441</v>
      </c>
      <c r="B1884" s="15">
        <v>25.00476183333334</v>
      </c>
      <c r="C1884" s="14">
        <v>25.0035400390625</v>
      </c>
    </row>
    <row r="1885" spans="1:3" x14ac:dyDescent="0.2">
      <c r="A1885" s="16">
        <v>45222.307638888888</v>
      </c>
      <c r="B1885" s="15">
        <v>24.981976833333331</v>
      </c>
      <c r="C1885" s="14">
        <v>25.0035400390625</v>
      </c>
    </row>
    <row r="1886" spans="1:3" x14ac:dyDescent="0.2">
      <c r="A1886" s="16">
        <v>45222.308333333327</v>
      </c>
      <c r="B1886" s="15">
        <v>24.999419666666661</v>
      </c>
      <c r="C1886" s="14">
        <v>25.009639739990234</v>
      </c>
    </row>
    <row r="1887" spans="1:3" x14ac:dyDescent="0.2">
      <c r="A1887" s="16">
        <v>45222.309027777781</v>
      </c>
      <c r="B1887" s="15">
        <v>25.01717683333333</v>
      </c>
      <c r="C1887" s="14">
        <v>25.015800476074219</v>
      </c>
    </row>
    <row r="1888" spans="1:3" x14ac:dyDescent="0.2">
      <c r="A1888" s="16">
        <v>45222.30972222222</v>
      </c>
      <c r="B1888" s="15">
        <v>25.0045535</v>
      </c>
      <c r="C1888" s="14">
        <v>25.003559112548828</v>
      </c>
    </row>
    <row r="1889" spans="1:3" x14ac:dyDescent="0.2">
      <c r="A1889" s="16">
        <v>45222.310416666667</v>
      </c>
      <c r="B1889" s="15">
        <v>25.00845116666666</v>
      </c>
      <c r="C1889" s="14">
        <v>24.997299194335938</v>
      </c>
    </row>
    <row r="1890" spans="1:3" x14ac:dyDescent="0.2">
      <c r="A1890" s="16">
        <v>45222.311111111107</v>
      </c>
      <c r="B1890" s="15">
        <v>24.990165833333329</v>
      </c>
      <c r="C1890" s="14">
        <v>24.997270584106445</v>
      </c>
    </row>
    <row r="1891" spans="1:3" x14ac:dyDescent="0.2">
      <c r="A1891" s="16">
        <v>45222.311805555553</v>
      </c>
      <c r="B1891" s="15">
        <v>25.001639166666671</v>
      </c>
      <c r="C1891" s="14">
        <v>25.009679794311523</v>
      </c>
    </row>
    <row r="1892" spans="1:3" x14ac:dyDescent="0.2">
      <c r="A1892" s="16">
        <v>45222.3125</v>
      </c>
      <c r="B1892" s="15">
        <v>24.997055333333329</v>
      </c>
      <c r="C1892" s="14">
        <v>25.003459930419922</v>
      </c>
    </row>
    <row r="1893" spans="1:3" x14ac:dyDescent="0.2">
      <c r="A1893" s="16">
        <v>45222.313194444447</v>
      </c>
      <c r="B1893" s="15">
        <v>24.992015500000001</v>
      </c>
      <c r="C1893" s="14">
        <v>24.997400283813477</v>
      </c>
    </row>
    <row r="1894" spans="1:3" x14ac:dyDescent="0.2">
      <c r="A1894" s="16">
        <v>45222.313888888893</v>
      </c>
      <c r="B1894" s="15">
        <v>25.00243966666666</v>
      </c>
      <c r="C1894" s="14">
        <v>24.991220474243164</v>
      </c>
    </row>
    <row r="1895" spans="1:3" x14ac:dyDescent="0.2">
      <c r="A1895" s="16">
        <v>45222.314583333333</v>
      </c>
      <c r="B1895" s="15">
        <v>24.9975375</v>
      </c>
      <c r="C1895" s="14">
        <v>25.0035400390625</v>
      </c>
    </row>
    <row r="1896" spans="1:3" x14ac:dyDescent="0.2">
      <c r="A1896" s="16">
        <v>45222.31527777778</v>
      </c>
      <c r="B1896" s="15">
        <v>24.981157166666669</v>
      </c>
      <c r="C1896" s="14">
        <v>25.003599166870117</v>
      </c>
    </row>
    <row r="1897" spans="1:3" x14ac:dyDescent="0.2">
      <c r="A1897" s="16">
        <v>45222.315972222219</v>
      </c>
      <c r="B1897" s="15">
        <v>25.038114833333331</v>
      </c>
      <c r="C1897" s="14">
        <v>24.991260528564453</v>
      </c>
    </row>
    <row r="1898" spans="1:3" x14ac:dyDescent="0.2">
      <c r="A1898" s="16">
        <v>45222.316666666673</v>
      </c>
      <c r="B1898" s="15">
        <v>24.99098266666666</v>
      </c>
      <c r="C1898" s="14">
        <v>25.009679794311523</v>
      </c>
    </row>
    <row r="1899" spans="1:3" x14ac:dyDescent="0.2">
      <c r="A1899" s="16">
        <v>45222.317361111112</v>
      </c>
      <c r="B1899" s="15">
        <v>25.002466166666672</v>
      </c>
      <c r="C1899" s="14">
        <v>25.0035400390625</v>
      </c>
    </row>
    <row r="1900" spans="1:3" x14ac:dyDescent="0.2">
      <c r="A1900" s="16">
        <v>45222.318055555559</v>
      </c>
      <c r="B1900" s="15">
        <v>24.989702000000001</v>
      </c>
      <c r="C1900" s="14">
        <v>25.009679794311523</v>
      </c>
    </row>
    <row r="1901" spans="1:3" x14ac:dyDescent="0.2">
      <c r="A1901" s="16">
        <v>45222.318749999999</v>
      </c>
      <c r="B1901" s="15">
        <v>24.98884583333334</v>
      </c>
      <c r="C1901" s="14">
        <v>24.997379302978516</v>
      </c>
    </row>
    <row r="1902" spans="1:3" x14ac:dyDescent="0.2">
      <c r="A1902" s="16">
        <v>45222.319444444453</v>
      </c>
      <c r="B1902" s="15">
        <v>24.999606666666669</v>
      </c>
      <c r="C1902" s="14">
        <v>24.997379302978516</v>
      </c>
    </row>
    <row r="1903" spans="1:3" x14ac:dyDescent="0.2">
      <c r="A1903" s="16">
        <v>45222.320138888892</v>
      </c>
      <c r="B1903" s="15">
        <v>24.998672666666671</v>
      </c>
      <c r="C1903" s="14">
        <v>25.003499984741211</v>
      </c>
    </row>
    <row r="1904" spans="1:3" x14ac:dyDescent="0.2">
      <c r="A1904" s="16">
        <v>45222.320833333331</v>
      </c>
      <c r="B1904" s="15">
        <v>24.970272999999999</v>
      </c>
      <c r="C1904" s="14">
        <v>24.991239547729492</v>
      </c>
    </row>
    <row r="1905" spans="1:3" x14ac:dyDescent="0.2">
      <c r="A1905" s="16">
        <v>45222.321527777778</v>
      </c>
      <c r="B1905" s="15">
        <v>25.019453333333331</v>
      </c>
      <c r="C1905" s="14">
        <v>24.991239547729492</v>
      </c>
    </row>
    <row r="1906" spans="1:3" x14ac:dyDescent="0.2">
      <c r="A1906" s="16">
        <v>45222.322222222218</v>
      </c>
      <c r="B1906" s="15">
        <v>24.976841</v>
      </c>
      <c r="C1906" s="14">
        <v>24.991300582885742</v>
      </c>
    </row>
    <row r="1907" spans="1:3" x14ac:dyDescent="0.2">
      <c r="A1907" s="16">
        <v>45222.322916666657</v>
      </c>
      <c r="B1907" s="15">
        <v>25.01121666666667</v>
      </c>
      <c r="C1907" s="14">
        <v>25.009679794311523</v>
      </c>
    </row>
    <row r="1908" spans="1:3" x14ac:dyDescent="0.2">
      <c r="A1908" s="16">
        <v>45222.323611111111</v>
      </c>
      <c r="B1908" s="15">
        <v>25.005362000000002</v>
      </c>
      <c r="C1908" s="14">
        <v>25.0035400390625</v>
      </c>
    </row>
    <row r="1909" spans="1:3" x14ac:dyDescent="0.2">
      <c r="A1909" s="16">
        <v>45222.324305555558</v>
      </c>
      <c r="B1909" s="15">
        <v>25.004026</v>
      </c>
      <c r="C1909" s="14">
        <v>25.015880584716797</v>
      </c>
    </row>
    <row r="1910" spans="1:3" x14ac:dyDescent="0.2">
      <c r="A1910" s="16">
        <v>45222.324999999997</v>
      </c>
      <c r="B1910" s="15">
        <v>25.001285833333331</v>
      </c>
      <c r="C1910" s="14">
        <v>25.003639221191406</v>
      </c>
    </row>
    <row r="1911" spans="1:3" x14ac:dyDescent="0.2">
      <c r="A1911" s="16">
        <v>45222.325694444437</v>
      </c>
      <c r="B1911" s="15">
        <v>25.008016166666671</v>
      </c>
      <c r="C1911" s="14">
        <v>25.021940231323242</v>
      </c>
    </row>
    <row r="1912" spans="1:3" x14ac:dyDescent="0.2">
      <c r="A1912" s="16">
        <v>45222.326388888891</v>
      </c>
      <c r="B1912" s="15">
        <v>24.988401833333331</v>
      </c>
      <c r="C1912" s="14">
        <v>24.997320175170898</v>
      </c>
    </row>
    <row r="1913" spans="1:3" x14ac:dyDescent="0.2">
      <c r="A1913" s="16">
        <v>45222.32708333333</v>
      </c>
      <c r="B1913" s="15">
        <v>24.987223666666669</v>
      </c>
      <c r="C1913" s="14">
        <v>24.997459411621094</v>
      </c>
    </row>
    <row r="1914" spans="1:3" x14ac:dyDescent="0.2">
      <c r="A1914" s="16">
        <v>45222.327777777777</v>
      </c>
      <c r="B1914" s="15">
        <v>24.995639833333328</v>
      </c>
      <c r="C1914" s="14">
        <v>24.991189956665039</v>
      </c>
    </row>
    <row r="1915" spans="1:3" x14ac:dyDescent="0.2">
      <c r="A1915" s="16">
        <v>45222.328472222223</v>
      </c>
      <c r="B1915" s="15">
        <v>24.993184500000002</v>
      </c>
      <c r="C1915" s="14">
        <v>25.009700775146484</v>
      </c>
    </row>
    <row r="1916" spans="1:3" x14ac:dyDescent="0.2">
      <c r="A1916" s="16">
        <v>45222.32916666667</v>
      </c>
      <c r="B1916" s="15">
        <v>25.001177333333331</v>
      </c>
      <c r="C1916" s="14">
        <v>25.021980285644531</v>
      </c>
    </row>
    <row r="1917" spans="1:3" x14ac:dyDescent="0.2">
      <c r="A1917" s="16">
        <v>45222.329861111109</v>
      </c>
      <c r="B1917" s="15">
        <v>25.005518333333331</v>
      </c>
      <c r="C1917" s="14">
        <v>24.997299194335938</v>
      </c>
    </row>
    <row r="1918" spans="1:3" x14ac:dyDescent="0.2">
      <c r="A1918" s="16">
        <v>45222.330555555563</v>
      </c>
      <c r="B1918" s="15">
        <v>24.9741055</v>
      </c>
      <c r="C1918" s="14">
        <v>24.997379302978516</v>
      </c>
    </row>
    <row r="1919" spans="1:3" x14ac:dyDescent="0.2">
      <c r="A1919" s="16">
        <v>45222.331250000003</v>
      </c>
      <c r="B1919" s="15">
        <v>24.976605333333339</v>
      </c>
      <c r="C1919" s="14">
        <v>25.003499984741211</v>
      </c>
    </row>
    <row r="1920" spans="1:3" x14ac:dyDescent="0.2">
      <c r="A1920" s="16">
        <v>45222.331944444442</v>
      </c>
      <c r="B1920" s="15">
        <v>24.997139000000001</v>
      </c>
      <c r="C1920" s="14">
        <v>25.0035400390625</v>
      </c>
    </row>
    <row r="1921" spans="1:3" x14ac:dyDescent="0.2">
      <c r="A1921" s="16">
        <v>45222.332638888889</v>
      </c>
      <c r="B1921" s="15">
        <v>25.000711166666669</v>
      </c>
      <c r="C1921" s="14">
        <v>25.015840530395508</v>
      </c>
    </row>
    <row r="1922" spans="1:3" x14ac:dyDescent="0.2">
      <c r="A1922" s="16">
        <v>45222.333333333343</v>
      </c>
      <c r="B1922" s="15">
        <v>24.992958833333329</v>
      </c>
      <c r="C1922" s="14">
        <v>25.009679794311523</v>
      </c>
    </row>
    <row r="1923" spans="1:3" x14ac:dyDescent="0.2">
      <c r="A1923" s="16">
        <v>45222.334027777782</v>
      </c>
      <c r="B1923" s="15">
        <v>25.020210166666669</v>
      </c>
      <c r="C1923" s="14">
        <v>24.997459411621094</v>
      </c>
    </row>
    <row r="1924" spans="1:3" x14ac:dyDescent="0.2">
      <c r="A1924" s="16">
        <v>45222.334722222222</v>
      </c>
      <c r="B1924" s="15">
        <v>24.99832683333333</v>
      </c>
      <c r="C1924" s="14">
        <v>24.991189956665039</v>
      </c>
    </row>
    <row r="1925" spans="1:3" x14ac:dyDescent="0.2">
      <c r="A1925" s="16">
        <v>45222.335416666669</v>
      </c>
      <c r="B1925" s="15">
        <v>25.00392616666667</v>
      </c>
      <c r="C1925" s="14">
        <v>25.003559112548828</v>
      </c>
    </row>
    <row r="1926" spans="1:3" x14ac:dyDescent="0.2">
      <c r="A1926" s="16">
        <v>45222.336111111108</v>
      </c>
      <c r="B1926" s="15">
        <v>24.993288</v>
      </c>
      <c r="C1926" s="14">
        <v>24.991239547729492</v>
      </c>
    </row>
    <row r="1927" spans="1:3" x14ac:dyDescent="0.2">
      <c r="A1927" s="16">
        <v>45222.336805555547</v>
      </c>
      <c r="B1927" s="15">
        <v>24.988057000000001</v>
      </c>
      <c r="C1927" s="14">
        <v>25.0035400390625</v>
      </c>
    </row>
    <row r="1928" spans="1:3" x14ac:dyDescent="0.2">
      <c r="A1928" s="16">
        <v>45222.337500000001</v>
      </c>
      <c r="B1928" s="15">
        <v>24.999226499999999</v>
      </c>
      <c r="C1928" s="14">
        <v>25.015840530395508</v>
      </c>
    </row>
    <row r="1929" spans="1:3" x14ac:dyDescent="0.2">
      <c r="A1929" s="16">
        <v>45222.338194444441</v>
      </c>
      <c r="B1929" s="15">
        <v>24.988340166666671</v>
      </c>
      <c r="C1929" s="14">
        <v>25.009679794311523</v>
      </c>
    </row>
    <row r="1930" spans="1:3" x14ac:dyDescent="0.2">
      <c r="A1930" s="16">
        <v>45222.338888888888</v>
      </c>
      <c r="B1930" s="15">
        <v>24.992446833333339</v>
      </c>
      <c r="C1930" s="14">
        <v>25.003559112548828</v>
      </c>
    </row>
    <row r="1931" spans="1:3" x14ac:dyDescent="0.2">
      <c r="A1931" s="16">
        <v>45222.339583333327</v>
      </c>
      <c r="B1931" s="15">
        <v>25.005461</v>
      </c>
      <c r="C1931" s="14">
        <v>25.015840530395508</v>
      </c>
    </row>
    <row r="1932" spans="1:3" x14ac:dyDescent="0.2">
      <c r="A1932" s="16">
        <v>45222.340277777781</v>
      </c>
      <c r="B1932" s="15">
        <v>25.016351666666669</v>
      </c>
      <c r="C1932" s="14">
        <v>24.997299194335938</v>
      </c>
    </row>
    <row r="1933" spans="1:3" x14ac:dyDescent="0.2">
      <c r="A1933" s="16">
        <v>45222.34097222222</v>
      </c>
      <c r="B1933" s="15">
        <v>25.011861</v>
      </c>
      <c r="C1933" s="14">
        <v>25.0035400390625</v>
      </c>
    </row>
    <row r="1934" spans="1:3" x14ac:dyDescent="0.2">
      <c r="A1934" s="16">
        <v>45222.341666666667</v>
      </c>
      <c r="B1934" s="15">
        <v>25.006432499999999</v>
      </c>
      <c r="C1934" s="14">
        <v>25.015880584716797</v>
      </c>
    </row>
    <row r="1935" spans="1:3" x14ac:dyDescent="0.2">
      <c r="A1935" s="16">
        <v>45222.342361111107</v>
      </c>
      <c r="B1935" s="15">
        <v>24.980167833333329</v>
      </c>
      <c r="C1935" s="14">
        <v>24.997249603271484</v>
      </c>
    </row>
    <row r="1936" spans="1:3" x14ac:dyDescent="0.2">
      <c r="A1936" s="16">
        <v>45222.343055555553</v>
      </c>
      <c r="B1936" s="15">
        <v>25.013611166666671</v>
      </c>
      <c r="C1936" s="14">
        <v>25.0035400390625</v>
      </c>
    </row>
    <row r="1937" spans="1:3" x14ac:dyDescent="0.2">
      <c r="A1937" s="16">
        <v>45222.34375</v>
      </c>
      <c r="B1937" s="15">
        <v>25.000324166666669</v>
      </c>
      <c r="C1937" s="14">
        <v>25.009639739990234</v>
      </c>
    </row>
    <row r="1938" spans="1:3" x14ac:dyDescent="0.2">
      <c r="A1938" s="16">
        <v>45222.344444444447</v>
      </c>
      <c r="B1938" s="15">
        <v>24.999655000000001</v>
      </c>
      <c r="C1938" s="14">
        <v>24.991239547729492</v>
      </c>
    </row>
    <row r="1939" spans="1:3" x14ac:dyDescent="0.2">
      <c r="A1939" s="16">
        <v>45222.345138888893</v>
      </c>
      <c r="B1939" s="15">
        <v>25.00918583333333</v>
      </c>
      <c r="C1939" s="14">
        <v>24.985080718994141</v>
      </c>
    </row>
    <row r="1940" spans="1:3" x14ac:dyDescent="0.2">
      <c r="A1940" s="16">
        <v>45222.345833333333</v>
      </c>
      <c r="B1940" s="15">
        <v>25.00854583333334</v>
      </c>
      <c r="C1940" s="14">
        <v>25.028099060058594</v>
      </c>
    </row>
    <row r="1941" spans="1:3" x14ac:dyDescent="0.2">
      <c r="A1941" s="16">
        <v>45222.34652777778</v>
      </c>
      <c r="B1941" s="15">
        <v>24.99237883333333</v>
      </c>
      <c r="C1941" s="14">
        <v>25.003620147705078</v>
      </c>
    </row>
    <row r="1942" spans="1:3" x14ac:dyDescent="0.2">
      <c r="A1942" s="16">
        <v>45222.347222222219</v>
      </c>
      <c r="B1942" s="15">
        <v>25.00690483333333</v>
      </c>
      <c r="C1942" s="14">
        <v>24.991220474243164</v>
      </c>
    </row>
    <row r="1943" spans="1:3" x14ac:dyDescent="0.2">
      <c r="A1943" s="16">
        <v>45222.347916666673</v>
      </c>
      <c r="B1943" s="15">
        <v>24.995250500000001</v>
      </c>
      <c r="C1943" s="14">
        <v>25.015800476074219</v>
      </c>
    </row>
    <row r="1944" spans="1:3" x14ac:dyDescent="0.2">
      <c r="A1944" s="16">
        <v>45222.348611111112</v>
      </c>
      <c r="B1944" s="15">
        <v>25.002707000000001</v>
      </c>
      <c r="C1944" s="14">
        <v>24.985080718994141</v>
      </c>
    </row>
    <row r="1945" spans="1:3" x14ac:dyDescent="0.2">
      <c r="A1945" s="16">
        <v>45222.349305555559</v>
      </c>
      <c r="B1945" s="15">
        <v>25.025425500000001</v>
      </c>
      <c r="C1945" s="14">
        <v>24.985099792480469</v>
      </c>
    </row>
    <row r="1946" spans="1:3" x14ac:dyDescent="0.2">
      <c r="A1946" s="16">
        <v>45222.35</v>
      </c>
      <c r="B1946" s="15">
        <v>25.005303166666671</v>
      </c>
      <c r="C1946" s="14">
        <v>24.997440338134766</v>
      </c>
    </row>
    <row r="1947" spans="1:3" x14ac:dyDescent="0.2">
      <c r="A1947" s="16">
        <v>45222.350694444453</v>
      </c>
      <c r="B1947" s="15">
        <v>24.9900175</v>
      </c>
      <c r="C1947" s="14">
        <v>24.997480392456055</v>
      </c>
    </row>
    <row r="1948" spans="1:3" x14ac:dyDescent="0.2">
      <c r="A1948" s="16">
        <v>45222.351388888892</v>
      </c>
      <c r="B1948" s="15">
        <v>25.022108666666671</v>
      </c>
      <c r="C1948" s="14">
        <v>24.997360229492188</v>
      </c>
    </row>
    <row r="1949" spans="1:3" x14ac:dyDescent="0.2">
      <c r="A1949" s="16">
        <v>45222.352083333331</v>
      </c>
      <c r="B1949" s="15">
        <v>24.977720999999999</v>
      </c>
      <c r="C1949" s="14">
        <v>24.991300582885742</v>
      </c>
    </row>
    <row r="1950" spans="1:3" x14ac:dyDescent="0.2">
      <c r="A1950" s="16">
        <v>45222.352777777778</v>
      </c>
      <c r="B1950" s="15">
        <v>25.021052166666671</v>
      </c>
      <c r="C1950" s="14">
        <v>24.985080718994141</v>
      </c>
    </row>
    <row r="1951" spans="1:3" x14ac:dyDescent="0.2">
      <c r="A1951" s="16">
        <v>45222.353472222218</v>
      </c>
      <c r="B1951" s="15">
        <v>25.032086666666661</v>
      </c>
      <c r="C1951" s="14">
        <v>25.009679794311523</v>
      </c>
    </row>
    <row r="1952" spans="1:3" x14ac:dyDescent="0.2">
      <c r="A1952" s="16">
        <v>45222.354166666657</v>
      </c>
      <c r="B1952" s="15">
        <v>24.983336166666671</v>
      </c>
      <c r="C1952" s="14">
        <v>24.997360229492188</v>
      </c>
    </row>
    <row r="1953" spans="1:3" x14ac:dyDescent="0.2">
      <c r="A1953" s="16">
        <v>45222.354861111111</v>
      </c>
      <c r="B1953" s="15">
        <v>25.00202516666667</v>
      </c>
      <c r="C1953" s="14">
        <v>24.991239547729492</v>
      </c>
    </row>
    <row r="1954" spans="1:3" x14ac:dyDescent="0.2">
      <c r="A1954" s="16">
        <v>45222.355555555558</v>
      </c>
      <c r="B1954" s="15">
        <v>25.0072565</v>
      </c>
      <c r="C1954" s="14">
        <v>25.003499984741211</v>
      </c>
    </row>
    <row r="1955" spans="1:3" x14ac:dyDescent="0.2">
      <c r="A1955" s="16">
        <v>45222.356249999997</v>
      </c>
      <c r="B1955" s="15">
        <v>25.017947666666661</v>
      </c>
      <c r="C1955" s="14">
        <v>25.015840530395508</v>
      </c>
    </row>
    <row r="1956" spans="1:3" x14ac:dyDescent="0.2">
      <c r="A1956" s="16">
        <v>45222.356944444437</v>
      </c>
      <c r="B1956" s="15">
        <v>25.035432833333331</v>
      </c>
      <c r="C1956" s="14">
        <v>25.0035400390625</v>
      </c>
    </row>
    <row r="1957" spans="1:3" x14ac:dyDescent="0.2">
      <c r="A1957" s="16">
        <v>45222.357638888891</v>
      </c>
      <c r="B1957" s="15">
        <v>24.991675000000001</v>
      </c>
      <c r="C1957" s="14">
        <v>25.0035400390625</v>
      </c>
    </row>
    <row r="1958" spans="1:3" x14ac:dyDescent="0.2">
      <c r="A1958" s="16">
        <v>45222.35833333333</v>
      </c>
      <c r="B1958" s="15">
        <v>24.999319333333329</v>
      </c>
      <c r="C1958" s="14">
        <v>24.997379302978516</v>
      </c>
    </row>
    <row r="1959" spans="1:3" x14ac:dyDescent="0.2">
      <c r="A1959" s="16">
        <v>45222.359027777777</v>
      </c>
      <c r="B1959" s="15">
        <v>24.9943025</v>
      </c>
      <c r="C1959" s="14">
        <v>24.997320175170898</v>
      </c>
    </row>
    <row r="1960" spans="1:3" x14ac:dyDescent="0.2">
      <c r="A1960" s="16">
        <v>45222.359722222223</v>
      </c>
      <c r="B1960" s="15">
        <v>24.99656633333333</v>
      </c>
      <c r="C1960" s="14">
        <v>25.009639739990234</v>
      </c>
    </row>
    <row r="1961" spans="1:3" x14ac:dyDescent="0.2">
      <c r="A1961" s="16">
        <v>45222.36041666667</v>
      </c>
      <c r="B1961" s="15">
        <v>25.01214366666667</v>
      </c>
      <c r="C1961" s="14">
        <v>24.997320175170898</v>
      </c>
    </row>
    <row r="1962" spans="1:3" x14ac:dyDescent="0.2">
      <c r="A1962" s="16">
        <v>45222.361111111109</v>
      </c>
      <c r="B1962" s="15">
        <v>25.005774333333331</v>
      </c>
      <c r="C1962" s="14">
        <v>24.997320175170898</v>
      </c>
    </row>
    <row r="1963" spans="1:3" x14ac:dyDescent="0.2">
      <c r="A1963" s="16">
        <v>45222.361805555563</v>
      </c>
      <c r="B1963" s="15">
        <v>25.02723133333334</v>
      </c>
      <c r="C1963" s="14">
        <v>25.009740829467773</v>
      </c>
    </row>
    <row r="1964" spans="1:3" x14ac:dyDescent="0.2">
      <c r="A1964" s="16">
        <v>45222.362500000003</v>
      </c>
      <c r="B1964" s="15">
        <v>25.0030465</v>
      </c>
      <c r="C1964" s="14">
        <v>25.009700775146484</v>
      </c>
    </row>
    <row r="1965" spans="1:3" x14ac:dyDescent="0.2">
      <c r="A1965" s="16">
        <v>45222.363194444442</v>
      </c>
      <c r="B1965" s="15">
        <v>24.982342166666669</v>
      </c>
      <c r="C1965" s="14">
        <v>25.009639739990234</v>
      </c>
    </row>
    <row r="1966" spans="1:3" x14ac:dyDescent="0.2">
      <c r="A1966" s="16">
        <v>45222.363888888889</v>
      </c>
      <c r="B1966" s="15">
        <v>24.97451516666667</v>
      </c>
      <c r="C1966" s="14">
        <v>25.009599685668945</v>
      </c>
    </row>
    <row r="1967" spans="1:3" x14ac:dyDescent="0.2">
      <c r="A1967" s="16">
        <v>45222.364583333343</v>
      </c>
      <c r="B1967" s="15">
        <v>25.017369333333331</v>
      </c>
      <c r="C1967" s="14">
        <v>24.985069274902344</v>
      </c>
    </row>
    <row r="1968" spans="1:3" x14ac:dyDescent="0.2">
      <c r="A1968" s="16">
        <v>45222.365277777782</v>
      </c>
      <c r="B1968" s="15">
        <v>25.016575666666661</v>
      </c>
      <c r="C1968" s="14">
        <v>25.009599685668945</v>
      </c>
    </row>
    <row r="1969" spans="1:3" x14ac:dyDescent="0.2">
      <c r="A1969" s="16">
        <v>45222.365972222222</v>
      </c>
      <c r="B1969" s="15">
        <v>24.994202000000001</v>
      </c>
      <c r="C1969" s="14">
        <v>24.991260528564453</v>
      </c>
    </row>
    <row r="1970" spans="1:3" x14ac:dyDescent="0.2">
      <c r="A1970" s="16">
        <v>45222.366666666669</v>
      </c>
      <c r="B1970" s="15">
        <v>25.03277933333333</v>
      </c>
      <c r="C1970" s="14">
        <v>24.991260528564453</v>
      </c>
    </row>
    <row r="1971" spans="1:3" x14ac:dyDescent="0.2">
      <c r="A1971" s="16">
        <v>45222.367361111108</v>
      </c>
      <c r="B1971" s="15">
        <v>24.98026066666667</v>
      </c>
      <c r="C1971" s="14">
        <v>25.009700775146484</v>
      </c>
    </row>
    <row r="1972" spans="1:3" x14ac:dyDescent="0.2">
      <c r="A1972" s="16">
        <v>45222.368055555547</v>
      </c>
      <c r="B1972" s="15">
        <v>25.030870499999999</v>
      </c>
      <c r="C1972" s="14">
        <v>25.009620666503906</v>
      </c>
    </row>
    <row r="1973" spans="1:3" x14ac:dyDescent="0.2">
      <c r="A1973" s="16">
        <v>45222.368750000001</v>
      </c>
      <c r="B1973" s="15">
        <v>25.005507166666671</v>
      </c>
      <c r="C1973" s="14">
        <v>25.009700775146484</v>
      </c>
    </row>
    <row r="1974" spans="1:3" x14ac:dyDescent="0.2">
      <c r="A1974" s="16">
        <v>45222.369444444441</v>
      </c>
      <c r="B1974" s="15">
        <v>24.993606</v>
      </c>
      <c r="C1974" s="14">
        <v>25.028160095214844</v>
      </c>
    </row>
    <row r="1975" spans="1:3" x14ac:dyDescent="0.2">
      <c r="A1975" s="16">
        <v>45222.370138888888</v>
      </c>
      <c r="B1975" s="15">
        <v>24.984041833333329</v>
      </c>
      <c r="C1975" s="14">
        <v>25.003459930419922</v>
      </c>
    </row>
    <row r="1976" spans="1:3" x14ac:dyDescent="0.2">
      <c r="A1976" s="16">
        <v>45222.370833333327</v>
      </c>
      <c r="B1976" s="15">
        <v>24.993559000000001</v>
      </c>
      <c r="C1976" s="14">
        <v>25.003559112548828</v>
      </c>
    </row>
    <row r="1977" spans="1:3" x14ac:dyDescent="0.2">
      <c r="A1977" s="16">
        <v>45222.371527777781</v>
      </c>
      <c r="B1977" s="15">
        <v>25.020095999999999</v>
      </c>
      <c r="C1977" s="14">
        <v>24.997440338134766</v>
      </c>
    </row>
    <row r="1978" spans="1:3" x14ac:dyDescent="0.2">
      <c r="A1978" s="16">
        <v>45222.37222222222</v>
      </c>
      <c r="B1978" s="15">
        <v>25.001951999999999</v>
      </c>
      <c r="C1978" s="14">
        <v>25.003499984741211</v>
      </c>
    </row>
    <row r="1979" spans="1:3" x14ac:dyDescent="0.2">
      <c r="A1979" s="16">
        <v>45222.372916666667</v>
      </c>
      <c r="B1979" s="15">
        <v>25.014003666666671</v>
      </c>
      <c r="C1979" s="14">
        <v>25.009679794311523</v>
      </c>
    </row>
    <row r="1980" spans="1:3" x14ac:dyDescent="0.2">
      <c r="A1980" s="16">
        <v>45222.373611111107</v>
      </c>
      <c r="B1980" s="15">
        <v>25.011564666666668</v>
      </c>
      <c r="C1980" s="14">
        <v>25.015880584716797</v>
      </c>
    </row>
    <row r="1981" spans="1:3" x14ac:dyDescent="0.2">
      <c r="A1981" s="16">
        <v>45222.374305555553</v>
      </c>
      <c r="B1981" s="15">
        <v>25.017220500000001</v>
      </c>
      <c r="C1981" s="14">
        <v>25.003499984741211</v>
      </c>
    </row>
    <row r="1982" spans="1:3" x14ac:dyDescent="0.2">
      <c r="A1982" s="16">
        <v>45222.375</v>
      </c>
      <c r="B1982" s="15">
        <v>25.012228666666669</v>
      </c>
      <c r="C1982" s="14">
        <v>25.009620666503906</v>
      </c>
    </row>
    <row r="1983" spans="1:3" x14ac:dyDescent="0.2">
      <c r="A1983" s="16">
        <v>45222.375694444447</v>
      </c>
      <c r="B1983" s="15">
        <v>24.992991666666668</v>
      </c>
      <c r="C1983" s="14">
        <v>25.009679794311523</v>
      </c>
    </row>
    <row r="1984" spans="1:3" x14ac:dyDescent="0.2">
      <c r="A1984" s="16">
        <v>45222.376388888893</v>
      </c>
      <c r="B1984" s="15">
        <v>25.033458833333331</v>
      </c>
      <c r="C1984" s="14">
        <v>24.997379302978516</v>
      </c>
    </row>
    <row r="1985" spans="1:3" x14ac:dyDescent="0.2">
      <c r="A1985" s="16">
        <v>45222.377083333333</v>
      </c>
      <c r="B1985" s="15">
        <v>25.00251333333334</v>
      </c>
      <c r="C1985" s="14">
        <v>25.003499984741211</v>
      </c>
    </row>
    <row r="1986" spans="1:3" x14ac:dyDescent="0.2">
      <c r="A1986" s="16">
        <v>45222.37777777778</v>
      </c>
      <c r="B1986" s="15">
        <v>25.020085333333331</v>
      </c>
      <c r="C1986" s="14">
        <v>25.009700775146484</v>
      </c>
    </row>
    <row r="1987" spans="1:3" x14ac:dyDescent="0.2">
      <c r="A1987" s="16">
        <v>45222.378472222219</v>
      </c>
      <c r="B1987" s="15">
        <v>24.993630666666672</v>
      </c>
      <c r="C1987" s="14">
        <v>24.997270584106445</v>
      </c>
    </row>
    <row r="1988" spans="1:3" x14ac:dyDescent="0.2">
      <c r="A1988" s="16">
        <v>45222.379166666673</v>
      </c>
      <c r="B1988" s="15">
        <v>24.987953833333329</v>
      </c>
      <c r="C1988" s="14">
        <v>25.003559112548828</v>
      </c>
    </row>
    <row r="1989" spans="1:3" x14ac:dyDescent="0.2">
      <c r="A1989" s="16">
        <v>45222.379861111112</v>
      </c>
      <c r="B1989" s="15">
        <v>24.98885933333333</v>
      </c>
      <c r="C1989" s="14">
        <v>25.003559112548828</v>
      </c>
    </row>
    <row r="1990" spans="1:3" x14ac:dyDescent="0.2">
      <c r="A1990" s="16">
        <v>45222.380555555559</v>
      </c>
      <c r="B1990" s="15">
        <v>24.98227016666667</v>
      </c>
      <c r="C1990" s="14">
        <v>25.009759902954102</v>
      </c>
    </row>
    <row r="1991" spans="1:3" x14ac:dyDescent="0.2">
      <c r="A1991" s="16">
        <v>45222.381249999999</v>
      </c>
      <c r="B1991" s="15">
        <v>24.985549166666669</v>
      </c>
      <c r="C1991" s="14">
        <v>24.997459411621094</v>
      </c>
    </row>
    <row r="1992" spans="1:3" x14ac:dyDescent="0.2">
      <c r="A1992" s="16">
        <v>45222.381944444453</v>
      </c>
      <c r="B1992" s="15">
        <v>25.005748000000001</v>
      </c>
      <c r="C1992" s="14">
        <v>25.003429412841797</v>
      </c>
    </row>
    <row r="1993" spans="1:3" x14ac:dyDescent="0.2">
      <c r="A1993" s="16">
        <v>45222.382638888892</v>
      </c>
      <c r="B1993" s="15">
        <v>24.998069166666671</v>
      </c>
      <c r="C1993" s="14">
        <v>24.991220474243164</v>
      </c>
    </row>
    <row r="1994" spans="1:3" x14ac:dyDescent="0.2">
      <c r="A1994" s="16">
        <v>45222.383333333331</v>
      </c>
      <c r="B1994" s="15">
        <v>25.015015999999999</v>
      </c>
      <c r="C1994" s="14">
        <v>24.991239547729492</v>
      </c>
    </row>
    <row r="1995" spans="1:3" x14ac:dyDescent="0.2">
      <c r="A1995" s="16">
        <v>45222.384027777778</v>
      </c>
      <c r="B1995" s="15">
        <v>25.008008499999999</v>
      </c>
      <c r="C1995" s="14">
        <v>25.022060394287109</v>
      </c>
    </row>
    <row r="1996" spans="1:3" x14ac:dyDescent="0.2">
      <c r="A1996" s="16">
        <v>45222.384722222218</v>
      </c>
      <c r="B1996" s="15">
        <v>24.981427666666669</v>
      </c>
      <c r="C1996" s="14">
        <v>24.997270584106445</v>
      </c>
    </row>
    <row r="1997" spans="1:3" x14ac:dyDescent="0.2">
      <c r="A1997" s="16">
        <v>45222.385416666657</v>
      </c>
      <c r="B1997" s="15">
        <v>24.99061816666666</v>
      </c>
      <c r="C1997" s="14">
        <v>24.997379302978516</v>
      </c>
    </row>
    <row r="1998" spans="1:3" x14ac:dyDescent="0.2">
      <c r="A1998" s="16">
        <v>45222.386111111111</v>
      </c>
      <c r="B1998" s="15">
        <v>25.012044166666669</v>
      </c>
      <c r="C1998" s="14">
        <v>25.009740829467773</v>
      </c>
    </row>
    <row r="1999" spans="1:3" x14ac:dyDescent="0.2">
      <c r="A1999" s="16">
        <v>45222.386805555558</v>
      </c>
      <c r="B1999" s="15">
        <v>24.999087833333331</v>
      </c>
      <c r="C1999" s="14">
        <v>25.009679794311523</v>
      </c>
    </row>
    <row r="2000" spans="1:3" x14ac:dyDescent="0.2">
      <c r="A2000" s="16">
        <v>45222.387499999997</v>
      </c>
      <c r="B2000" s="15">
        <v>24.975720666666671</v>
      </c>
      <c r="C2000" s="14">
        <v>25.03424072265625</v>
      </c>
    </row>
    <row r="2001" spans="1:3" x14ac:dyDescent="0.2">
      <c r="A2001" s="16">
        <v>45222.388194444437</v>
      </c>
      <c r="B2001" s="15">
        <v>24.988826333333339</v>
      </c>
      <c r="C2001" s="14">
        <v>25.015800476074219</v>
      </c>
    </row>
    <row r="2002" spans="1:3" x14ac:dyDescent="0.2">
      <c r="A2002" s="16">
        <v>45222.388888888891</v>
      </c>
      <c r="B2002" s="15">
        <v>24.96887666666667</v>
      </c>
      <c r="C2002" s="14">
        <v>25.003499984741211</v>
      </c>
    </row>
    <row r="2003" spans="1:3" x14ac:dyDescent="0.2">
      <c r="A2003" s="16">
        <v>45222.38958333333</v>
      </c>
      <c r="B2003" s="15">
        <v>24.996468833333331</v>
      </c>
      <c r="C2003" s="14">
        <v>25.009679794311523</v>
      </c>
    </row>
    <row r="2004" spans="1:3" x14ac:dyDescent="0.2">
      <c r="A2004" s="16">
        <v>45222.390277777777</v>
      </c>
      <c r="B2004" s="15">
        <v>24.989762500000001</v>
      </c>
      <c r="C2004" s="14">
        <v>25.009639739990234</v>
      </c>
    </row>
    <row r="2005" spans="1:3" x14ac:dyDescent="0.2">
      <c r="A2005" s="16">
        <v>45222.390972222223</v>
      </c>
      <c r="B2005" s="15">
        <v>24.994048500000002</v>
      </c>
      <c r="C2005" s="14">
        <v>25.009700775146484</v>
      </c>
    </row>
    <row r="2006" spans="1:3" x14ac:dyDescent="0.2">
      <c r="A2006" s="16">
        <v>45222.39166666667</v>
      </c>
      <c r="B2006" s="15">
        <v>25.005373333333331</v>
      </c>
      <c r="C2006" s="14">
        <v>25.021999359130859</v>
      </c>
    </row>
    <row r="2007" spans="1:3" x14ac:dyDescent="0.2">
      <c r="A2007" s="16">
        <v>45222.392361111109</v>
      </c>
      <c r="B2007" s="15">
        <v>25.013846666666669</v>
      </c>
      <c r="C2007" s="14">
        <v>25.015840530395508</v>
      </c>
    </row>
    <row r="2008" spans="1:3" x14ac:dyDescent="0.2">
      <c r="A2008" s="16">
        <v>45222.393055555563</v>
      </c>
      <c r="B2008" s="15">
        <v>24.988631333333331</v>
      </c>
      <c r="C2008" s="14">
        <v>24.997360229492188</v>
      </c>
    </row>
    <row r="2009" spans="1:3" x14ac:dyDescent="0.2">
      <c r="A2009" s="16">
        <v>45222.393750000003</v>
      </c>
      <c r="B2009" s="15">
        <v>24.972754999999999</v>
      </c>
      <c r="C2009" s="14">
        <v>25.003599166870117</v>
      </c>
    </row>
    <row r="2010" spans="1:3" x14ac:dyDescent="0.2">
      <c r="A2010" s="16">
        <v>45222.394444444442</v>
      </c>
      <c r="B2010" s="15">
        <v>24.980923666666669</v>
      </c>
      <c r="C2010" s="14">
        <v>25.003499984741211</v>
      </c>
    </row>
    <row r="2011" spans="1:3" x14ac:dyDescent="0.2">
      <c r="A2011" s="16">
        <v>45222.395138888889</v>
      </c>
      <c r="B2011" s="15">
        <v>25.010420833333331</v>
      </c>
      <c r="C2011" s="14">
        <v>25.015840530395508</v>
      </c>
    </row>
    <row r="2012" spans="1:3" x14ac:dyDescent="0.2">
      <c r="A2012" s="16">
        <v>45222.395833333343</v>
      </c>
      <c r="B2012" s="15">
        <v>25.002273333333331</v>
      </c>
      <c r="C2012" s="14">
        <v>25.009740829467773</v>
      </c>
    </row>
    <row r="2013" spans="1:3" x14ac:dyDescent="0.2">
      <c r="A2013" s="16">
        <v>45222.396527777782</v>
      </c>
      <c r="B2013" s="15">
        <v>25.00074433333333</v>
      </c>
      <c r="C2013" s="14">
        <v>25.021999359130859</v>
      </c>
    </row>
    <row r="2014" spans="1:3" x14ac:dyDescent="0.2">
      <c r="A2014" s="16">
        <v>45222.397222222222</v>
      </c>
      <c r="B2014" s="15">
        <v>24.994288000000001</v>
      </c>
      <c r="C2014" s="14">
        <v>25.015840530395508</v>
      </c>
    </row>
    <row r="2015" spans="1:3" x14ac:dyDescent="0.2">
      <c r="A2015" s="16">
        <v>45222.397916666669</v>
      </c>
      <c r="B2015" s="15">
        <v>24.99102766666666</v>
      </c>
      <c r="C2015" s="14">
        <v>25.021999359130859</v>
      </c>
    </row>
    <row r="2016" spans="1:3" x14ac:dyDescent="0.2">
      <c r="A2016" s="16">
        <v>45222.398611111108</v>
      </c>
      <c r="B2016" s="15">
        <v>24.980057500000001</v>
      </c>
      <c r="C2016" s="14">
        <v>24.99131965637207</v>
      </c>
    </row>
    <row r="2017" spans="1:3" x14ac:dyDescent="0.2">
      <c r="A2017" s="16">
        <v>45222.399305555547</v>
      </c>
      <c r="B2017" s="15">
        <v>24.97827516666667</v>
      </c>
      <c r="C2017" s="14">
        <v>24.997400283813477</v>
      </c>
    </row>
    <row r="2018" spans="1:3" x14ac:dyDescent="0.2">
      <c r="A2018" s="16">
        <v>45222.400000000001</v>
      </c>
      <c r="B2018" s="15">
        <v>24.996160499999998</v>
      </c>
      <c r="C2018" s="14">
        <v>25.015840530395508</v>
      </c>
    </row>
    <row r="2019" spans="1:3" x14ac:dyDescent="0.2">
      <c r="A2019" s="16">
        <v>45222.400694444441</v>
      </c>
      <c r="B2019" s="15">
        <v>24.994178833333329</v>
      </c>
      <c r="C2019" s="14">
        <v>25.021980285644531</v>
      </c>
    </row>
    <row r="2020" spans="1:3" x14ac:dyDescent="0.2">
      <c r="A2020" s="16">
        <v>45222.401388888888</v>
      </c>
      <c r="B2020" s="15">
        <v>24.985812333333339</v>
      </c>
      <c r="C2020" s="14">
        <v>25.003499984741211</v>
      </c>
    </row>
    <row r="2021" spans="1:3" x14ac:dyDescent="0.2">
      <c r="A2021" s="16">
        <v>45222.402083333327</v>
      </c>
      <c r="B2021" s="15">
        <v>24.996747500000001</v>
      </c>
      <c r="C2021" s="14">
        <v>25.009740829467773</v>
      </c>
    </row>
    <row r="2022" spans="1:3" x14ac:dyDescent="0.2">
      <c r="A2022" s="16">
        <v>45222.402777777781</v>
      </c>
      <c r="B2022" s="15">
        <v>25.010852666666668</v>
      </c>
      <c r="C2022" s="14">
        <v>25.009740829467773</v>
      </c>
    </row>
    <row r="2023" spans="1:3" x14ac:dyDescent="0.2">
      <c r="A2023" s="16">
        <v>45222.40347222222</v>
      </c>
      <c r="B2023" s="15">
        <v>25.009035999999998</v>
      </c>
      <c r="C2023" s="14">
        <v>25.015779495239258</v>
      </c>
    </row>
    <row r="2024" spans="1:3" x14ac:dyDescent="0.2">
      <c r="A2024" s="16">
        <v>45222.404166666667</v>
      </c>
      <c r="B2024" s="15">
        <v>25.016199833333339</v>
      </c>
      <c r="C2024" s="14">
        <v>24.997379302978516</v>
      </c>
    </row>
    <row r="2025" spans="1:3" x14ac:dyDescent="0.2">
      <c r="A2025" s="16">
        <v>45222.404861111107</v>
      </c>
      <c r="B2025" s="15">
        <v>24.989468666666671</v>
      </c>
      <c r="C2025" s="14">
        <v>25.003599166870117</v>
      </c>
    </row>
    <row r="2026" spans="1:3" x14ac:dyDescent="0.2">
      <c r="A2026" s="16">
        <v>45222.405555555553</v>
      </c>
      <c r="B2026" s="15">
        <v>25.020861833333331</v>
      </c>
      <c r="C2026" s="14">
        <v>25.015880584716797</v>
      </c>
    </row>
    <row r="2027" spans="1:3" x14ac:dyDescent="0.2">
      <c r="A2027" s="16">
        <v>45222.40625</v>
      </c>
      <c r="B2027" s="15">
        <v>24.997143999999999</v>
      </c>
      <c r="C2027" s="14">
        <v>25.009740829467773</v>
      </c>
    </row>
    <row r="2028" spans="1:3" x14ac:dyDescent="0.2">
      <c r="A2028" s="16">
        <v>45222.406944444447</v>
      </c>
      <c r="B2028" s="15">
        <v>24.986280499999999</v>
      </c>
      <c r="C2028" s="14">
        <v>24.985099792480469</v>
      </c>
    </row>
    <row r="2029" spans="1:3" x14ac:dyDescent="0.2">
      <c r="A2029" s="16">
        <v>45222.407638888893</v>
      </c>
      <c r="B2029" s="15">
        <v>25.009714166666669</v>
      </c>
      <c r="C2029" s="14">
        <v>24.997360229492188</v>
      </c>
    </row>
    <row r="2030" spans="1:3" x14ac:dyDescent="0.2">
      <c r="A2030" s="16">
        <v>45222.408333333333</v>
      </c>
      <c r="B2030" s="15">
        <v>24.987305166666669</v>
      </c>
      <c r="C2030" s="14">
        <v>25.0035400390625</v>
      </c>
    </row>
    <row r="2031" spans="1:3" x14ac:dyDescent="0.2">
      <c r="A2031" s="16">
        <v>45222.40902777778</v>
      </c>
      <c r="B2031" s="15">
        <v>24.984823666666671</v>
      </c>
      <c r="C2031" s="14">
        <v>25.003499984741211</v>
      </c>
    </row>
    <row r="2032" spans="1:3" x14ac:dyDescent="0.2">
      <c r="A2032" s="16">
        <v>45222.409722222219</v>
      </c>
      <c r="B2032" s="15">
        <v>25.000781833333331</v>
      </c>
      <c r="C2032" s="14">
        <v>25.009620666503906</v>
      </c>
    </row>
    <row r="2033" spans="1:3" x14ac:dyDescent="0.2">
      <c r="A2033" s="16">
        <v>45222.410416666673</v>
      </c>
      <c r="B2033" s="15">
        <v>24.98520666666667</v>
      </c>
      <c r="C2033" s="14">
        <v>25.015859603881836</v>
      </c>
    </row>
    <row r="2034" spans="1:3" x14ac:dyDescent="0.2">
      <c r="A2034" s="16">
        <v>45222.411111111112</v>
      </c>
      <c r="B2034" s="15">
        <v>25.001719999999999</v>
      </c>
      <c r="C2034" s="14">
        <v>25.009740829467773</v>
      </c>
    </row>
    <row r="2035" spans="1:3" x14ac:dyDescent="0.2">
      <c r="A2035" s="16">
        <v>45222.411805555559</v>
      </c>
      <c r="B2035" s="15">
        <v>24.995032999999999</v>
      </c>
      <c r="C2035" s="14">
        <v>25.003599166870117</v>
      </c>
    </row>
    <row r="2036" spans="1:3" x14ac:dyDescent="0.2">
      <c r="A2036" s="16">
        <v>45222.412499999999</v>
      </c>
      <c r="B2036" s="15">
        <v>24.992999166666671</v>
      </c>
      <c r="C2036" s="14">
        <v>25.015880584716797</v>
      </c>
    </row>
    <row r="2037" spans="1:3" x14ac:dyDescent="0.2">
      <c r="A2037" s="16">
        <v>45222.413194444453</v>
      </c>
      <c r="B2037" s="15">
        <v>24.97975133333334</v>
      </c>
      <c r="C2037" s="14">
        <v>25.009740829467773</v>
      </c>
    </row>
    <row r="2038" spans="1:3" x14ac:dyDescent="0.2">
      <c r="A2038" s="16">
        <v>45222.413888888892</v>
      </c>
      <c r="B2038" s="15">
        <v>24.997585999999998</v>
      </c>
      <c r="C2038" s="14">
        <v>25.009700775146484</v>
      </c>
    </row>
    <row r="2039" spans="1:3" x14ac:dyDescent="0.2">
      <c r="A2039" s="16">
        <v>45222.414583333331</v>
      </c>
      <c r="B2039" s="15">
        <v>25.008214333333331</v>
      </c>
      <c r="C2039" s="14">
        <v>25.009740829467773</v>
      </c>
    </row>
    <row r="2040" spans="1:3" x14ac:dyDescent="0.2">
      <c r="A2040" s="16">
        <v>45222.415277777778</v>
      </c>
      <c r="B2040" s="15">
        <v>25.024578999999999</v>
      </c>
      <c r="C2040" s="14">
        <v>24.997400283813477</v>
      </c>
    </row>
    <row r="2041" spans="1:3" x14ac:dyDescent="0.2">
      <c r="A2041" s="16">
        <v>45222.415972222218</v>
      </c>
      <c r="B2041" s="15">
        <v>25.003775166666671</v>
      </c>
      <c r="C2041" s="14">
        <v>25.009679794311523</v>
      </c>
    </row>
    <row r="2042" spans="1:3" x14ac:dyDescent="0.2">
      <c r="A2042" s="16">
        <v>45222.416666666657</v>
      </c>
      <c r="B2042" s="15">
        <v>25.008325666666671</v>
      </c>
      <c r="C2042" s="14">
        <v>25.009700775146484</v>
      </c>
    </row>
    <row r="2043" spans="1:3" x14ac:dyDescent="0.2">
      <c r="A2043" s="16">
        <v>45222.417361111111</v>
      </c>
      <c r="B2043" s="15">
        <v>25.016242999999999</v>
      </c>
      <c r="C2043" s="14">
        <v>25.003499984741211</v>
      </c>
    </row>
    <row r="2044" spans="1:3" x14ac:dyDescent="0.2">
      <c r="A2044" s="16">
        <v>45222.418055555558</v>
      </c>
      <c r="B2044" s="15">
        <v>25.002466333333331</v>
      </c>
      <c r="C2044" s="14">
        <v>25.009700775146484</v>
      </c>
    </row>
    <row r="2045" spans="1:3" x14ac:dyDescent="0.2">
      <c r="A2045" s="16">
        <v>45222.418749999997</v>
      </c>
      <c r="B2045" s="15">
        <v>24.996388499999998</v>
      </c>
      <c r="C2045" s="14">
        <v>25.009679794311523</v>
      </c>
    </row>
    <row r="2046" spans="1:3" x14ac:dyDescent="0.2">
      <c r="A2046" s="16">
        <v>45222.419444444437</v>
      </c>
      <c r="B2046" s="15">
        <v>25.014834333333329</v>
      </c>
      <c r="C2046" s="14">
        <v>25.003639221191406</v>
      </c>
    </row>
    <row r="2047" spans="1:3" x14ac:dyDescent="0.2">
      <c r="A2047" s="16">
        <v>45222.420138888891</v>
      </c>
      <c r="B2047" s="15">
        <v>25.010826166666671</v>
      </c>
      <c r="C2047" s="14">
        <v>24.997440338134766</v>
      </c>
    </row>
    <row r="2048" spans="1:3" x14ac:dyDescent="0.2">
      <c r="A2048" s="16">
        <v>45222.42083333333</v>
      </c>
      <c r="B2048" s="15">
        <v>24.991061666666671</v>
      </c>
      <c r="C2048" s="14">
        <v>25.003559112548828</v>
      </c>
    </row>
    <row r="2049" spans="1:3" x14ac:dyDescent="0.2">
      <c r="A2049" s="16">
        <v>45222.421527777777</v>
      </c>
      <c r="B2049" s="15">
        <v>25.031989333333339</v>
      </c>
      <c r="C2049" s="14">
        <v>25.009679794311523</v>
      </c>
    </row>
    <row r="2050" spans="1:3" x14ac:dyDescent="0.2">
      <c r="A2050" s="16">
        <v>45222.422222222223</v>
      </c>
      <c r="B2050" s="15">
        <v>24.992379666666672</v>
      </c>
      <c r="C2050" s="14">
        <v>25.009740829467773</v>
      </c>
    </row>
    <row r="2051" spans="1:3" x14ac:dyDescent="0.2">
      <c r="A2051" s="16">
        <v>45222.42291666667</v>
      </c>
      <c r="B2051" s="15">
        <v>25.002586000000001</v>
      </c>
      <c r="C2051" s="14">
        <v>25.003559112548828</v>
      </c>
    </row>
    <row r="2052" spans="1:3" x14ac:dyDescent="0.2">
      <c r="A2052" s="16">
        <v>45222.423611111109</v>
      </c>
      <c r="B2052" s="15">
        <v>25.002131666666671</v>
      </c>
      <c r="C2052" s="14">
        <v>25.0035400390625</v>
      </c>
    </row>
    <row r="2053" spans="1:3" x14ac:dyDescent="0.2">
      <c r="A2053" s="16">
        <v>45222.424305555563</v>
      </c>
      <c r="B2053" s="15">
        <v>24.981024999999999</v>
      </c>
      <c r="C2053" s="14">
        <v>25.0035400390625</v>
      </c>
    </row>
    <row r="2054" spans="1:3" x14ac:dyDescent="0.2">
      <c r="A2054" s="16">
        <v>45222.425000000003</v>
      </c>
      <c r="B2054" s="15">
        <v>24.99766566666667</v>
      </c>
      <c r="C2054" s="14">
        <v>25.003559112548828</v>
      </c>
    </row>
    <row r="2055" spans="1:3" x14ac:dyDescent="0.2">
      <c r="A2055" s="16">
        <v>45222.425694444442</v>
      </c>
      <c r="B2055" s="15">
        <v>24.994362666666671</v>
      </c>
      <c r="C2055" s="14">
        <v>24.997440338134766</v>
      </c>
    </row>
    <row r="2056" spans="1:3" x14ac:dyDescent="0.2">
      <c r="A2056" s="16">
        <v>45222.426388888889</v>
      </c>
      <c r="B2056" s="15">
        <v>25.010867166666671</v>
      </c>
      <c r="C2056" s="14">
        <v>25.015920639038086</v>
      </c>
    </row>
    <row r="2057" spans="1:3" x14ac:dyDescent="0.2">
      <c r="A2057" s="16">
        <v>45222.427083333343</v>
      </c>
      <c r="B2057" s="15">
        <v>25.02268316666666</v>
      </c>
      <c r="C2057" s="14">
        <v>25.015800476074219</v>
      </c>
    </row>
    <row r="2058" spans="1:3" x14ac:dyDescent="0.2">
      <c r="A2058" s="16">
        <v>45222.427777777782</v>
      </c>
      <c r="B2058" s="15">
        <v>24.9991105</v>
      </c>
      <c r="C2058" s="14">
        <v>25.003559112548828</v>
      </c>
    </row>
    <row r="2059" spans="1:3" x14ac:dyDescent="0.2">
      <c r="A2059" s="16">
        <v>45222.428472222222</v>
      </c>
      <c r="B2059" s="15">
        <v>25.003374833333329</v>
      </c>
      <c r="C2059" s="14">
        <v>25.009759902954102</v>
      </c>
    </row>
    <row r="2060" spans="1:3" x14ac:dyDescent="0.2">
      <c r="A2060" s="16">
        <v>45222.429166666669</v>
      </c>
      <c r="B2060" s="15">
        <v>24.987942</v>
      </c>
      <c r="C2060" s="14">
        <v>25.009679794311523</v>
      </c>
    </row>
    <row r="2061" spans="1:3" x14ac:dyDescent="0.2">
      <c r="A2061" s="16">
        <v>45222.429861111108</v>
      </c>
      <c r="B2061" s="15">
        <v>24.998982333333331</v>
      </c>
      <c r="C2061" s="14">
        <v>25.009700775146484</v>
      </c>
    </row>
    <row r="2062" spans="1:3" x14ac:dyDescent="0.2">
      <c r="A2062" s="16">
        <v>45222.430555555547</v>
      </c>
      <c r="B2062" s="15">
        <v>25.02108466666666</v>
      </c>
      <c r="C2062" s="14">
        <v>25.0035400390625</v>
      </c>
    </row>
    <row r="2063" spans="1:3" x14ac:dyDescent="0.2">
      <c r="A2063" s="16">
        <v>45222.431250000001</v>
      </c>
      <c r="B2063" s="15">
        <v>25.034143833333339</v>
      </c>
      <c r="C2063" s="14">
        <v>25.009740829467773</v>
      </c>
    </row>
    <row r="2064" spans="1:3" x14ac:dyDescent="0.2">
      <c r="A2064" s="16">
        <v>45222.431944444441</v>
      </c>
      <c r="B2064" s="15">
        <v>25.0031915</v>
      </c>
      <c r="C2064" s="14">
        <v>25.009700775146484</v>
      </c>
    </row>
    <row r="2065" spans="1:3" x14ac:dyDescent="0.2">
      <c r="A2065" s="16">
        <v>45222.432638888888</v>
      </c>
      <c r="B2065" s="15">
        <v>25.00438466666667</v>
      </c>
      <c r="C2065" s="14">
        <v>25.015840530395508</v>
      </c>
    </row>
    <row r="2066" spans="1:3" x14ac:dyDescent="0.2">
      <c r="A2066" s="16">
        <v>45222.433333333327</v>
      </c>
      <c r="B2066" s="15">
        <v>24.985560666666672</v>
      </c>
      <c r="C2066" s="14">
        <v>24.991220474243164</v>
      </c>
    </row>
    <row r="2067" spans="1:3" x14ac:dyDescent="0.2">
      <c r="A2067" s="16">
        <v>45222.434027777781</v>
      </c>
      <c r="B2067" s="15">
        <v>24.991188166666671</v>
      </c>
      <c r="C2067" s="14">
        <v>25.003499984741211</v>
      </c>
    </row>
    <row r="2068" spans="1:3" x14ac:dyDescent="0.2">
      <c r="A2068" s="16">
        <v>45222.43472222222</v>
      </c>
      <c r="B2068" s="15">
        <v>25.00729333333333</v>
      </c>
      <c r="C2068" s="14">
        <v>25.009679794311523</v>
      </c>
    </row>
    <row r="2069" spans="1:3" x14ac:dyDescent="0.2">
      <c r="A2069" s="16">
        <v>45222.435416666667</v>
      </c>
      <c r="B2069" s="15">
        <v>24.99816083333333</v>
      </c>
      <c r="C2069" s="14">
        <v>25.015880584716797</v>
      </c>
    </row>
    <row r="2070" spans="1:3" x14ac:dyDescent="0.2">
      <c r="A2070" s="16">
        <v>45222.436111111107</v>
      </c>
      <c r="B2070" s="15">
        <v>25.028468333333329</v>
      </c>
      <c r="C2070" s="14">
        <v>25.0035400390625</v>
      </c>
    </row>
    <row r="2071" spans="1:3" x14ac:dyDescent="0.2">
      <c r="A2071" s="16">
        <v>45222.436805555553</v>
      </c>
      <c r="B2071" s="15">
        <v>25.0066375</v>
      </c>
      <c r="C2071" s="14">
        <v>25.009740829467773</v>
      </c>
    </row>
    <row r="2072" spans="1:3" x14ac:dyDescent="0.2">
      <c r="A2072" s="16">
        <v>45222.4375</v>
      </c>
      <c r="B2072" s="15">
        <v>25.004438666666669</v>
      </c>
      <c r="C2072" s="14">
        <v>25.009700775146484</v>
      </c>
    </row>
    <row r="2073" spans="1:3" x14ac:dyDescent="0.2">
      <c r="A2073" s="16">
        <v>45222.438194444447</v>
      </c>
      <c r="B2073" s="15">
        <v>25.001472499999998</v>
      </c>
      <c r="C2073" s="14">
        <v>25.009599685668945</v>
      </c>
    </row>
    <row r="2074" spans="1:3" x14ac:dyDescent="0.2">
      <c r="A2074" s="16">
        <v>45222.438888888893</v>
      </c>
      <c r="B2074" s="15">
        <v>25.000850333333329</v>
      </c>
      <c r="C2074" s="14">
        <v>25.015859603881836</v>
      </c>
    </row>
    <row r="2075" spans="1:3" x14ac:dyDescent="0.2">
      <c r="A2075" s="16">
        <v>45222.439583333333</v>
      </c>
      <c r="B2075" s="15">
        <v>24.985502833333332</v>
      </c>
      <c r="C2075" s="14">
        <v>25.003559112548828</v>
      </c>
    </row>
    <row r="2076" spans="1:3" x14ac:dyDescent="0.2">
      <c r="A2076" s="16">
        <v>45222.44027777778</v>
      </c>
      <c r="B2076" s="15">
        <v>24.968955833333329</v>
      </c>
      <c r="C2076" s="14">
        <v>24.997360229492188</v>
      </c>
    </row>
    <row r="2077" spans="1:3" x14ac:dyDescent="0.2">
      <c r="A2077" s="16">
        <v>45222.440972222219</v>
      </c>
      <c r="B2077" s="15">
        <v>24.985536</v>
      </c>
      <c r="C2077" s="14">
        <v>25.009700775146484</v>
      </c>
    </row>
    <row r="2078" spans="1:3" x14ac:dyDescent="0.2">
      <c r="A2078" s="16">
        <v>45222.441666666673</v>
      </c>
      <c r="B2078" s="15">
        <v>25.00178433333333</v>
      </c>
      <c r="C2078" s="14">
        <v>25.021940231323242</v>
      </c>
    </row>
    <row r="2079" spans="1:3" x14ac:dyDescent="0.2">
      <c r="A2079" s="16">
        <v>45222.442361111112</v>
      </c>
      <c r="B2079" s="15">
        <v>24.98862033333333</v>
      </c>
      <c r="C2079" s="14">
        <v>25.015840530395508</v>
      </c>
    </row>
    <row r="2080" spans="1:3" x14ac:dyDescent="0.2">
      <c r="A2080" s="16">
        <v>45222.443055555559</v>
      </c>
      <c r="B2080" s="15">
        <v>24.993289999999998</v>
      </c>
      <c r="C2080" s="14">
        <v>25.009679794311523</v>
      </c>
    </row>
    <row r="2081" spans="1:3" x14ac:dyDescent="0.2">
      <c r="A2081" s="16">
        <v>45222.443749999999</v>
      </c>
      <c r="B2081" s="15">
        <v>24.98635883333333</v>
      </c>
      <c r="C2081" s="14">
        <v>25.015859603881836</v>
      </c>
    </row>
    <row r="2082" spans="1:3" x14ac:dyDescent="0.2">
      <c r="A2082" s="16">
        <v>45222.444444444453</v>
      </c>
      <c r="B2082" s="15">
        <v>25.000914833333329</v>
      </c>
      <c r="C2082" s="14">
        <v>25.009740829467773</v>
      </c>
    </row>
    <row r="2083" spans="1:3" x14ac:dyDescent="0.2">
      <c r="A2083" s="16">
        <v>45222.445138888892</v>
      </c>
      <c r="B2083" s="15">
        <v>25.023297833333331</v>
      </c>
      <c r="C2083" s="14">
        <v>25.015840530395508</v>
      </c>
    </row>
    <row r="2084" spans="1:3" x14ac:dyDescent="0.2">
      <c r="A2084" s="16">
        <v>45222.445833333331</v>
      </c>
      <c r="B2084" s="15">
        <v>24.978171</v>
      </c>
      <c r="C2084" s="14">
        <v>25.009679794311523</v>
      </c>
    </row>
    <row r="2085" spans="1:3" x14ac:dyDescent="0.2">
      <c r="A2085" s="16">
        <v>45222.446527777778</v>
      </c>
      <c r="B2085" s="15">
        <v>24.975298333333331</v>
      </c>
      <c r="C2085" s="14">
        <v>25.015859603881836</v>
      </c>
    </row>
    <row r="2086" spans="1:3" x14ac:dyDescent="0.2">
      <c r="A2086" s="16">
        <v>45222.447222222218</v>
      </c>
      <c r="B2086" s="15">
        <v>25.013399333333329</v>
      </c>
      <c r="C2086" s="14">
        <v>25.009700775146484</v>
      </c>
    </row>
    <row r="2087" spans="1:3" x14ac:dyDescent="0.2">
      <c r="A2087" s="16">
        <v>45222.447916666657</v>
      </c>
      <c r="B2087" s="15">
        <v>25.00064183333334</v>
      </c>
      <c r="C2087" s="14">
        <v>25.02202033996582</v>
      </c>
    </row>
    <row r="2088" spans="1:3" x14ac:dyDescent="0.2">
      <c r="A2088" s="16">
        <v>45222.448611111111</v>
      </c>
      <c r="B2088" s="15">
        <v>25.02472783333333</v>
      </c>
      <c r="C2088" s="14">
        <v>25.0035400390625</v>
      </c>
    </row>
    <row r="2089" spans="1:3" x14ac:dyDescent="0.2">
      <c r="A2089" s="16">
        <v>45222.449305555558</v>
      </c>
      <c r="B2089" s="15">
        <v>24.9960685</v>
      </c>
      <c r="C2089" s="14">
        <v>25.009639739990234</v>
      </c>
    </row>
    <row r="2090" spans="1:3" x14ac:dyDescent="0.2">
      <c r="A2090" s="16">
        <v>45222.45</v>
      </c>
      <c r="B2090" s="15">
        <v>25.001412666666671</v>
      </c>
      <c r="C2090" s="14">
        <v>24.997400283813477</v>
      </c>
    </row>
    <row r="2091" spans="1:3" x14ac:dyDescent="0.2">
      <c r="A2091" s="16">
        <v>45222.450694444437</v>
      </c>
      <c r="B2091" s="15">
        <v>24.9627245</v>
      </c>
      <c r="C2091" s="14">
        <v>25.009700775146484</v>
      </c>
    </row>
    <row r="2092" spans="1:3" x14ac:dyDescent="0.2">
      <c r="A2092" s="16">
        <v>45222.451388888891</v>
      </c>
      <c r="B2092" s="15">
        <v>24.989730999999999</v>
      </c>
      <c r="C2092" s="14">
        <v>25.009599685668945</v>
      </c>
    </row>
    <row r="2093" spans="1:3" x14ac:dyDescent="0.2">
      <c r="A2093" s="16">
        <v>45222.45208333333</v>
      </c>
      <c r="B2093" s="15">
        <v>25.0237905</v>
      </c>
      <c r="C2093" s="14">
        <v>25.0035400390625</v>
      </c>
    </row>
    <row r="2094" spans="1:3" x14ac:dyDescent="0.2">
      <c r="A2094" s="16">
        <v>45222.452777777777</v>
      </c>
      <c r="B2094" s="15">
        <v>25.014056333333329</v>
      </c>
      <c r="C2094" s="14">
        <v>25.009700775146484</v>
      </c>
    </row>
    <row r="2095" spans="1:3" x14ac:dyDescent="0.2">
      <c r="A2095" s="16">
        <v>45222.453472222223</v>
      </c>
      <c r="B2095" s="15">
        <v>24.971822</v>
      </c>
      <c r="C2095" s="14">
        <v>25.009679794311523</v>
      </c>
    </row>
    <row r="2096" spans="1:3" x14ac:dyDescent="0.2">
      <c r="A2096" s="16">
        <v>45222.45416666667</v>
      </c>
      <c r="B2096" s="15">
        <v>24.99188533333334</v>
      </c>
      <c r="C2096" s="14">
        <v>25.009700775146484</v>
      </c>
    </row>
    <row r="2097" spans="1:3" x14ac:dyDescent="0.2">
      <c r="A2097" s="16">
        <v>45222.454861111109</v>
      </c>
      <c r="B2097" s="15">
        <v>24.95716616666666</v>
      </c>
      <c r="C2097" s="14">
        <v>25.003480911254883</v>
      </c>
    </row>
    <row r="2098" spans="1:3" x14ac:dyDescent="0.2">
      <c r="A2098" s="16">
        <v>45222.455555555563</v>
      </c>
      <c r="B2098" s="15">
        <v>25.004680833333339</v>
      </c>
      <c r="C2098" s="14">
        <v>25.015800476074219</v>
      </c>
    </row>
    <row r="2099" spans="1:3" x14ac:dyDescent="0.2">
      <c r="A2099" s="16">
        <v>45222.456250000003</v>
      </c>
      <c r="B2099" s="15">
        <v>24.98795733333333</v>
      </c>
      <c r="C2099" s="14">
        <v>25.009679794311523</v>
      </c>
    </row>
    <row r="2100" spans="1:3" x14ac:dyDescent="0.2">
      <c r="A2100" s="16">
        <v>45222.456944444442</v>
      </c>
      <c r="B2100" s="15">
        <v>25.00426483333333</v>
      </c>
      <c r="C2100" s="14">
        <v>25.015840530395508</v>
      </c>
    </row>
    <row r="2101" spans="1:3" x14ac:dyDescent="0.2">
      <c r="A2101" s="16">
        <v>45222.457638888889</v>
      </c>
      <c r="B2101" s="15">
        <v>24.966794666666669</v>
      </c>
      <c r="C2101" s="14">
        <v>25.0035400390625</v>
      </c>
    </row>
    <row r="2102" spans="1:3" x14ac:dyDescent="0.2">
      <c r="A2102" s="16">
        <v>45222.458333333343</v>
      </c>
      <c r="B2102" s="15">
        <v>24.99357233333334</v>
      </c>
      <c r="C2102" s="14">
        <v>25.015840530395508</v>
      </c>
    </row>
    <row r="2103" spans="1:3" x14ac:dyDescent="0.2">
      <c r="A2103" s="16">
        <v>45222.459027777782</v>
      </c>
      <c r="B2103" s="15">
        <v>24.967202499999999</v>
      </c>
      <c r="C2103" s="14">
        <v>25.009759902954102</v>
      </c>
    </row>
    <row r="2104" spans="1:3" x14ac:dyDescent="0.2">
      <c r="A2104" s="16">
        <v>45222.459722222222</v>
      </c>
      <c r="B2104" s="15">
        <v>25.028363666666671</v>
      </c>
      <c r="C2104" s="14">
        <v>25.009639739990234</v>
      </c>
    </row>
    <row r="2105" spans="1:3" x14ac:dyDescent="0.2">
      <c r="A2105" s="16">
        <v>45222.460416666669</v>
      </c>
      <c r="B2105" s="15">
        <v>24.998231000000001</v>
      </c>
      <c r="C2105" s="14">
        <v>25.003620147705078</v>
      </c>
    </row>
    <row r="2106" spans="1:3" x14ac:dyDescent="0.2">
      <c r="A2106" s="16">
        <v>45222.461111111108</v>
      </c>
      <c r="B2106" s="15">
        <v>25.000971499999999</v>
      </c>
      <c r="C2106" s="14">
        <v>25.009639739990234</v>
      </c>
    </row>
    <row r="2107" spans="1:3" x14ac:dyDescent="0.2">
      <c r="A2107" s="16">
        <v>45222.461805555547</v>
      </c>
      <c r="B2107" s="15">
        <v>25.029976999999999</v>
      </c>
      <c r="C2107" s="14">
        <v>25.003499984741211</v>
      </c>
    </row>
    <row r="2108" spans="1:3" x14ac:dyDescent="0.2">
      <c r="A2108" s="16">
        <v>45222.462500000001</v>
      </c>
      <c r="B2108" s="15">
        <v>25.003977666666671</v>
      </c>
      <c r="C2108" s="14">
        <v>25.015859603881836</v>
      </c>
    </row>
    <row r="2109" spans="1:3" x14ac:dyDescent="0.2">
      <c r="A2109" s="16">
        <v>45222.463194444441</v>
      </c>
      <c r="B2109" s="15">
        <v>24.982867666666671</v>
      </c>
      <c r="C2109" s="14">
        <v>25.021999359130859</v>
      </c>
    </row>
    <row r="2110" spans="1:3" x14ac:dyDescent="0.2">
      <c r="A2110" s="16">
        <v>45222.463888888888</v>
      </c>
      <c r="B2110" s="15">
        <v>24.99539133333333</v>
      </c>
      <c r="C2110" s="14">
        <v>25.003620147705078</v>
      </c>
    </row>
    <row r="2111" spans="1:3" x14ac:dyDescent="0.2">
      <c r="A2111" s="16">
        <v>45222.464583333327</v>
      </c>
      <c r="B2111" s="15">
        <v>25.001747000000002</v>
      </c>
      <c r="C2111" s="14">
        <v>25.015859603881836</v>
      </c>
    </row>
    <row r="2112" spans="1:3" x14ac:dyDescent="0.2">
      <c r="A2112" s="16">
        <v>45222.465277777781</v>
      </c>
      <c r="B2112" s="15">
        <v>25.012381833333329</v>
      </c>
      <c r="C2112" s="14">
        <v>25.0035400390625</v>
      </c>
    </row>
    <row r="2113" spans="1:3" x14ac:dyDescent="0.2">
      <c r="A2113" s="16">
        <v>45222.46597222222</v>
      </c>
      <c r="B2113" s="15">
        <v>24.993567333333331</v>
      </c>
      <c r="C2113" s="14">
        <v>25.0035400390625</v>
      </c>
    </row>
    <row r="2114" spans="1:3" x14ac:dyDescent="0.2">
      <c r="A2114" s="16">
        <v>45222.466666666667</v>
      </c>
      <c r="B2114" s="15">
        <v>24.993001166666669</v>
      </c>
      <c r="C2114" s="14">
        <v>25.015840530395508</v>
      </c>
    </row>
    <row r="2115" spans="1:3" x14ac:dyDescent="0.2">
      <c r="A2115" s="16">
        <v>45222.467361111107</v>
      </c>
      <c r="B2115" s="15">
        <v>24.998937166666671</v>
      </c>
      <c r="C2115" s="14">
        <v>25.009759902954102</v>
      </c>
    </row>
    <row r="2116" spans="1:3" x14ac:dyDescent="0.2">
      <c r="A2116" s="16">
        <v>45222.468055555553</v>
      </c>
      <c r="B2116" s="15">
        <v>25.011393166666672</v>
      </c>
      <c r="C2116" s="14">
        <v>25.009759902954102</v>
      </c>
    </row>
    <row r="2117" spans="1:3" x14ac:dyDescent="0.2">
      <c r="A2117" s="16">
        <v>45222.46875</v>
      </c>
      <c r="B2117" s="15">
        <v>24.97997216666667</v>
      </c>
      <c r="C2117" s="14">
        <v>25.003620147705078</v>
      </c>
    </row>
    <row r="2118" spans="1:3" x14ac:dyDescent="0.2">
      <c r="A2118" s="16">
        <v>45222.469444444447</v>
      </c>
      <c r="B2118" s="15">
        <v>25.001741666666661</v>
      </c>
      <c r="C2118" s="14">
        <v>25.003559112548828</v>
      </c>
    </row>
    <row r="2119" spans="1:3" x14ac:dyDescent="0.2">
      <c r="A2119" s="16">
        <v>45222.470138888893</v>
      </c>
      <c r="B2119" s="15">
        <v>24.989394999999998</v>
      </c>
      <c r="C2119" s="14">
        <v>25.009759902954102</v>
      </c>
    </row>
    <row r="2120" spans="1:3" x14ac:dyDescent="0.2">
      <c r="A2120" s="16">
        <v>45222.470833333333</v>
      </c>
      <c r="B2120" s="15">
        <v>24.978336333333331</v>
      </c>
      <c r="C2120" s="14">
        <v>25.003559112548828</v>
      </c>
    </row>
    <row r="2121" spans="1:3" x14ac:dyDescent="0.2">
      <c r="A2121" s="16">
        <v>45222.47152777778</v>
      </c>
      <c r="B2121" s="15">
        <v>25.002126730769231</v>
      </c>
      <c r="C2121" s="14">
        <v>25.015920639038086</v>
      </c>
    </row>
    <row r="2122" spans="1:3" x14ac:dyDescent="0.2">
      <c r="A2122" s="16">
        <v>45222.472222222219</v>
      </c>
      <c r="B2122" s="15">
        <v>24.992433076923081</v>
      </c>
      <c r="C2122" s="14">
        <v>25.009639739990234</v>
      </c>
    </row>
    <row r="2123" spans="1:3" x14ac:dyDescent="0.2">
      <c r="A2123" s="16">
        <v>45222.472916666673</v>
      </c>
      <c r="B2123" s="15">
        <v>24.9858215</v>
      </c>
      <c r="C2123" s="14">
        <v>25.015779495239258</v>
      </c>
    </row>
    <row r="2124" spans="1:3" x14ac:dyDescent="0.2">
      <c r="A2124" s="16">
        <v>45222.473611111112</v>
      </c>
      <c r="B2124" s="15">
        <v>25.0058215</v>
      </c>
      <c r="C2124" s="14">
        <v>25.003620147705078</v>
      </c>
    </row>
    <row r="2125" spans="1:3" x14ac:dyDescent="0.2">
      <c r="A2125" s="16">
        <v>45222.474305555559</v>
      </c>
      <c r="B2125" s="15">
        <v>24.99954383333333</v>
      </c>
      <c r="C2125" s="14">
        <v>25.009639739990234</v>
      </c>
    </row>
    <row r="2126" spans="1:3" x14ac:dyDescent="0.2">
      <c r="A2126" s="16">
        <v>45222.474999999999</v>
      </c>
      <c r="B2126" s="15">
        <v>25.013820166666669</v>
      </c>
      <c r="C2126" s="14">
        <v>24.997400283813477</v>
      </c>
    </row>
    <row r="2127" spans="1:3" x14ac:dyDescent="0.2">
      <c r="A2127" s="16">
        <v>45222.475694444453</v>
      </c>
      <c r="B2127" s="15">
        <v>25.010615999999999</v>
      </c>
      <c r="C2127" s="14">
        <v>25.021980285644531</v>
      </c>
    </row>
    <row r="2128" spans="1:3" x14ac:dyDescent="0.2">
      <c r="A2128" s="16">
        <v>45222.476388888892</v>
      </c>
      <c r="B2128" s="15">
        <v>25.019980666666669</v>
      </c>
      <c r="C2128" s="14">
        <v>25.003480911254883</v>
      </c>
    </row>
    <row r="2129" spans="1:3" x14ac:dyDescent="0.2">
      <c r="A2129" s="16">
        <v>45222.477083333331</v>
      </c>
      <c r="B2129" s="15">
        <v>24.9952975</v>
      </c>
      <c r="C2129" s="14">
        <v>25.021999359130859</v>
      </c>
    </row>
    <row r="2130" spans="1:3" x14ac:dyDescent="0.2">
      <c r="A2130" s="16">
        <v>45222.477777777778</v>
      </c>
      <c r="B2130" s="15">
        <v>24.977877500000002</v>
      </c>
      <c r="C2130" s="14">
        <v>25.0035400390625</v>
      </c>
    </row>
    <row r="2131" spans="1:3" x14ac:dyDescent="0.2">
      <c r="A2131" s="16">
        <v>45222.478472222218</v>
      </c>
      <c r="B2131" s="15">
        <v>25.006069666666669</v>
      </c>
      <c r="C2131" s="14">
        <v>25.015800476074219</v>
      </c>
    </row>
    <row r="2132" spans="1:3" x14ac:dyDescent="0.2">
      <c r="A2132" s="16">
        <v>45222.479166666657</v>
      </c>
      <c r="B2132" s="15">
        <v>24.986309500000001</v>
      </c>
      <c r="C2132" s="14">
        <v>25.015840530395508</v>
      </c>
    </row>
    <row r="2133" spans="1:3" x14ac:dyDescent="0.2">
      <c r="A2133" s="16">
        <v>45222.479861111111</v>
      </c>
      <c r="B2133" s="15">
        <v>24.998914166666669</v>
      </c>
      <c r="C2133" s="14">
        <v>25.01576042175293</v>
      </c>
    </row>
    <row r="2134" spans="1:3" x14ac:dyDescent="0.2">
      <c r="A2134" s="16">
        <v>45222.480555555558</v>
      </c>
      <c r="B2134" s="15">
        <v>24.99390166666667</v>
      </c>
      <c r="C2134" s="14">
        <v>25.015840530395508</v>
      </c>
    </row>
    <row r="2135" spans="1:3" x14ac:dyDescent="0.2">
      <c r="A2135" s="16">
        <v>45222.481249999997</v>
      </c>
      <c r="B2135" s="15">
        <v>24.999348166666671</v>
      </c>
      <c r="C2135" s="14">
        <v>25.015840530395508</v>
      </c>
    </row>
    <row r="2136" spans="1:3" x14ac:dyDescent="0.2">
      <c r="A2136" s="16">
        <v>45222.481944444437</v>
      </c>
      <c r="B2136" s="15">
        <v>25.003521166666669</v>
      </c>
      <c r="C2136" s="14">
        <v>25.009639739990234</v>
      </c>
    </row>
    <row r="2137" spans="1:3" x14ac:dyDescent="0.2">
      <c r="A2137" s="16">
        <v>45222.482638888891</v>
      </c>
      <c r="B2137" s="15">
        <v>24.979982499999998</v>
      </c>
      <c r="C2137" s="14">
        <v>25.021940231323242</v>
      </c>
    </row>
    <row r="2138" spans="1:3" x14ac:dyDescent="0.2">
      <c r="A2138" s="16">
        <v>45222.48333333333</v>
      </c>
      <c r="B2138" s="15">
        <v>24.987984833333329</v>
      </c>
      <c r="C2138" s="14">
        <v>25.015840530395508</v>
      </c>
    </row>
    <row r="2139" spans="1:3" x14ac:dyDescent="0.2">
      <c r="A2139" s="16">
        <v>45222.484027777777</v>
      </c>
      <c r="B2139" s="15">
        <v>24.994291944444441</v>
      </c>
      <c r="C2139" s="14">
        <v>25.009740829467773</v>
      </c>
    </row>
    <row r="2140" spans="1:3" x14ac:dyDescent="0.2">
      <c r="A2140" s="16">
        <v>45222.484722222223</v>
      </c>
      <c r="B2140" s="15">
        <v>24.993732000000001</v>
      </c>
      <c r="C2140" s="14">
        <v>25.003599166870117</v>
      </c>
    </row>
    <row r="2141" spans="1:3" x14ac:dyDescent="0.2">
      <c r="A2141" s="16">
        <v>45222.48541666667</v>
      </c>
      <c r="B2141" s="15">
        <v>24.981828666666669</v>
      </c>
      <c r="C2141" s="14">
        <v>25.022060394287109</v>
      </c>
    </row>
    <row r="2142" spans="1:3" x14ac:dyDescent="0.2">
      <c r="A2142" s="16">
        <v>45222.486111111109</v>
      </c>
      <c r="B2142" s="15">
        <v>25.0084825</v>
      </c>
      <c r="C2142" s="14">
        <v>25.015840530395508</v>
      </c>
    </row>
    <row r="2143" spans="1:3" x14ac:dyDescent="0.2">
      <c r="A2143" s="16">
        <v>45222.486805555563</v>
      </c>
      <c r="B2143" s="15">
        <v>24.98717933333333</v>
      </c>
      <c r="C2143" s="14">
        <v>25.021980285644531</v>
      </c>
    </row>
    <row r="2144" spans="1:3" x14ac:dyDescent="0.2">
      <c r="A2144" s="16">
        <v>45222.487500000003</v>
      </c>
      <c r="B2144" s="15">
        <v>24.994196666666671</v>
      </c>
      <c r="C2144" s="14">
        <v>25.0035400390625</v>
      </c>
    </row>
    <row r="2145" spans="1:3" x14ac:dyDescent="0.2">
      <c r="A2145" s="16">
        <v>45222.488194444442</v>
      </c>
      <c r="B2145" s="15">
        <v>25.026185166666671</v>
      </c>
      <c r="C2145" s="14">
        <v>25.015920639038086</v>
      </c>
    </row>
    <row r="2146" spans="1:3" x14ac:dyDescent="0.2">
      <c r="A2146" s="16">
        <v>45222.488888888889</v>
      </c>
      <c r="B2146" s="15">
        <v>24.976177833333331</v>
      </c>
      <c r="C2146" s="14">
        <v>25.0035400390625</v>
      </c>
    </row>
    <row r="2147" spans="1:3" x14ac:dyDescent="0.2">
      <c r="A2147" s="16">
        <v>45222.489583333343</v>
      </c>
      <c r="B2147" s="15">
        <v>25.00210366666667</v>
      </c>
      <c r="C2147" s="14">
        <v>25.009700775146484</v>
      </c>
    </row>
    <row r="2148" spans="1:3" x14ac:dyDescent="0.2">
      <c r="A2148" s="16">
        <v>45222.490277777782</v>
      </c>
      <c r="B2148" s="15">
        <v>25.007081166666669</v>
      </c>
      <c r="C2148" s="14">
        <v>25.009759902954102</v>
      </c>
    </row>
    <row r="2149" spans="1:3" x14ac:dyDescent="0.2">
      <c r="A2149" s="16">
        <v>45222.490972222222</v>
      </c>
      <c r="B2149" s="15">
        <v>25.002250333333329</v>
      </c>
      <c r="C2149" s="14">
        <v>25.003599166870117</v>
      </c>
    </row>
    <row r="2150" spans="1:3" x14ac:dyDescent="0.2">
      <c r="A2150" s="16">
        <v>45222.491666666669</v>
      </c>
      <c r="B2150" s="15">
        <v>25.01691966666667</v>
      </c>
      <c r="C2150" s="14">
        <v>25.015939712524414</v>
      </c>
    </row>
    <row r="2151" spans="1:3" x14ac:dyDescent="0.2">
      <c r="A2151" s="16">
        <v>45222.492361111108</v>
      </c>
      <c r="B2151" s="15">
        <v>24.979996333333339</v>
      </c>
      <c r="C2151" s="14">
        <v>25.009740829467773</v>
      </c>
    </row>
    <row r="2152" spans="1:3" x14ac:dyDescent="0.2">
      <c r="A2152" s="16">
        <v>45222.493055555547</v>
      </c>
      <c r="B2152" s="15">
        <v>25.005082000000002</v>
      </c>
      <c r="C2152" s="14">
        <v>25.009679794311523</v>
      </c>
    </row>
    <row r="2153" spans="1:3" x14ac:dyDescent="0.2">
      <c r="A2153" s="16">
        <v>45222.493750000001</v>
      </c>
      <c r="B2153" s="15">
        <v>25.017810000000001</v>
      </c>
      <c r="C2153" s="14">
        <v>25.009679794311523</v>
      </c>
    </row>
    <row r="2154" spans="1:3" x14ac:dyDescent="0.2">
      <c r="A2154" s="16">
        <v>45222.494444444441</v>
      </c>
      <c r="B2154" s="15">
        <v>25.002705500000001</v>
      </c>
      <c r="C2154" s="14">
        <v>25.009759902954102</v>
      </c>
    </row>
    <row r="2155" spans="1:3" x14ac:dyDescent="0.2">
      <c r="A2155" s="16">
        <v>45222.495138888888</v>
      </c>
      <c r="B2155" s="15">
        <v>25.022402499999998</v>
      </c>
      <c r="C2155" s="14">
        <v>25.021860122680664</v>
      </c>
    </row>
    <row r="2156" spans="1:3" x14ac:dyDescent="0.2">
      <c r="A2156" s="16">
        <v>45222.495833333327</v>
      </c>
      <c r="B2156" s="15">
        <v>24.989443833333329</v>
      </c>
      <c r="C2156" s="14">
        <v>25.009759902954102</v>
      </c>
    </row>
    <row r="2157" spans="1:3" x14ac:dyDescent="0.2">
      <c r="A2157" s="16">
        <v>45222.496527777781</v>
      </c>
      <c r="B2157" s="15">
        <v>25.00848083333333</v>
      </c>
      <c r="C2157" s="14">
        <v>25.009679794311523</v>
      </c>
    </row>
    <row r="2158" spans="1:3" x14ac:dyDescent="0.2">
      <c r="A2158" s="16">
        <v>45222.49722222222</v>
      </c>
      <c r="B2158" s="15">
        <v>24.982097666666672</v>
      </c>
      <c r="C2158" s="14">
        <v>25.003639221191406</v>
      </c>
    </row>
    <row r="2159" spans="1:3" x14ac:dyDescent="0.2">
      <c r="A2159" s="16">
        <v>45222.497916666667</v>
      </c>
      <c r="B2159" s="15">
        <v>24.994986166666671</v>
      </c>
      <c r="C2159" s="14">
        <v>25.0035400390625</v>
      </c>
    </row>
    <row r="2160" spans="1:3" x14ac:dyDescent="0.2">
      <c r="A2160" s="16">
        <v>45222.498611111107</v>
      </c>
      <c r="B2160" s="15">
        <v>24.999958833333331</v>
      </c>
      <c r="C2160" s="14">
        <v>25.003559112548828</v>
      </c>
    </row>
    <row r="2161" spans="1:3" x14ac:dyDescent="0.2">
      <c r="A2161" s="16">
        <v>45222.499305555553</v>
      </c>
      <c r="B2161" s="15">
        <v>25.026410166666661</v>
      </c>
      <c r="C2161" s="14">
        <v>25.015880584716797</v>
      </c>
    </row>
    <row r="2162" spans="1:3" x14ac:dyDescent="0.2">
      <c r="A2162" s="16">
        <v>45222.5</v>
      </c>
      <c r="B2162" s="15">
        <v>24.96842483333333</v>
      </c>
      <c r="C2162" s="14">
        <v>25.009540557861328</v>
      </c>
    </row>
    <row r="2163" spans="1:3" x14ac:dyDescent="0.2">
      <c r="A2163" s="16">
        <v>45222.500694444447</v>
      </c>
      <c r="B2163" s="15">
        <v>25.012527333333331</v>
      </c>
      <c r="C2163" s="14">
        <v>25.015779495239258</v>
      </c>
    </row>
    <row r="2164" spans="1:3" x14ac:dyDescent="0.2">
      <c r="A2164" s="16">
        <v>45222.501388888893</v>
      </c>
      <c r="B2164" s="15">
        <v>24.99216483333333</v>
      </c>
      <c r="C2164" s="14">
        <v>25.009759902954102</v>
      </c>
    </row>
    <row r="2165" spans="1:3" x14ac:dyDescent="0.2">
      <c r="A2165" s="16">
        <v>45222.502083333333</v>
      </c>
      <c r="B2165" s="15">
        <v>24.997840666666669</v>
      </c>
      <c r="C2165" s="14">
        <v>25.009410858154297</v>
      </c>
    </row>
    <row r="2166" spans="1:3" x14ac:dyDescent="0.2">
      <c r="A2166" s="16">
        <v>45222.50277777778</v>
      </c>
      <c r="B2166" s="15">
        <v>25.009726666666669</v>
      </c>
      <c r="C2166" s="14">
        <v>25.015720367431641</v>
      </c>
    </row>
    <row r="2167" spans="1:3" x14ac:dyDescent="0.2">
      <c r="A2167" s="16">
        <v>45222.503472222219</v>
      </c>
      <c r="B2167" s="15">
        <v>25.005881333333331</v>
      </c>
      <c r="C2167" s="14">
        <v>25.003429412841797</v>
      </c>
    </row>
    <row r="2168" spans="1:3" x14ac:dyDescent="0.2">
      <c r="A2168" s="16">
        <v>45222.504166666673</v>
      </c>
      <c r="B2168" s="15">
        <v>24.984061833333332</v>
      </c>
      <c r="C2168" s="14">
        <v>25.009740829467773</v>
      </c>
    </row>
    <row r="2169" spans="1:3" x14ac:dyDescent="0.2">
      <c r="A2169" s="16">
        <v>45222.504861111112</v>
      </c>
      <c r="B2169" s="15">
        <v>25.002518500000001</v>
      </c>
      <c r="C2169" s="14">
        <v>25.015779495239258</v>
      </c>
    </row>
    <row r="2170" spans="1:3" x14ac:dyDescent="0.2">
      <c r="A2170" s="16">
        <v>45222.505555555559</v>
      </c>
      <c r="B2170" s="15">
        <v>24.99316416666667</v>
      </c>
      <c r="C2170" s="14">
        <v>25.009540557861328</v>
      </c>
    </row>
    <row r="2171" spans="1:3" x14ac:dyDescent="0.2">
      <c r="A2171" s="16">
        <v>45222.506249999999</v>
      </c>
      <c r="B2171" s="15">
        <v>24.98286633333333</v>
      </c>
      <c r="C2171" s="14">
        <v>25.009740829467773</v>
      </c>
    </row>
    <row r="2172" spans="1:3" x14ac:dyDescent="0.2">
      <c r="A2172" s="16">
        <v>45222.506944444453</v>
      </c>
      <c r="B2172" s="15">
        <v>24.987640333333331</v>
      </c>
      <c r="C2172" s="14">
        <v>25.003620147705078</v>
      </c>
    </row>
    <row r="2173" spans="1:3" x14ac:dyDescent="0.2">
      <c r="A2173" s="16">
        <v>45222.507638888892</v>
      </c>
      <c r="B2173" s="15">
        <v>24.990907333333329</v>
      </c>
      <c r="C2173" s="14">
        <v>25.015840530395508</v>
      </c>
    </row>
    <row r="2174" spans="1:3" x14ac:dyDescent="0.2">
      <c r="A2174" s="16">
        <v>45222.508333333331</v>
      </c>
      <c r="B2174" s="15">
        <v>25.01547883333334</v>
      </c>
      <c r="C2174" s="14">
        <v>25.021919250488281</v>
      </c>
    </row>
    <row r="2175" spans="1:3" x14ac:dyDescent="0.2">
      <c r="A2175" s="16">
        <v>45222.509027777778</v>
      </c>
      <c r="B2175" s="15">
        <v>24.989203666666661</v>
      </c>
      <c r="C2175" s="14">
        <v>24.997379302978516</v>
      </c>
    </row>
    <row r="2176" spans="1:3" x14ac:dyDescent="0.2">
      <c r="A2176" s="16">
        <v>45222.509722222218</v>
      </c>
      <c r="B2176" s="15">
        <v>25.016555333333329</v>
      </c>
      <c r="C2176" s="14">
        <v>25.009700775146484</v>
      </c>
    </row>
    <row r="2177" spans="1:3" x14ac:dyDescent="0.2">
      <c r="A2177" s="16">
        <v>45222.510416666657</v>
      </c>
      <c r="B2177" s="15">
        <v>25.00937733333334</v>
      </c>
      <c r="C2177" s="14">
        <v>25.009620666503906</v>
      </c>
    </row>
    <row r="2178" spans="1:3" x14ac:dyDescent="0.2">
      <c r="A2178" s="16">
        <v>45222.511111111111</v>
      </c>
      <c r="B2178" s="15">
        <v>25.010949499999999</v>
      </c>
      <c r="C2178" s="14">
        <v>25.009759902954102</v>
      </c>
    </row>
    <row r="2179" spans="1:3" x14ac:dyDescent="0.2">
      <c r="A2179" s="16">
        <v>45222.511805555558</v>
      </c>
      <c r="B2179" s="15">
        <v>25.0119145</v>
      </c>
      <c r="C2179" s="14">
        <v>25.02202033996582</v>
      </c>
    </row>
    <row r="2180" spans="1:3" x14ac:dyDescent="0.2">
      <c r="A2180" s="16">
        <v>45222.512499999997</v>
      </c>
      <c r="B2180" s="15">
        <v>25.022235166666668</v>
      </c>
      <c r="C2180" s="14">
        <v>25.0035400390625</v>
      </c>
    </row>
    <row r="2181" spans="1:3" x14ac:dyDescent="0.2">
      <c r="A2181" s="16">
        <v>45222.513194444437</v>
      </c>
      <c r="B2181" s="15">
        <v>25.015711499999998</v>
      </c>
      <c r="C2181" s="14">
        <v>25.009740829467773</v>
      </c>
    </row>
    <row r="2182" spans="1:3" x14ac:dyDescent="0.2">
      <c r="A2182" s="16">
        <v>45222.513888888891</v>
      </c>
      <c r="B2182" s="15">
        <v>25.0005895</v>
      </c>
      <c r="C2182" s="14">
        <v>25.021999359130859</v>
      </c>
    </row>
    <row r="2183" spans="1:3" x14ac:dyDescent="0.2">
      <c r="A2183" s="16">
        <v>45222.51458333333</v>
      </c>
      <c r="B2183" s="15">
        <v>25.009978499999999</v>
      </c>
      <c r="C2183" s="14">
        <v>25.015840530395508</v>
      </c>
    </row>
    <row r="2184" spans="1:3" x14ac:dyDescent="0.2">
      <c r="A2184" s="16">
        <v>45222.515277777777</v>
      </c>
      <c r="B2184" s="15">
        <v>24.99025416666667</v>
      </c>
      <c r="C2184" s="14">
        <v>25.015920639038086</v>
      </c>
    </row>
    <row r="2185" spans="1:3" x14ac:dyDescent="0.2">
      <c r="A2185" s="16">
        <v>45222.515972222223</v>
      </c>
      <c r="B2185" s="15">
        <v>24.994420166666661</v>
      </c>
      <c r="C2185" s="14">
        <v>25.021980285644531</v>
      </c>
    </row>
    <row r="2186" spans="1:3" x14ac:dyDescent="0.2">
      <c r="A2186" s="16">
        <v>45222.51666666667</v>
      </c>
      <c r="B2186" s="15">
        <v>25.004723666666671</v>
      </c>
      <c r="C2186" s="14">
        <v>25.003599166870117</v>
      </c>
    </row>
    <row r="2187" spans="1:3" x14ac:dyDescent="0.2">
      <c r="A2187" s="16">
        <v>45222.517361111109</v>
      </c>
      <c r="B2187" s="15">
        <v>25.004804</v>
      </c>
      <c r="C2187" s="14">
        <v>25.02202033996582</v>
      </c>
    </row>
    <row r="2188" spans="1:3" x14ac:dyDescent="0.2">
      <c r="A2188" s="16">
        <v>45222.518055555563</v>
      </c>
      <c r="B2188" s="15">
        <v>25.006691</v>
      </c>
      <c r="C2188" s="14">
        <v>25.009639739990234</v>
      </c>
    </row>
    <row r="2189" spans="1:3" x14ac:dyDescent="0.2">
      <c r="A2189" s="16">
        <v>45222.518750000003</v>
      </c>
      <c r="B2189" s="15">
        <v>25.00354433333333</v>
      </c>
      <c r="C2189" s="14">
        <v>25.015840530395508</v>
      </c>
    </row>
    <row r="2190" spans="1:3" x14ac:dyDescent="0.2">
      <c r="A2190" s="16">
        <v>45222.519444444442</v>
      </c>
      <c r="B2190" s="15">
        <v>25.000547666666669</v>
      </c>
      <c r="C2190" s="14">
        <v>25.009759902954102</v>
      </c>
    </row>
    <row r="2191" spans="1:3" x14ac:dyDescent="0.2">
      <c r="A2191" s="16">
        <v>45222.520138888889</v>
      </c>
      <c r="B2191" s="15">
        <v>25.002057666666669</v>
      </c>
      <c r="C2191" s="14">
        <v>25.009639739990234</v>
      </c>
    </row>
    <row r="2192" spans="1:3" x14ac:dyDescent="0.2">
      <c r="A2192" s="16">
        <v>45222.520833333343</v>
      </c>
      <c r="B2192" s="15">
        <v>24.985453499999998</v>
      </c>
      <c r="C2192" s="14">
        <v>25.003559112548828</v>
      </c>
    </row>
    <row r="2193" spans="1:3" x14ac:dyDescent="0.2">
      <c r="A2193" s="16">
        <v>45222.521527777782</v>
      </c>
      <c r="B2193" s="15">
        <v>24.99764433333333</v>
      </c>
      <c r="C2193" s="14">
        <v>25.021980285644531</v>
      </c>
    </row>
    <row r="2194" spans="1:3" x14ac:dyDescent="0.2">
      <c r="A2194" s="16">
        <v>45222.522222222222</v>
      </c>
      <c r="B2194" s="15">
        <v>24.97308533333333</v>
      </c>
      <c r="C2194" s="14">
        <v>25.015859603881836</v>
      </c>
    </row>
    <row r="2195" spans="1:3" x14ac:dyDescent="0.2">
      <c r="A2195" s="16">
        <v>45222.522916666669</v>
      </c>
      <c r="B2195" s="15">
        <v>25.017042666666669</v>
      </c>
      <c r="C2195" s="14">
        <v>25.0035400390625</v>
      </c>
    </row>
    <row r="2196" spans="1:3" x14ac:dyDescent="0.2">
      <c r="A2196" s="16">
        <v>45222.523611111108</v>
      </c>
      <c r="B2196" s="15">
        <v>25.000979833333339</v>
      </c>
      <c r="C2196" s="14">
        <v>25.009759902954102</v>
      </c>
    </row>
    <row r="2197" spans="1:3" x14ac:dyDescent="0.2">
      <c r="A2197" s="16">
        <v>45222.524305555547</v>
      </c>
      <c r="B2197" s="15">
        <v>24.979134333333331</v>
      </c>
      <c r="C2197" s="14">
        <v>25.003559112548828</v>
      </c>
    </row>
    <row r="2198" spans="1:3" x14ac:dyDescent="0.2">
      <c r="A2198" s="16">
        <v>45222.525000000001</v>
      </c>
      <c r="B2198" s="15">
        <v>25.007125166666661</v>
      </c>
      <c r="C2198" s="14">
        <v>25.015880584716797</v>
      </c>
    </row>
    <row r="2199" spans="1:3" x14ac:dyDescent="0.2">
      <c r="A2199" s="16">
        <v>45222.525694444441</v>
      </c>
      <c r="B2199" s="15">
        <v>24.991629333333329</v>
      </c>
      <c r="C2199" s="14">
        <v>25.00956916809082</v>
      </c>
    </row>
    <row r="2200" spans="1:3" x14ac:dyDescent="0.2">
      <c r="A2200" s="16">
        <v>45222.526388888888</v>
      </c>
      <c r="B2200" s="15">
        <v>25.017985666666672</v>
      </c>
      <c r="C2200" s="14">
        <v>25.009639739990234</v>
      </c>
    </row>
    <row r="2201" spans="1:3" x14ac:dyDescent="0.2">
      <c r="A2201" s="16">
        <v>45222.527083333327</v>
      </c>
      <c r="B2201" s="15">
        <v>24.989278500000001</v>
      </c>
      <c r="C2201" s="14">
        <v>25.009740829467773</v>
      </c>
    </row>
    <row r="2202" spans="1:3" x14ac:dyDescent="0.2">
      <c r="A2202" s="16">
        <v>45222.527777777781</v>
      </c>
      <c r="B2202" s="15">
        <v>25.014225666666668</v>
      </c>
      <c r="C2202" s="14">
        <v>25.015880584716797</v>
      </c>
    </row>
    <row r="2203" spans="1:3" x14ac:dyDescent="0.2">
      <c r="A2203" s="16">
        <v>45222.52847222222</v>
      </c>
      <c r="B2203" s="15">
        <v>24.98421583333333</v>
      </c>
      <c r="C2203" s="14">
        <v>25.009740829467773</v>
      </c>
    </row>
    <row r="2204" spans="1:3" x14ac:dyDescent="0.2">
      <c r="A2204" s="16">
        <v>45222.529166666667</v>
      </c>
      <c r="B2204" s="15">
        <v>24.986027833333331</v>
      </c>
      <c r="C2204" s="14">
        <v>25.015800476074219</v>
      </c>
    </row>
    <row r="2205" spans="1:3" x14ac:dyDescent="0.2">
      <c r="A2205" s="16">
        <v>45222.529861111107</v>
      </c>
      <c r="B2205" s="15">
        <v>25.012638333333332</v>
      </c>
      <c r="C2205" s="14">
        <v>25.009759902954102</v>
      </c>
    </row>
    <row r="2206" spans="1:3" x14ac:dyDescent="0.2">
      <c r="A2206" s="16">
        <v>45222.530555555553</v>
      </c>
      <c r="B2206" s="15">
        <v>24.988046666666669</v>
      </c>
      <c r="C2206" s="14">
        <v>25.003599166870117</v>
      </c>
    </row>
    <row r="2207" spans="1:3" x14ac:dyDescent="0.2">
      <c r="A2207" s="16">
        <v>45222.53125</v>
      </c>
      <c r="B2207" s="15">
        <v>24.98631683333333</v>
      </c>
      <c r="C2207" s="14">
        <v>25.009679794311523</v>
      </c>
    </row>
    <row r="2208" spans="1:3" x14ac:dyDescent="0.2">
      <c r="A2208" s="16">
        <v>45222.531944444447</v>
      </c>
      <c r="B2208" s="15">
        <v>24.982770500000001</v>
      </c>
      <c r="C2208" s="14">
        <v>25.003620147705078</v>
      </c>
    </row>
    <row r="2209" spans="1:3" x14ac:dyDescent="0.2">
      <c r="A2209" s="16">
        <v>45222.532638888893</v>
      </c>
      <c r="B2209" s="15">
        <v>25.006590500000001</v>
      </c>
      <c r="C2209" s="14">
        <v>24.991189956665039</v>
      </c>
    </row>
    <row r="2210" spans="1:3" x14ac:dyDescent="0.2">
      <c r="A2210" s="16">
        <v>45222.533333333333</v>
      </c>
      <c r="B2210" s="15">
        <v>24.979952999999998</v>
      </c>
      <c r="C2210" s="14">
        <v>25.0035400390625</v>
      </c>
    </row>
    <row r="2211" spans="1:3" x14ac:dyDescent="0.2">
      <c r="A2211" s="16">
        <v>45222.53402777778</v>
      </c>
      <c r="B2211" s="15">
        <v>25.004021333333331</v>
      </c>
      <c r="C2211" s="14">
        <v>24.997400283813477</v>
      </c>
    </row>
    <row r="2212" spans="1:3" x14ac:dyDescent="0.2">
      <c r="A2212" s="16">
        <v>45222.534722222219</v>
      </c>
      <c r="B2212" s="15">
        <v>24.971856166666669</v>
      </c>
      <c r="C2212" s="14">
        <v>24.991260528564453</v>
      </c>
    </row>
    <row r="2213" spans="1:3" x14ac:dyDescent="0.2">
      <c r="A2213" s="16">
        <v>45222.535416666673</v>
      </c>
      <c r="B2213" s="15">
        <v>25.026411333333328</v>
      </c>
      <c r="C2213" s="14">
        <v>24.997320175170898</v>
      </c>
    </row>
    <row r="2214" spans="1:3" x14ac:dyDescent="0.2">
      <c r="A2214" s="16">
        <v>45222.536111111112</v>
      </c>
      <c r="B2214" s="15">
        <v>25.019828333333329</v>
      </c>
      <c r="C2214" s="14">
        <v>24.997379302978516</v>
      </c>
    </row>
    <row r="2215" spans="1:3" x14ac:dyDescent="0.2">
      <c r="A2215" s="16">
        <v>45222.536805555559</v>
      </c>
      <c r="B2215" s="15">
        <v>25.014737833333339</v>
      </c>
      <c r="C2215" s="14">
        <v>25.009679794311523</v>
      </c>
    </row>
    <row r="2216" spans="1:3" x14ac:dyDescent="0.2">
      <c r="A2216" s="16">
        <v>45222.537499999999</v>
      </c>
      <c r="B2216" s="15">
        <v>24.99220033333334</v>
      </c>
      <c r="C2216" s="14">
        <v>24.997360229492188</v>
      </c>
    </row>
    <row r="2217" spans="1:3" x14ac:dyDescent="0.2">
      <c r="A2217" s="16">
        <v>45222.538194444453</v>
      </c>
      <c r="B2217" s="15">
        <v>24.99959466666667</v>
      </c>
      <c r="C2217" s="14">
        <v>24.99131965637207</v>
      </c>
    </row>
    <row r="2218" spans="1:3" x14ac:dyDescent="0.2">
      <c r="A2218" s="16">
        <v>45222.538888888892</v>
      </c>
      <c r="B2218" s="15">
        <v>24.97891816666667</v>
      </c>
      <c r="C2218" s="14">
        <v>24.991239547729492</v>
      </c>
    </row>
    <row r="2219" spans="1:3" x14ac:dyDescent="0.2">
      <c r="A2219" s="16">
        <v>45222.539583333331</v>
      </c>
      <c r="B2219" s="15">
        <v>25.0077915</v>
      </c>
      <c r="C2219" s="14">
        <v>24.979000091552734</v>
      </c>
    </row>
    <row r="2220" spans="1:3" x14ac:dyDescent="0.2">
      <c r="A2220" s="16">
        <v>45222.540277777778</v>
      </c>
      <c r="B2220" s="15">
        <v>25.00226983333333</v>
      </c>
      <c r="C2220" s="14">
        <v>25.003599166870117</v>
      </c>
    </row>
    <row r="2221" spans="1:3" x14ac:dyDescent="0.2">
      <c r="A2221" s="16">
        <v>45222.540972222218</v>
      </c>
      <c r="B2221" s="15">
        <v>25.006936833333331</v>
      </c>
      <c r="C2221" s="14">
        <v>25.0035400390625</v>
      </c>
    </row>
    <row r="2222" spans="1:3" x14ac:dyDescent="0.2">
      <c r="A2222" s="16">
        <v>45222.541666666657</v>
      </c>
      <c r="B2222" s="15">
        <v>24.98332983333334</v>
      </c>
      <c r="C2222" s="14">
        <v>24.991260528564453</v>
      </c>
    </row>
    <row r="2223" spans="1:3" x14ac:dyDescent="0.2">
      <c r="A2223" s="16">
        <v>45222.542361111111</v>
      </c>
      <c r="B2223" s="15">
        <v>24.99178083333333</v>
      </c>
      <c r="C2223" s="14">
        <v>24.99131965637207</v>
      </c>
    </row>
    <row r="2224" spans="1:3" x14ac:dyDescent="0.2">
      <c r="A2224" s="16">
        <v>45222.543055555558</v>
      </c>
      <c r="B2224" s="15">
        <v>25.021735666666661</v>
      </c>
      <c r="C2224" s="14">
        <v>24.997400283813477</v>
      </c>
    </row>
    <row r="2225" spans="1:3" x14ac:dyDescent="0.2">
      <c r="A2225" s="16">
        <v>45222.543749999997</v>
      </c>
      <c r="B2225" s="15">
        <v>24.998699333333331</v>
      </c>
      <c r="C2225" s="14">
        <v>24.99131965637207</v>
      </c>
    </row>
    <row r="2226" spans="1:3" x14ac:dyDescent="0.2">
      <c r="A2226" s="16">
        <v>45222.544444444437</v>
      </c>
      <c r="B2226" s="15">
        <v>24.986512999999999</v>
      </c>
      <c r="C2226" s="14">
        <v>24.997440338134766</v>
      </c>
    </row>
    <row r="2227" spans="1:3" x14ac:dyDescent="0.2">
      <c r="A2227" s="16">
        <v>45222.545138888891</v>
      </c>
      <c r="B2227" s="15">
        <v>24.992463999999998</v>
      </c>
      <c r="C2227" s="14">
        <v>24.985029220581055</v>
      </c>
    </row>
    <row r="2228" spans="1:3" x14ac:dyDescent="0.2">
      <c r="A2228" s="16">
        <v>45222.54583333333</v>
      </c>
      <c r="B2228" s="15">
        <v>25.001280000000001</v>
      </c>
      <c r="C2228" s="14">
        <v>24.99131965637207</v>
      </c>
    </row>
    <row r="2229" spans="1:3" x14ac:dyDescent="0.2">
      <c r="A2229" s="16">
        <v>45222.546527777777</v>
      </c>
      <c r="B2229" s="15">
        <v>25.00943216666667</v>
      </c>
      <c r="C2229" s="14">
        <v>24.997400283813477</v>
      </c>
    </row>
    <row r="2230" spans="1:3" x14ac:dyDescent="0.2">
      <c r="A2230" s="16">
        <v>45222.547222222223</v>
      </c>
      <c r="B2230" s="15">
        <v>25.005223666666669</v>
      </c>
      <c r="C2230" s="14">
        <v>24.979000091552734</v>
      </c>
    </row>
    <row r="2231" spans="1:3" x14ac:dyDescent="0.2">
      <c r="A2231" s="16">
        <v>45222.54791666667</v>
      </c>
      <c r="B2231" s="15">
        <v>25.011621999999999</v>
      </c>
      <c r="C2231" s="14">
        <v>24.985029220581055</v>
      </c>
    </row>
    <row r="2232" spans="1:3" x14ac:dyDescent="0.2">
      <c r="A2232" s="16">
        <v>45222.548611111109</v>
      </c>
      <c r="B2232" s="15">
        <v>24.994876833333329</v>
      </c>
      <c r="C2232" s="14">
        <v>24.985160827636719</v>
      </c>
    </row>
    <row r="2233" spans="1:3" x14ac:dyDescent="0.2">
      <c r="A2233" s="16">
        <v>45222.549305555563</v>
      </c>
      <c r="B2233" s="15">
        <v>25.002659000000001</v>
      </c>
      <c r="C2233" s="14">
        <v>24.979000091552734</v>
      </c>
    </row>
    <row r="2234" spans="1:3" x14ac:dyDescent="0.2">
      <c r="A2234" s="16">
        <v>45222.55</v>
      </c>
      <c r="B2234" s="15">
        <v>25.012548500000001</v>
      </c>
      <c r="C2234" s="14">
        <v>24.985139846801758</v>
      </c>
    </row>
    <row r="2235" spans="1:3" x14ac:dyDescent="0.2">
      <c r="A2235" s="16">
        <v>45222.550694444442</v>
      </c>
      <c r="B2235" s="15">
        <v>24.977853</v>
      </c>
      <c r="C2235" s="14">
        <v>24.991300582885742</v>
      </c>
    </row>
    <row r="2236" spans="1:3" x14ac:dyDescent="0.2">
      <c r="A2236" s="16">
        <v>45222.551388888889</v>
      </c>
      <c r="B2236" s="15">
        <v>24.998327833333331</v>
      </c>
      <c r="C2236" s="14">
        <v>24.997459411621094</v>
      </c>
    </row>
    <row r="2237" spans="1:3" x14ac:dyDescent="0.2">
      <c r="A2237" s="16">
        <v>45222.552083333343</v>
      </c>
      <c r="B2237" s="15">
        <v>24.999223833333339</v>
      </c>
      <c r="C2237" s="14">
        <v>24.991300582885742</v>
      </c>
    </row>
    <row r="2238" spans="1:3" x14ac:dyDescent="0.2">
      <c r="A2238" s="16">
        <v>45222.552777777782</v>
      </c>
      <c r="B2238" s="15">
        <v>25.00398933333333</v>
      </c>
      <c r="C2238" s="14">
        <v>24.985069274902344</v>
      </c>
    </row>
    <row r="2239" spans="1:3" x14ac:dyDescent="0.2">
      <c r="A2239" s="16">
        <v>45222.553472222222</v>
      </c>
      <c r="B2239" s="15">
        <v>25.0163595</v>
      </c>
      <c r="C2239" s="14">
        <v>24.991220474243164</v>
      </c>
    </row>
    <row r="2240" spans="1:3" x14ac:dyDescent="0.2">
      <c r="A2240" s="16">
        <v>45222.554166666669</v>
      </c>
      <c r="B2240" s="15">
        <v>24.998845666666671</v>
      </c>
      <c r="C2240" s="14">
        <v>25.003499984741211</v>
      </c>
    </row>
    <row r="2241" spans="1:3" x14ac:dyDescent="0.2">
      <c r="A2241" s="16">
        <v>45222.554861111108</v>
      </c>
      <c r="B2241" s="15">
        <v>24.9893395</v>
      </c>
      <c r="C2241" s="14">
        <v>25.003559112548828</v>
      </c>
    </row>
    <row r="2242" spans="1:3" x14ac:dyDescent="0.2">
      <c r="A2242" s="16">
        <v>45222.555555555547</v>
      </c>
      <c r="B2242" s="15">
        <v>24.995287000000001</v>
      </c>
      <c r="C2242" s="14">
        <v>24.985160827636719</v>
      </c>
    </row>
    <row r="2243" spans="1:3" x14ac:dyDescent="0.2">
      <c r="A2243" s="16">
        <v>45222.556250000001</v>
      </c>
      <c r="B2243" s="15">
        <v>25.00637716666667</v>
      </c>
      <c r="C2243" s="14">
        <v>24.985069274902344</v>
      </c>
    </row>
    <row r="2244" spans="1:3" x14ac:dyDescent="0.2">
      <c r="A2244" s="16">
        <v>45222.556944444441</v>
      </c>
      <c r="B2244" s="15">
        <v>25.00968566666667</v>
      </c>
      <c r="C2244" s="14">
        <v>25.003599166870117</v>
      </c>
    </row>
    <row r="2245" spans="1:3" x14ac:dyDescent="0.2">
      <c r="A2245" s="16">
        <v>45222.557638888888</v>
      </c>
      <c r="B2245" s="15">
        <v>24.98244016666667</v>
      </c>
      <c r="C2245" s="14">
        <v>25.003499984741211</v>
      </c>
    </row>
    <row r="2246" spans="1:3" x14ac:dyDescent="0.2">
      <c r="A2246" s="16">
        <v>45222.558333333327</v>
      </c>
      <c r="B2246" s="15">
        <v>24.997779000000001</v>
      </c>
      <c r="C2246" s="14">
        <v>24.985099792480469</v>
      </c>
    </row>
    <row r="2247" spans="1:3" x14ac:dyDescent="0.2">
      <c r="A2247" s="16">
        <v>45222.559027777781</v>
      </c>
      <c r="B2247" s="15">
        <v>24.977387499999999</v>
      </c>
      <c r="C2247" s="14">
        <v>24.991239547729492</v>
      </c>
    </row>
    <row r="2248" spans="1:3" x14ac:dyDescent="0.2">
      <c r="A2248" s="16">
        <v>45222.55972222222</v>
      </c>
      <c r="B2248" s="15">
        <v>25.012448166666669</v>
      </c>
      <c r="C2248" s="14">
        <v>24.991189956665039</v>
      </c>
    </row>
    <row r="2249" spans="1:3" x14ac:dyDescent="0.2">
      <c r="A2249" s="16">
        <v>45222.560416666667</v>
      </c>
      <c r="B2249" s="15">
        <v>24.992218999999999</v>
      </c>
      <c r="C2249" s="14">
        <v>25.003480911254883</v>
      </c>
    </row>
    <row r="2250" spans="1:3" x14ac:dyDescent="0.2">
      <c r="A2250" s="16">
        <v>45222.561111111107</v>
      </c>
      <c r="B2250" s="15">
        <v>25.008900000000001</v>
      </c>
      <c r="C2250" s="14">
        <v>24.997459411621094</v>
      </c>
    </row>
    <row r="2251" spans="1:3" x14ac:dyDescent="0.2">
      <c r="A2251" s="16">
        <v>45222.561805555553</v>
      </c>
      <c r="B2251" s="15">
        <v>24.972820166666668</v>
      </c>
      <c r="C2251" s="14">
        <v>24.991220474243164</v>
      </c>
    </row>
    <row r="2252" spans="1:3" x14ac:dyDescent="0.2">
      <c r="A2252" s="16">
        <v>45222.5625</v>
      </c>
      <c r="B2252" s="15">
        <v>25.0031015</v>
      </c>
      <c r="C2252" s="14">
        <v>24.997440338134766</v>
      </c>
    </row>
    <row r="2253" spans="1:3" x14ac:dyDescent="0.2">
      <c r="A2253" s="16">
        <v>45222.563194444447</v>
      </c>
      <c r="B2253" s="15">
        <v>24.982421666666671</v>
      </c>
      <c r="C2253" s="14">
        <v>24.991359710693359</v>
      </c>
    </row>
    <row r="2254" spans="1:3" x14ac:dyDescent="0.2">
      <c r="A2254" s="16">
        <v>45222.563888888893</v>
      </c>
      <c r="B2254" s="15">
        <v>24.989078500000002</v>
      </c>
      <c r="C2254" s="14">
        <v>24.99131965637207</v>
      </c>
    </row>
    <row r="2255" spans="1:3" x14ac:dyDescent="0.2">
      <c r="A2255" s="16">
        <v>45222.564583333333</v>
      </c>
      <c r="B2255" s="15">
        <v>25.004057499999998</v>
      </c>
      <c r="C2255" s="14">
        <v>24.985099792480469</v>
      </c>
    </row>
    <row r="2256" spans="1:3" x14ac:dyDescent="0.2">
      <c r="A2256" s="16">
        <v>45222.56527777778</v>
      </c>
      <c r="B2256" s="15">
        <v>25.023318833333331</v>
      </c>
      <c r="C2256" s="14">
        <v>24.985139846801758</v>
      </c>
    </row>
    <row r="2257" spans="1:3" x14ac:dyDescent="0.2">
      <c r="A2257" s="16">
        <v>45222.565972222219</v>
      </c>
      <c r="B2257" s="15">
        <v>24.984615999999999</v>
      </c>
      <c r="C2257" s="14">
        <v>24.979000091552734</v>
      </c>
    </row>
    <row r="2258" spans="1:3" x14ac:dyDescent="0.2">
      <c r="A2258" s="16">
        <v>45222.566666666673</v>
      </c>
      <c r="B2258" s="15">
        <v>24.9863295</v>
      </c>
      <c r="C2258" s="14">
        <v>24.991260528564453</v>
      </c>
    </row>
    <row r="2259" spans="1:3" x14ac:dyDescent="0.2">
      <c r="A2259" s="16">
        <v>45222.567361111112</v>
      </c>
      <c r="B2259" s="15">
        <v>25.00092866666667</v>
      </c>
      <c r="C2259" s="14">
        <v>24.991260528564453</v>
      </c>
    </row>
    <row r="2260" spans="1:3" x14ac:dyDescent="0.2">
      <c r="A2260" s="16">
        <v>45222.568055555559</v>
      </c>
      <c r="B2260" s="15">
        <v>24.994431500000001</v>
      </c>
      <c r="C2260" s="14">
        <v>24.985099792480469</v>
      </c>
    </row>
    <row r="2261" spans="1:3" x14ac:dyDescent="0.2">
      <c r="A2261" s="16">
        <v>45222.568749999999</v>
      </c>
      <c r="B2261" s="15">
        <v>25.003614333333331</v>
      </c>
      <c r="C2261" s="14">
        <v>24.978939056396484</v>
      </c>
    </row>
    <row r="2262" spans="1:3" x14ac:dyDescent="0.2">
      <c r="A2262" s="16">
        <v>45222.569444444453</v>
      </c>
      <c r="B2262" s="15">
        <v>24.97338666666667</v>
      </c>
      <c r="C2262" s="14">
        <v>24.985139846801758</v>
      </c>
    </row>
    <row r="2263" spans="1:3" x14ac:dyDescent="0.2">
      <c r="A2263" s="16">
        <v>45222.570138888892</v>
      </c>
      <c r="B2263" s="15">
        <v>24.968433999999998</v>
      </c>
      <c r="C2263" s="14">
        <v>24.979000091552734</v>
      </c>
    </row>
    <row r="2264" spans="1:3" x14ac:dyDescent="0.2">
      <c r="A2264" s="16">
        <v>45222.570833333331</v>
      </c>
      <c r="B2264" s="15">
        <v>24.974146166666671</v>
      </c>
      <c r="C2264" s="14">
        <v>24.985139846801758</v>
      </c>
    </row>
    <row r="2265" spans="1:3" x14ac:dyDescent="0.2">
      <c r="A2265" s="16">
        <v>45222.571527777778</v>
      </c>
      <c r="B2265" s="15">
        <v>24.972729833333329</v>
      </c>
      <c r="C2265" s="14">
        <v>24.978889465332031</v>
      </c>
    </row>
    <row r="2266" spans="1:3" x14ac:dyDescent="0.2">
      <c r="A2266" s="16">
        <v>45222.572222222218</v>
      </c>
      <c r="B2266" s="15">
        <v>24.966942833333331</v>
      </c>
      <c r="C2266" s="14">
        <v>24.985160827636719</v>
      </c>
    </row>
    <row r="2267" spans="1:3" x14ac:dyDescent="0.2">
      <c r="A2267" s="16">
        <v>45222.572916666657</v>
      </c>
      <c r="B2267" s="15">
        <v>25.001000833333329</v>
      </c>
      <c r="C2267" s="14">
        <v>24.972829818725586</v>
      </c>
    </row>
    <row r="2268" spans="1:3" x14ac:dyDescent="0.2">
      <c r="A2268" s="16">
        <v>45222.573611111111</v>
      </c>
      <c r="B2268" s="15">
        <v>25.00735516666667</v>
      </c>
      <c r="C2268" s="14">
        <v>24.966650009155273</v>
      </c>
    </row>
    <row r="2269" spans="1:3" x14ac:dyDescent="0.2">
      <c r="A2269" s="16">
        <v>45222.574305555558</v>
      </c>
      <c r="B2269" s="15">
        <v>25.010632999999999</v>
      </c>
      <c r="C2269" s="14">
        <v>24.985139846801758</v>
      </c>
    </row>
    <row r="2270" spans="1:3" x14ac:dyDescent="0.2">
      <c r="A2270" s="16">
        <v>45222.574999999997</v>
      </c>
      <c r="B2270" s="15">
        <v>25.015641333333331</v>
      </c>
      <c r="C2270" s="14">
        <v>24.985029220581055</v>
      </c>
    </row>
    <row r="2271" spans="1:3" x14ac:dyDescent="0.2">
      <c r="A2271" s="16">
        <v>45222.575694444437</v>
      </c>
      <c r="B2271" s="15">
        <v>24.99277866666667</v>
      </c>
      <c r="C2271" s="14">
        <v>24.985139846801758</v>
      </c>
    </row>
    <row r="2272" spans="1:3" x14ac:dyDescent="0.2">
      <c r="A2272" s="16">
        <v>45222.576388888891</v>
      </c>
      <c r="B2272" s="15">
        <v>24.996413666666669</v>
      </c>
      <c r="C2272" s="14">
        <v>24.985139846801758</v>
      </c>
    </row>
    <row r="2273" spans="1:3" x14ac:dyDescent="0.2">
      <c r="A2273" s="16">
        <v>45222.57708333333</v>
      </c>
      <c r="B2273" s="15">
        <v>24.995886500000001</v>
      </c>
      <c r="C2273" s="14">
        <v>24.985139846801758</v>
      </c>
    </row>
    <row r="2274" spans="1:3" x14ac:dyDescent="0.2">
      <c r="A2274" s="16">
        <v>45222.577777777777</v>
      </c>
      <c r="B2274" s="15">
        <v>25.016141999999999</v>
      </c>
      <c r="C2274" s="14">
        <v>24.985029220581055</v>
      </c>
    </row>
    <row r="2275" spans="1:3" x14ac:dyDescent="0.2">
      <c r="A2275" s="16">
        <v>45222.578472222223</v>
      </c>
      <c r="B2275" s="15">
        <v>24.979807000000001</v>
      </c>
      <c r="C2275" s="14">
        <v>24.978979110717773</v>
      </c>
    </row>
    <row r="2276" spans="1:3" x14ac:dyDescent="0.2">
      <c r="A2276" s="16">
        <v>45222.57916666667</v>
      </c>
      <c r="B2276" s="15">
        <v>24.999817</v>
      </c>
      <c r="C2276" s="14">
        <v>24.99138069152832</v>
      </c>
    </row>
    <row r="2277" spans="1:3" x14ac:dyDescent="0.2">
      <c r="A2277" s="16">
        <v>45222.579861111109</v>
      </c>
      <c r="B2277" s="15">
        <v>24.986309500000001</v>
      </c>
      <c r="C2277" s="14">
        <v>24.972850799560547</v>
      </c>
    </row>
    <row r="2278" spans="1:3" x14ac:dyDescent="0.2">
      <c r="A2278" s="16">
        <v>45222.580555555563</v>
      </c>
      <c r="B2278" s="15">
        <v>25.00851066666667</v>
      </c>
      <c r="C2278" s="14">
        <v>24.972770690917969</v>
      </c>
    </row>
    <row r="2279" spans="1:3" x14ac:dyDescent="0.2">
      <c r="A2279" s="16">
        <v>45222.581250000003</v>
      </c>
      <c r="B2279" s="15">
        <v>25.010490666666669</v>
      </c>
      <c r="C2279" s="14">
        <v>24.997459411621094</v>
      </c>
    </row>
    <row r="2280" spans="1:3" x14ac:dyDescent="0.2">
      <c r="A2280" s="16">
        <v>45222.581944444442</v>
      </c>
      <c r="B2280" s="15">
        <v>24.994486333333331</v>
      </c>
      <c r="C2280" s="14">
        <v>24.985069274902344</v>
      </c>
    </row>
    <row r="2281" spans="1:3" x14ac:dyDescent="0.2">
      <c r="A2281" s="16">
        <v>45222.582638888889</v>
      </c>
      <c r="B2281" s="15">
        <v>24.98266383333333</v>
      </c>
      <c r="C2281" s="14">
        <v>24.978889465332031</v>
      </c>
    </row>
    <row r="2282" spans="1:3" x14ac:dyDescent="0.2">
      <c r="A2282" s="16">
        <v>45222.583333333343</v>
      </c>
      <c r="B2282" s="15">
        <v>24.99713516666667</v>
      </c>
      <c r="C2282" s="14">
        <v>24.985080718994141</v>
      </c>
    </row>
    <row r="2283" spans="1:3" x14ac:dyDescent="0.2">
      <c r="A2283" s="16">
        <v>45222.584027777782</v>
      </c>
      <c r="B2283" s="15">
        <v>25.005930333333328</v>
      </c>
      <c r="C2283" s="14">
        <v>24.991239547729492</v>
      </c>
    </row>
    <row r="2284" spans="1:3" x14ac:dyDescent="0.2">
      <c r="A2284" s="16">
        <v>45222.584722222222</v>
      </c>
      <c r="B2284" s="15">
        <v>24.981763000000001</v>
      </c>
      <c r="C2284" s="14">
        <v>24.985219955444336</v>
      </c>
    </row>
    <row r="2285" spans="1:3" x14ac:dyDescent="0.2">
      <c r="A2285" s="16">
        <v>45222.585416666669</v>
      </c>
      <c r="B2285" s="15">
        <v>25.003632166666669</v>
      </c>
      <c r="C2285" s="14">
        <v>24.985340118408203</v>
      </c>
    </row>
    <row r="2286" spans="1:3" x14ac:dyDescent="0.2">
      <c r="A2286" s="16">
        <v>45222.586111111108</v>
      </c>
      <c r="B2286" s="15">
        <v>24.994672999999999</v>
      </c>
      <c r="C2286" s="14">
        <v>24.997459411621094</v>
      </c>
    </row>
    <row r="2287" spans="1:3" x14ac:dyDescent="0.2">
      <c r="A2287" s="16">
        <v>45222.586805555547</v>
      </c>
      <c r="B2287" s="15">
        <v>24.996676666666669</v>
      </c>
      <c r="C2287" s="14">
        <v>24.997379302978516</v>
      </c>
    </row>
    <row r="2288" spans="1:3" x14ac:dyDescent="0.2">
      <c r="A2288" s="16">
        <v>45222.587500000001</v>
      </c>
      <c r="B2288" s="15">
        <v>25.008042499999998</v>
      </c>
      <c r="C2288" s="14">
        <v>25.003499984741211</v>
      </c>
    </row>
    <row r="2289" spans="1:3" x14ac:dyDescent="0.2">
      <c r="A2289" s="16">
        <v>45222.588194444441</v>
      </c>
      <c r="B2289" s="15">
        <v>25.008567333333339</v>
      </c>
      <c r="C2289" s="14">
        <v>24.985099792480469</v>
      </c>
    </row>
    <row r="2290" spans="1:3" x14ac:dyDescent="0.2">
      <c r="A2290" s="16">
        <v>45222.588888888888</v>
      </c>
      <c r="B2290" s="15">
        <v>25.01342716666667</v>
      </c>
      <c r="C2290" s="14">
        <v>24.978710174560547</v>
      </c>
    </row>
    <row r="2291" spans="1:3" x14ac:dyDescent="0.2">
      <c r="A2291" s="16">
        <v>45222.589583333327</v>
      </c>
      <c r="B2291" s="15">
        <v>25.01419366666666</v>
      </c>
      <c r="C2291" s="14">
        <v>24.997400283813477</v>
      </c>
    </row>
    <row r="2292" spans="1:3" x14ac:dyDescent="0.2">
      <c r="A2292" s="16">
        <v>45222.590277777781</v>
      </c>
      <c r="B2292" s="15">
        <v>25.02095283333334</v>
      </c>
      <c r="C2292" s="14">
        <v>25.003679275512695</v>
      </c>
    </row>
    <row r="2293" spans="1:3" x14ac:dyDescent="0.2">
      <c r="A2293" s="16">
        <v>45222.59097222222</v>
      </c>
      <c r="B2293" s="15">
        <v>25.008088499999999</v>
      </c>
      <c r="C2293" s="14">
        <v>24.985029220581055</v>
      </c>
    </row>
    <row r="2294" spans="1:3" x14ac:dyDescent="0.2">
      <c r="A2294" s="16">
        <v>45222.591666666667</v>
      </c>
      <c r="B2294" s="15">
        <v>24.989127</v>
      </c>
      <c r="C2294" s="14">
        <v>25.003559112548828</v>
      </c>
    </row>
    <row r="2295" spans="1:3" x14ac:dyDescent="0.2">
      <c r="A2295" s="16">
        <v>45222.592361111107</v>
      </c>
      <c r="B2295" s="15">
        <v>24.998850999999998</v>
      </c>
      <c r="C2295" s="14">
        <v>25.003499984741211</v>
      </c>
    </row>
    <row r="2296" spans="1:3" x14ac:dyDescent="0.2">
      <c r="A2296" s="16">
        <v>45222.593055555553</v>
      </c>
      <c r="B2296" s="15">
        <v>25.006895666666669</v>
      </c>
      <c r="C2296" s="14">
        <v>24.997400283813477</v>
      </c>
    </row>
    <row r="2297" spans="1:3" x14ac:dyDescent="0.2">
      <c r="A2297" s="16">
        <v>45222.59375</v>
      </c>
      <c r="B2297" s="15">
        <v>25.023986499999999</v>
      </c>
      <c r="C2297" s="14">
        <v>24.991220474243164</v>
      </c>
    </row>
    <row r="2298" spans="1:3" x14ac:dyDescent="0.2">
      <c r="A2298" s="16">
        <v>45222.594444444447</v>
      </c>
      <c r="B2298" s="15">
        <v>24.993336333333328</v>
      </c>
      <c r="C2298" s="14">
        <v>24.997440338134766</v>
      </c>
    </row>
    <row r="2299" spans="1:3" x14ac:dyDescent="0.2">
      <c r="A2299" s="16">
        <v>45222.595138888893</v>
      </c>
      <c r="B2299" s="15">
        <v>24.994017166666669</v>
      </c>
      <c r="C2299" s="14">
        <v>24.985240936279297</v>
      </c>
    </row>
    <row r="2300" spans="1:3" x14ac:dyDescent="0.2">
      <c r="A2300" s="16">
        <v>45222.595833333333</v>
      </c>
      <c r="B2300" s="15">
        <v>25.03050833333333</v>
      </c>
      <c r="C2300" s="14">
        <v>24.985240936279297</v>
      </c>
    </row>
    <row r="2301" spans="1:3" x14ac:dyDescent="0.2">
      <c r="A2301" s="16">
        <v>45222.59652777778</v>
      </c>
      <c r="B2301" s="15">
        <v>24.992764999999999</v>
      </c>
      <c r="C2301" s="14">
        <v>24.985099792480469</v>
      </c>
    </row>
    <row r="2302" spans="1:3" x14ac:dyDescent="0.2">
      <c r="A2302" s="16">
        <v>45222.597222222219</v>
      </c>
      <c r="B2302" s="15">
        <v>25.001598000000001</v>
      </c>
      <c r="C2302" s="14">
        <v>24.997440338134766</v>
      </c>
    </row>
    <row r="2303" spans="1:3" x14ac:dyDescent="0.2">
      <c r="A2303" s="16">
        <v>45222.597916666673</v>
      </c>
      <c r="B2303" s="15">
        <v>25.00434383333333</v>
      </c>
      <c r="C2303" s="14">
        <v>24.997360229492188</v>
      </c>
    </row>
    <row r="2304" spans="1:3" x14ac:dyDescent="0.2">
      <c r="A2304" s="16">
        <v>45222.598611111112</v>
      </c>
      <c r="B2304" s="15">
        <v>24.977611166666669</v>
      </c>
      <c r="C2304" s="14">
        <v>25.003599166870117</v>
      </c>
    </row>
    <row r="2305" spans="1:3" x14ac:dyDescent="0.2">
      <c r="A2305" s="16">
        <v>45222.599305555559</v>
      </c>
      <c r="B2305" s="15">
        <v>24.996915166666671</v>
      </c>
      <c r="C2305" s="14">
        <v>25.003400802612305</v>
      </c>
    </row>
    <row r="2306" spans="1:3" x14ac:dyDescent="0.2">
      <c r="A2306" s="16">
        <v>45222.6</v>
      </c>
      <c r="B2306" s="15">
        <v>25.00742133333333</v>
      </c>
      <c r="C2306" s="14">
        <v>24.997379302978516</v>
      </c>
    </row>
    <row r="2307" spans="1:3" x14ac:dyDescent="0.2">
      <c r="A2307" s="16">
        <v>45222.600694444453</v>
      </c>
      <c r="B2307" s="15">
        <v>25.01055083333333</v>
      </c>
      <c r="C2307" s="14">
        <v>24.985300064086914</v>
      </c>
    </row>
    <row r="2308" spans="1:3" x14ac:dyDescent="0.2">
      <c r="A2308" s="16">
        <v>45222.601388888892</v>
      </c>
      <c r="B2308" s="15">
        <v>25.004380166666671</v>
      </c>
      <c r="C2308" s="14">
        <v>25.003620147705078</v>
      </c>
    </row>
    <row r="2309" spans="1:3" x14ac:dyDescent="0.2">
      <c r="A2309" s="16">
        <v>45222.602083333331</v>
      </c>
      <c r="B2309" s="15">
        <v>25.006908500000002</v>
      </c>
      <c r="C2309" s="14">
        <v>25.003620147705078</v>
      </c>
    </row>
    <row r="2310" spans="1:3" x14ac:dyDescent="0.2">
      <c r="A2310" s="16">
        <v>45222.602777777778</v>
      </c>
      <c r="B2310" s="15">
        <v>24.979563333333331</v>
      </c>
      <c r="C2310" s="14">
        <v>24.997539520263672</v>
      </c>
    </row>
    <row r="2311" spans="1:3" x14ac:dyDescent="0.2">
      <c r="A2311" s="16">
        <v>45222.603472222218</v>
      </c>
      <c r="B2311" s="15">
        <v>24.993235166666668</v>
      </c>
      <c r="C2311" s="14">
        <v>24.991260528564453</v>
      </c>
    </row>
    <row r="2312" spans="1:3" x14ac:dyDescent="0.2">
      <c r="A2312" s="16">
        <v>45222.604166666657</v>
      </c>
      <c r="B2312" s="15">
        <v>25.027541833333331</v>
      </c>
      <c r="C2312" s="14">
        <v>25.003459930419922</v>
      </c>
    </row>
    <row r="2313" spans="1:3" x14ac:dyDescent="0.2">
      <c r="A2313" s="16">
        <v>45222.604861111111</v>
      </c>
      <c r="B2313" s="15">
        <v>24.995144666666661</v>
      </c>
      <c r="C2313" s="14">
        <v>24.991239547729492</v>
      </c>
    </row>
    <row r="2314" spans="1:3" x14ac:dyDescent="0.2">
      <c r="A2314" s="16">
        <v>45222.605555555558</v>
      </c>
      <c r="B2314" s="15">
        <v>24.981343500000001</v>
      </c>
      <c r="C2314" s="14">
        <v>24.991260528564453</v>
      </c>
    </row>
    <row r="2315" spans="1:3" x14ac:dyDescent="0.2">
      <c r="A2315" s="16">
        <v>45222.606249999997</v>
      </c>
      <c r="B2315" s="15">
        <v>24.973204166666669</v>
      </c>
      <c r="C2315" s="14">
        <v>24.997400283813477</v>
      </c>
    </row>
    <row r="2316" spans="1:3" x14ac:dyDescent="0.2">
      <c r="A2316" s="16">
        <v>45222.606944444437</v>
      </c>
      <c r="B2316" s="15">
        <v>25.013366000000001</v>
      </c>
      <c r="C2316" s="14">
        <v>24.991260528564453</v>
      </c>
    </row>
    <row r="2317" spans="1:3" x14ac:dyDescent="0.2">
      <c r="A2317" s="16">
        <v>45222.607638888891</v>
      </c>
      <c r="B2317" s="15">
        <v>24.98307616666667</v>
      </c>
      <c r="C2317" s="14">
        <v>24.997459411621094</v>
      </c>
    </row>
    <row r="2318" spans="1:3" x14ac:dyDescent="0.2">
      <c r="A2318" s="16">
        <v>45222.60833333333</v>
      </c>
      <c r="B2318" s="15">
        <v>25.005981999999999</v>
      </c>
      <c r="C2318" s="14">
        <v>24.991260528564453</v>
      </c>
    </row>
    <row r="2319" spans="1:3" x14ac:dyDescent="0.2">
      <c r="A2319" s="16">
        <v>45222.609027777777</v>
      </c>
      <c r="B2319" s="15">
        <v>25.01779933333334</v>
      </c>
      <c r="C2319" s="14">
        <v>24.997379302978516</v>
      </c>
    </row>
    <row r="2320" spans="1:3" x14ac:dyDescent="0.2">
      <c r="A2320" s="16">
        <v>45222.609722222223</v>
      </c>
      <c r="B2320" s="15">
        <v>25.014550333333329</v>
      </c>
      <c r="C2320" s="14">
        <v>25.003599166870117</v>
      </c>
    </row>
    <row r="2321" spans="1:3" x14ac:dyDescent="0.2">
      <c r="A2321" s="16">
        <v>45222.61041666667</v>
      </c>
      <c r="B2321" s="15">
        <v>25.019073333333331</v>
      </c>
      <c r="C2321" s="14">
        <v>24.997400283813477</v>
      </c>
    </row>
    <row r="2322" spans="1:3" x14ac:dyDescent="0.2">
      <c r="A2322" s="16">
        <v>45222.611111111109</v>
      </c>
      <c r="B2322" s="15">
        <v>24.991281499999999</v>
      </c>
      <c r="C2322" s="14">
        <v>24.985029220581055</v>
      </c>
    </row>
    <row r="2323" spans="1:3" x14ac:dyDescent="0.2">
      <c r="A2323" s="16">
        <v>45222.611805555563</v>
      </c>
      <c r="B2323" s="15">
        <v>24.998979333333331</v>
      </c>
      <c r="C2323" s="14">
        <v>24.991300582885742</v>
      </c>
    </row>
    <row r="2324" spans="1:3" x14ac:dyDescent="0.2">
      <c r="A2324" s="16">
        <v>45222.612500000003</v>
      </c>
      <c r="B2324" s="15">
        <v>25.00034866666666</v>
      </c>
      <c r="C2324" s="14">
        <v>25.0035400390625</v>
      </c>
    </row>
    <row r="2325" spans="1:3" x14ac:dyDescent="0.2">
      <c r="A2325" s="16">
        <v>45222.613194444442</v>
      </c>
      <c r="B2325" s="15">
        <v>24.983437333333331</v>
      </c>
      <c r="C2325" s="14">
        <v>24.991260528564453</v>
      </c>
    </row>
    <row r="2326" spans="1:3" x14ac:dyDescent="0.2">
      <c r="A2326" s="16">
        <v>45222.613888888889</v>
      </c>
      <c r="B2326" s="15">
        <v>25.017499999999998</v>
      </c>
      <c r="C2326" s="14">
        <v>24.997379302978516</v>
      </c>
    </row>
    <row r="2327" spans="1:3" x14ac:dyDescent="0.2">
      <c r="A2327" s="16">
        <v>45222.614583333343</v>
      </c>
      <c r="B2327" s="15">
        <v>25.025576666666669</v>
      </c>
      <c r="C2327" s="14">
        <v>24.991220474243164</v>
      </c>
    </row>
    <row r="2328" spans="1:3" x14ac:dyDescent="0.2">
      <c r="A2328" s="16">
        <v>45222.615277777782</v>
      </c>
      <c r="B2328" s="15">
        <v>24.990535999999999</v>
      </c>
      <c r="C2328" s="14">
        <v>24.991300582885742</v>
      </c>
    </row>
    <row r="2329" spans="1:3" x14ac:dyDescent="0.2">
      <c r="A2329" s="16">
        <v>45222.615972222222</v>
      </c>
      <c r="B2329" s="15">
        <v>25.000058333333339</v>
      </c>
      <c r="C2329" s="14">
        <v>25.003480911254883</v>
      </c>
    </row>
    <row r="2330" spans="1:3" x14ac:dyDescent="0.2">
      <c r="A2330" s="16">
        <v>45222.616666666669</v>
      </c>
      <c r="B2330" s="15">
        <v>24.989994166666669</v>
      </c>
      <c r="C2330" s="14">
        <v>25.003480911254883</v>
      </c>
    </row>
    <row r="2331" spans="1:3" x14ac:dyDescent="0.2">
      <c r="A2331" s="16">
        <v>45222.617361111108</v>
      </c>
      <c r="B2331" s="15">
        <v>24.994840333333329</v>
      </c>
      <c r="C2331" s="14">
        <v>25.009639739990234</v>
      </c>
    </row>
    <row r="2332" spans="1:3" x14ac:dyDescent="0.2">
      <c r="A2332" s="16">
        <v>45222.618055555547</v>
      </c>
      <c r="B2332" s="15">
        <v>25.01687166666667</v>
      </c>
      <c r="C2332" s="14">
        <v>25.009679794311523</v>
      </c>
    </row>
    <row r="2333" spans="1:3" x14ac:dyDescent="0.2">
      <c r="A2333" s="16">
        <v>45222.618750000001</v>
      </c>
      <c r="B2333" s="15">
        <v>25.03332966666667</v>
      </c>
      <c r="C2333" s="14">
        <v>24.997440338134766</v>
      </c>
    </row>
    <row r="2334" spans="1:3" x14ac:dyDescent="0.2">
      <c r="A2334" s="16">
        <v>45222.619444444441</v>
      </c>
      <c r="B2334" s="15">
        <v>24.997100666666661</v>
      </c>
      <c r="C2334" s="14">
        <v>24.997320175170898</v>
      </c>
    </row>
    <row r="2335" spans="1:3" x14ac:dyDescent="0.2">
      <c r="A2335" s="16">
        <v>45222.620138888888</v>
      </c>
      <c r="B2335" s="15">
        <v>24.986680833333331</v>
      </c>
      <c r="C2335" s="14">
        <v>25.003599166870117</v>
      </c>
    </row>
    <row r="2336" spans="1:3" x14ac:dyDescent="0.2">
      <c r="A2336" s="16">
        <v>45222.620833333327</v>
      </c>
      <c r="B2336" s="15">
        <v>24.997779833333329</v>
      </c>
      <c r="C2336" s="14">
        <v>25.003559112548828</v>
      </c>
    </row>
    <row r="2337" spans="1:3" x14ac:dyDescent="0.2">
      <c r="A2337" s="16">
        <v>45222.621527777781</v>
      </c>
      <c r="B2337" s="15">
        <v>25.01567816666666</v>
      </c>
      <c r="C2337" s="14">
        <v>24.985139846801758</v>
      </c>
    </row>
    <row r="2338" spans="1:3" x14ac:dyDescent="0.2">
      <c r="A2338" s="16">
        <v>45222.62222222222</v>
      </c>
      <c r="B2338" s="15">
        <v>24.992444333333331</v>
      </c>
      <c r="C2338" s="14">
        <v>24.997400283813477</v>
      </c>
    </row>
    <row r="2339" spans="1:3" x14ac:dyDescent="0.2">
      <c r="A2339" s="16">
        <v>45222.622916666667</v>
      </c>
      <c r="B2339" s="15">
        <v>25.02905766666667</v>
      </c>
      <c r="C2339" s="14">
        <v>24.997440338134766</v>
      </c>
    </row>
    <row r="2340" spans="1:3" x14ac:dyDescent="0.2">
      <c r="A2340" s="16">
        <v>45222.623611111107</v>
      </c>
      <c r="B2340" s="15">
        <v>24.98052633333333</v>
      </c>
      <c r="C2340" s="14">
        <v>24.997360229492188</v>
      </c>
    </row>
    <row r="2341" spans="1:3" x14ac:dyDescent="0.2">
      <c r="A2341" s="16">
        <v>45222.624305555553</v>
      </c>
      <c r="B2341" s="15">
        <v>25.02038683333334</v>
      </c>
      <c r="C2341" s="14">
        <v>24.991260528564453</v>
      </c>
    </row>
    <row r="2342" spans="1:3" x14ac:dyDescent="0.2">
      <c r="A2342" s="16">
        <v>45222.625</v>
      </c>
      <c r="B2342" s="15">
        <v>24.977064666666671</v>
      </c>
      <c r="C2342" s="14">
        <v>24.997459411621094</v>
      </c>
    </row>
    <row r="2343" spans="1:3" x14ac:dyDescent="0.2">
      <c r="A2343" s="16">
        <v>45222.625694444447</v>
      </c>
      <c r="B2343" s="15">
        <v>24.99692233333333</v>
      </c>
      <c r="C2343" s="14">
        <v>25.0035400390625</v>
      </c>
    </row>
    <row r="2344" spans="1:3" x14ac:dyDescent="0.2">
      <c r="A2344" s="16">
        <v>45222.626388888893</v>
      </c>
      <c r="B2344" s="15">
        <v>25.002108833333331</v>
      </c>
      <c r="C2344" s="14">
        <v>25.003480911254883</v>
      </c>
    </row>
    <row r="2345" spans="1:3" x14ac:dyDescent="0.2">
      <c r="A2345" s="16">
        <v>45222.627083333333</v>
      </c>
      <c r="B2345" s="15">
        <v>25.005848666666669</v>
      </c>
      <c r="C2345" s="14">
        <v>25.009740829467773</v>
      </c>
    </row>
    <row r="2346" spans="1:3" x14ac:dyDescent="0.2">
      <c r="A2346" s="16">
        <v>45222.62777777778</v>
      </c>
      <c r="B2346" s="15">
        <v>24.994819333333329</v>
      </c>
      <c r="C2346" s="14">
        <v>24.997440338134766</v>
      </c>
    </row>
    <row r="2347" spans="1:3" x14ac:dyDescent="0.2">
      <c r="A2347" s="16">
        <v>45222.628472222219</v>
      </c>
      <c r="B2347" s="15">
        <v>24.993293999999999</v>
      </c>
      <c r="C2347" s="14">
        <v>24.991239547729492</v>
      </c>
    </row>
    <row r="2348" spans="1:3" x14ac:dyDescent="0.2">
      <c r="A2348" s="16">
        <v>45222.629166666673</v>
      </c>
      <c r="B2348" s="15">
        <v>24.99582483333333</v>
      </c>
      <c r="C2348" s="14">
        <v>25.003559112548828</v>
      </c>
    </row>
    <row r="2349" spans="1:3" x14ac:dyDescent="0.2">
      <c r="A2349" s="16">
        <v>45222.629861111112</v>
      </c>
      <c r="B2349" s="15">
        <v>24.987856499999999</v>
      </c>
      <c r="C2349" s="14">
        <v>25.0035400390625</v>
      </c>
    </row>
    <row r="2350" spans="1:3" x14ac:dyDescent="0.2">
      <c r="A2350" s="16">
        <v>45222.630555555559</v>
      </c>
      <c r="B2350" s="15">
        <v>24.997475833333329</v>
      </c>
      <c r="C2350" s="14">
        <v>24.997440338134766</v>
      </c>
    </row>
    <row r="2351" spans="1:3" x14ac:dyDescent="0.2">
      <c r="A2351" s="16">
        <v>45222.631249999999</v>
      </c>
      <c r="B2351" s="15">
        <v>24.989568999999999</v>
      </c>
      <c r="C2351" s="14">
        <v>25.009679794311523</v>
      </c>
    </row>
    <row r="2352" spans="1:3" x14ac:dyDescent="0.2">
      <c r="A2352" s="16">
        <v>45222.631944444453</v>
      </c>
      <c r="B2352" s="15">
        <v>24.985698666666671</v>
      </c>
      <c r="C2352" s="14">
        <v>24.997379302978516</v>
      </c>
    </row>
    <row r="2353" spans="1:3" x14ac:dyDescent="0.2">
      <c r="A2353" s="16">
        <v>45222.632638888892</v>
      </c>
      <c r="B2353" s="15">
        <v>25.0135775</v>
      </c>
      <c r="C2353" s="14">
        <v>24.997379302978516</v>
      </c>
    </row>
    <row r="2354" spans="1:3" x14ac:dyDescent="0.2">
      <c r="A2354" s="16">
        <v>45222.633333333331</v>
      </c>
      <c r="B2354" s="15">
        <v>24.983769500000001</v>
      </c>
      <c r="C2354" s="14">
        <v>25.003559112548828</v>
      </c>
    </row>
    <row r="2355" spans="1:3" x14ac:dyDescent="0.2">
      <c r="A2355" s="16">
        <v>45222.634027777778</v>
      </c>
      <c r="B2355" s="15">
        <v>24.990218333333331</v>
      </c>
      <c r="C2355" s="14">
        <v>25.003639221191406</v>
      </c>
    </row>
    <row r="2356" spans="1:3" x14ac:dyDescent="0.2">
      <c r="A2356" s="16">
        <v>45222.634722222218</v>
      </c>
      <c r="B2356" s="15">
        <v>25.00023633333333</v>
      </c>
      <c r="C2356" s="14">
        <v>25.003639221191406</v>
      </c>
    </row>
    <row r="2357" spans="1:3" x14ac:dyDescent="0.2">
      <c r="A2357" s="16">
        <v>45222.635416666657</v>
      </c>
      <c r="B2357" s="15">
        <v>24.996575499999999</v>
      </c>
      <c r="C2357" s="14">
        <v>25.009740829467773</v>
      </c>
    </row>
    <row r="2358" spans="1:3" x14ac:dyDescent="0.2">
      <c r="A2358" s="16">
        <v>45222.636111111111</v>
      </c>
      <c r="B2358" s="15">
        <v>25.024309500000001</v>
      </c>
      <c r="C2358" s="14">
        <v>24.997360229492188</v>
      </c>
    </row>
    <row r="2359" spans="1:3" x14ac:dyDescent="0.2">
      <c r="A2359" s="16">
        <v>45222.636805555558</v>
      </c>
      <c r="B2359" s="15">
        <v>24.99526333333333</v>
      </c>
      <c r="C2359" s="14">
        <v>25.009740829467773</v>
      </c>
    </row>
    <row r="2360" spans="1:3" x14ac:dyDescent="0.2">
      <c r="A2360" s="16">
        <v>45222.637499999997</v>
      </c>
      <c r="B2360" s="15">
        <v>25.005325500000001</v>
      </c>
      <c r="C2360" s="14">
        <v>24.997400283813477</v>
      </c>
    </row>
    <row r="2361" spans="1:3" x14ac:dyDescent="0.2">
      <c r="A2361" s="16">
        <v>45222.638194444437</v>
      </c>
      <c r="B2361" s="15">
        <v>24.998202166666669</v>
      </c>
      <c r="C2361" s="14">
        <v>25.015840530395508</v>
      </c>
    </row>
    <row r="2362" spans="1:3" x14ac:dyDescent="0.2">
      <c r="A2362" s="16">
        <v>45222.638888888891</v>
      </c>
      <c r="B2362" s="15">
        <v>25.006328499999999</v>
      </c>
      <c r="C2362" s="14">
        <v>25.0035400390625</v>
      </c>
    </row>
    <row r="2363" spans="1:3" x14ac:dyDescent="0.2">
      <c r="A2363" s="16">
        <v>45222.63958333333</v>
      </c>
      <c r="B2363" s="15">
        <v>25.01929366666667</v>
      </c>
      <c r="C2363" s="14">
        <v>24.997440338134766</v>
      </c>
    </row>
    <row r="2364" spans="1:3" x14ac:dyDescent="0.2">
      <c r="A2364" s="16">
        <v>45222.640277777777</v>
      </c>
      <c r="B2364" s="15">
        <v>25.017613000000001</v>
      </c>
      <c r="C2364" s="14">
        <v>24.997400283813477</v>
      </c>
    </row>
    <row r="2365" spans="1:3" x14ac:dyDescent="0.2">
      <c r="A2365" s="16">
        <v>45222.640972222223</v>
      </c>
      <c r="B2365" s="15">
        <v>24.99311616666667</v>
      </c>
      <c r="C2365" s="14">
        <v>25.015800476074219</v>
      </c>
    </row>
    <row r="2366" spans="1:3" x14ac:dyDescent="0.2">
      <c r="A2366" s="16">
        <v>45222.64166666667</v>
      </c>
      <c r="B2366" s="15">
        <v>24.995895833333339</v>
      </c>
      <c r="C2366" s="14">
        <v>24.997400283813477</v>
      </c>
    </row>
    <row r="2367" spans="1:3" x14ac:dyDescent="0.2">
      <c r="A2367" s="16">
        <v>45222.642361111109</v>
      </c>
      <c r="B2367" s="15">
        <v>25.001162000000001</v>
      </c>
      <c r="C2367" s="14">
        <v>25.0035400390625</v>
      </c>
    </row>
    <row r="2368" spans="1:3" x14ac:dyDescent="0.2">
      <c r="A2368" s="16">
        <v>45222.643055555563</v>
      </c>
      <c r="B2368" s="15">
        <v>24.98454216666666</v>
      </c>
      <c r="C2368" s="14">
        <v>25.003620147705078</v>
      </c>
    </row>
    <row r="2369" spans="1:3" x14ac:dyDescent="0.2">
      <c r="A2369" s="16">
        <v>45222.643750000003</v>
      </c>
      <c r="B2369" s="15">
        <v>24.989240166666669</v>
      </c>
      <c r="C2369" s="14">
        <v>25.003559112548828</v>
      </c>
    </row>
    <row r="2370" spans="1:3" x14ac:dyDescent="0.2">
      <c r="A2370" s="16">
        <v>45222.644444444442</v>
      </c>
      <c r="B2370" s="15">
        <v>25.003919666666661</v>
      </c>
      <c r="C2370" s="14">
        <v>25.009740829467773</v>
      </c>
    </row>
    <row r="2371" spans="1:3" x14ac:dyDescent="0.2">
      <c r="A2371" s="16">
        <v>45222.645138888889</v>
      </c>
      <c r="B2371" s="15">
        <v>25.035781499999999</v>
      </c>
      <c r="C2371" s="14">
        <v>25.009679794311523</v>
      </c>
    </row>
    <row r="2372" spans="1:3" x14ac:dyDescent="0.2">
      <c r="A2372" s="16">
        <v>45222.645833333343</v>
      </c>
      <c r="B2372" s="15">
        <v>25.006162833333331</v>
      </c>
      <c r="C2372" s="14">
        <v>25.009700775146484</v>
      </c>
    </row>
    <row r="2373" spans="1:3" x14ac:dyDescent="0.2">
      <c r="A2373" s="16">
        <v>45222.646527777782</v>
      </c>
      <c r="B2373" s="15">
        <v>24.982249666666672</v>
      </c>
      <c r="C2373" s="14">
        <v>25.003499984741211</v>
      </c>
    </row>
    <row r="2374" spans="1:3" x14ac:dyDescent="0.2">
      <c r="A2374" s="16">
        <v>45222.647222222222</v>
      </c>
      <c r="B2374" s="15">
        <v>25.004927666666671</v>
      </c>
      <c r="C2374" s="14">
        <v>25.00956916809082</v>
      </c>
    </row>
    <row r="2375" spans="1:3" x14ac:dyDescent="0.2">
      <c r="A2375" s="16">
        <v>45222.647916666669</v>
      </c>
      <c r="B2375" s="15">
        <v>24.99701516666666</v>
      </c>
      <c r="C2375" s="14">
        <v>25.009740829467773</v>
      </c>
    </row>
    <row r="2376" spans="1:3" x14ac:dyDescent="0.2">
      <c r="A2376" s="16">
        <v>45222.648611111108</v>
      </c>
      <c r="B2376" s="15">
        <v>25.006882166666671</v>
      </c>
      <c r="C2376" s="14">
        <v>25.015840530395508</v>
      </c>
    </row>
    <row r="2377" spans="1:3" x14ac:dyDescent="0.2">
      <c r="A2377" s="16">
        <v>45222.649305555547</v>
      </c>
      <c r="B2377" s="15">
        <v>24.992957666666669</v>
      </c>
      <c r="C2377" s="14">
        <v>25.009700775146484</v>
      </c>
    </row>
    <row r="2378" spans="1:3" x14ac:dyDescent="0.2">
      <c r="A2378" s="16">
        <v>45222.65</v>
      </c>
      <c r="B2378" s="15">
        <v>25.010166333333331</v>
      </c>
      <c r="C2378" s="14">
        <v>25.009679794311523</v>
      </c>
    </row>
    <row r="2379" spans="1:3" x14ac:dyDescent="0.2">
      <c r="A2379" s="16">
        <v>45222.650694444441</v>
      </c>
      <c r="B2379" s="15">
        <v>25.016908999999998</v>
      </c>
      <c r="C2379" s="14">
        <v>24.997379302978516</v>
      </c>
    </row>
    <row r="2380" spans="1:3" x14ac:dyDescent="0.2">
      <c r="A2380" s="16">
        <v>45222.651388888888</v>
      </c>
      <c r="B2380" s="15">
        <v>24.989742833333331</v>
      </c>
      <c r="C2380" s="14">
        <v>25.0035400390625</v>
      </c>
    </row>
    <row r="2381" spans="1:3" x14ac:dyDescent="0.2">
      <c r="A2381" s="16">
        <v>45222.652083333327</v>
      </c>
      <c r="B2381" s="15">
        <v>24.996668166666669</v>
      </c>
      <c r="C2381" s="14">
        <v>25.009740829467773</v>
      </c>
    </row>
    <row r="2382" spans="1:3" x14ac:dyDescent="0.2">
      <c r="A2382" s="16">
        <v>45222.652777777781</v>
      </c>
      <c r="B2382" s="15">
        <v>25.0034405</v>
      </c>
      <c r="C2382" s="14">
        <v>24.997379302978516</v>
      </c>
    </row>
    <row r="2383" spans="1:3" x14ac:dyDescent="0.2">
      <c r="A2383" s="16">
        <v>45222.65347222222</v>
      </c>
      <c r="B2383" s="15">
        <v>24.99558316666667</v>
      </c>
      <c r="C2383" s="14">
        <v>24.997440338134766</v>
      </c>
    </row>
    <row r="2384" spans="1:3" x14ac:dyDescent="0.2">
      <c r="A2384" s="16">
        <v>45222.654166666667</v>
      </c>
      <c r="B2384" s="15">
        <v>25.00823766666667</v>
      </c>
      <c r="C2384" s="14">
        <v>25.003559112548828</v>
      </c>
    </row>
    <row r="2385" spans="1:3" x14ac:dyDescent="0.2">
      <c r="A2385" s="16">
        <v>45222.654861111107</v>
      </c>
      <c r="B2385" s="15">
        <v>25.016569499999999</v>
      </c>
      <c r="C2385" s="14">
        <v>24.997400283813477</v>
      </c>
    </row>
    <row r="2386" spans="1:3" x14ac:dyDescent="0.2">
      <c r="A2386" s="16">
        <v>45222.655555555553</v>
      </c>
      <c r="B2386" s="15">
        <v>25.001604333333329</v>
      </c>
      <c r="C2386" s="14">
        <v>25.009679794311523</v>
      </c>
    </row>
    <row r="2387" spans="1:3" x14ac:dyDescent="0.2">
      <c r="A2387" s="16">
        <v>45222.65625</v>
      </c>
      <c r="B2387" s="15">
        <v>24.98326733333333</v>
      </c>
      <c r="C2387" s="14">
        <v>25.0035400390625</v>
      </c>
    </row>
    <row r="2388" spans="1:3" x14ac:dyDescent="0.2">
      <c r="A2388" s="16">
        <v>45222.656944444447</v>
      </c>
      <c r="B2388" s="15">
        <v>24.9935455</v>
      </c>
      <c r="C2388" s="14">
        <v>25.003480911254883</v>
      </c>
    </row>
    <row r="2389" spans="1:3" x14ac:dyDescent="0.2">
      <c r="A2389" s="16">
        <v>45222.657638888893</v>
      </c>
      <c r="B2389" s="15">
        <v>24.99167533333333</v>
      </c>
      <c r="C2389" s="14">
        <v>24.991300582885742</v>
      </c>
    </row>
    <row r="2390" spans="1:3" x14ac:dyDescent="0.2">
      <c r="A2390" s="16">
        <v>45222.658333333333</v>
      </c>
      <c r="B2390" s="15">
        <v>25.016173500000001</v>
      </c>
      <c r="C2390" s="14">
        <v>24.997320175170898</v>
      </c>
    </row>
    <row r="2391" spans="1:3" x14ac:dyDescent="0.2">
      <c r="A2391" s="16">
        <v>45222.65902777778</v>
      </c>
      <c r="B2391" s="15">
        <v>24.997206166666668</v>
      </c>
      <c r="C2391" s="14">
        <v>25.009679794311523</v>
      </c>
    </row>
    <row r="2392" spans="1:3" x14ac:dyDescent="0.2">
      <c r="A2392" s="16">
        <v>45222.659722222219</v>
      </c>
      <c r="B2392" s="15">
        <v>24.984591833333329</v>
      </c>
      <c r="C2392" s="14">
        <v>25.0035400390625</v>
      </c>
    </row>
    <row r="2393" spans="1:3" x14ac:dyDescent="0.2">
      <c r="A2393" s="16">
        <v>45222.660416666673</v>
      </c>
      <c r="B2393" s="15">
        <v>24.997775833333328</v>
      </c>
      <c r="C2393" s="14">
        <v>25.009639739990234</v>
      </c>
    </row>
    <row r="2394" spans="1:3" x14ac:dyDescent="0.2">
      <c r="A2394" s="16">
        <v>45222.661111111112</v>
      </c>
      <c r="B2394" s="15">
        <v>24.994901500000001</v>
      </c>
      <c r="C2394" s="14">
        <v>24.997320175170898</v>
      </c>
    </row>
    <row r="2395" spans="1:3" x14ac:dyDescent="0.2">
      <c r="A2395" s="16">
        <v>45222.661805555559</v>
      </c>
      <c r="B2395" s="15">
        <v>25.000153833333329</v>
      </c>
      <c r="C2395" s="14">
        <v>25.003559112548828</v>
      </c>
    </row>
    <row r="2396" spans="1:3" x14ac:dyDescent="0.2">
      <c r="A2396" s="16">
        <v>45222.662499999999</v>
      </c>
      <c r="B2396" s="15">
        <v>24.99379033333333</v>
      </c>
      <c r="C2396" s="14">
        <v>25.015859603881836</v>
      </c>
    </row>
    <row r="2397" spans="1:3" x14ac:dyDescent="0.2">
      <c r="A2397" s="16">
        <v>45222.663194444453</v>
      </c>
      <c r="B2397" s="15">
        <v>24.973007500000001</v>
      </c>
      <c r="C2397" s="14">
        <v>25.003559112548828</v>
      </c>
    </row>
    <row r="2398" spans="1:3" x14ac:dyDescent="0.2">
      <c r="A2398" s="16">
        <v>45222.663888888892</v>
      </c>
      <c r="B2398" s="15">
        <v>25.0074465</v>
      </c>
      <c r="C2398" s="14">
        <v>25.009759902954102</v>
      </c>
    </row>
    <row r="2399" spans="1:3" x14ac:dyDescent="0.2">
      <c r="A2399" s="16">
        <v>45222.664583333331</v>
      </c>
      <c r="B2399" s="15">
        <v>25.004261166666669</v>
      </c>
      <c r="C2399" s="14">
        <v>24.997440338134766</v>
      </c>
    </row>
    <row r="2400" spans="1:3" x14ac:dyDescent="0.2">
      <c r="A2400" s="16">
        <v>45222.665277777778</v>
      </c>
      <c r="B2400" s="15">
        <v>25.003944833333328</v>
      </c>
      <c r="C2400" s="14">
        <v>24.991239547729492</v>
      </c>
    </row>
    <row r="2401" spans="1:3" x14ac:dyDescent="0.2">
      <c r="A2401" s="16">
        <v>45222.665972222218</v>
      </c>
      <c r="B2401" s="15">
        <v>25.012005500000001</v>
      </c>
      <c r="C2401" s="14">
        <v>24.997459411621094</v>
      </c>
    </row>
    <row r="2402" spans="1:3" x14ac:dyDescent="0.2">
      <c r="A2402" s="16">
        <v>45222.666666666657</v>
      </c>
      <c r="B2402" s="15">
        <v>24.998067500000001</v>
      </c>
      <c r="C2402" s="14">
        <v>24.985200881958008</v>
      </c>
    </row>
    <row r="2403" spans="1:3" x14ac:dyDescent="0.2">
      <c r="A2403" s="16">
        <v>45222.667361111111</v>
      </c>
      <c r="B2403" s="15">
        <v>24.98425416666667</v>
      </c>
      <c r="C2403" s="14">
        <v>24.991300582885742</v>
      </c>
    </row>
    <row r="2404" spans="1:3" x14ac:dyDescent="0.2">
      <c r="A2404" s="16">
        <v>45222.668055555558</v>
      </c>
      <c r="B2404" s="15">
        <v>25.02015766666667</v>
      </c>
      <c r="C2404" s="14">
        <v>25.003480911254883</v>
      </c>
    </row>
    <row r="2405" spans="1:3" x14ac:dyDescent="0.2">
      <c r="A2405" s="16">
        <v>45222.668749999997</v>
      </c>
      <c r="B2405" s="15">
        <v>25.002670166666672</v>
      </c>
      <c r="C2405" s="14">
        <v>24.991439819335938</v>
      </c>
    </row>
    <row r="2406" spans="1:3" x14ac:dyDescent="0.2">
      <c r="A2406" s="16">
        <v>45222.669444444437</v>
      </c>
      <c r="B2406" s="15">
        <v>25.00361333333333</v>
      </c>
      <c r="C2406" s="14">
        <v>24.991260528564453</v>
      </c>
    </row>
    <row r="2407" spans="1:3" x14ac:dyDescent="0.2">
      <c r="A2407" s="16">
        <v>45222.670138888891</v>
      </c>
      <c r="B2407" s="15">
        <v>25.020531333333331</v>
      </c>
      <c r="C2407" s="14">
        <v>24.991300582885742</v>
      </c>
    </row>
    <row r="2408" spans="1:3" x14ac:dyDescent="0.2">
      <c r="A2408" s="16">
        <v>45222.67083333333</v>
      </c>
      <c r="B2408" s="15">
        <v>25.008741833333328</v>
      </c>
      <c r="C2408" s="14">
        <v>25.003599166870117</v>
      </c>
    </row>
    <row r="2409" spans="1:3" x14ac:dyDescent="0.2">
      <c r="A2409" s="16">
        <v>45222.671527777777</v>
      </c>
      <c r="B2409" s="15">
        <v>25.010745</v>
      </c>
      <c r="C2409" s="14">
        <v>24.997440338134766</v>
      </c>
    </row>
    <row r="2410" spans="1:3" x14ac:dyDescent="0.2">
      <c r="A2410" s="16">
        <v>45222.672222222223</v>
      </c>
      <c r="B2410" s="15">
        <v>25.002334166666671</v>
      </c>
      <c r="C2410" s="14">
        <v>24.997400283813477</v>
      </c>
    </row>
    <row r="2411" spans="1:3" x14ac:dyDescent="0.2">
      <c r="A2411" s="16">
        <v>45222.67291666667</v>
      </c>
      <c r="B2411" s="15">
        <v>24.987806333333332</v>
      </c>
      <c r="C2411" s="14">
        <v>24.99131965637207</v>
      </c>
    </row>
    <row r="2412" spans="1:3" x14ac:dyDescent="0.2">
      <c r="A2412" s="16">
        <v>45222.673611111109</v>
      </c>
      <c r="B2412" s="15">
        <v>25.015722666666669</v>
      </c>
      <c r="C2412" s="14">
        <v>24.997379302978516</v>
      </c>
    </row>
    <row r="2413" spans="1:3" x14ac:dyDescent="0.2">
      <c r="A2413" s="16">
        <v>45222.674305555563</v>
      </c>
      <c r="B2413" s="15">
        <v>24.978557333333331</v>
      </c>
      <c r="C2413" s="14">
        <v>25.003559112548828</v>
      </c>
    </row>
    <row r="2414" spans="1:3" x14ac:dyDescent="0.2">
      <c r="A2414" s="16">
        <v>45222.675000000003</v>
      </c>
      <c r="B2414" s="15">
        <v>25.000729333333329</v>
      </c>
      <c r="C2414" s="14">
        <v>25.003620147705078</v>
      </c>
    </row>
    <row r="2415" spans="1:3" x14ac:dyDescent="0.2">
      <c r="A2415" s="16">
        <v>45222.675694444442</v>
      </c>
      <c r="B2415" s="15">
        <v>24.970475</v>
      </c>
      <c r="C2415" s="14">
        <v>24.991220474243164</v>
      </c>
    </row>
    <row r="2416" spans="1:3" x14ac:dyDescent="0.2">
      <c r="A2416" s="16">
        <v>45222.676388888889</v>
      </c>
      <c r="B2416" s="15">
        <v>25.020616</v>
      </c>
      <c r="C2416" s="14">
        <v>25.009679794311523</v>
      </c>
    </row>
    <row r="2417" spans="1:3" x14ac:dyDescent="0.2">
      <c r="A2417" s="16">
        <v>45222.677083333343</v>
      </c>
      <c r="B2417" s="15">
        <v>25.017218833333331</v>
      </c>
      <c r="C2417" s="14">
        <v>25.003429412841797</v>
      </c>
    </row>
    <row r="2418" spans="1:3" x14ac:dyDescent="0.2">
      <c r="A2418" s="16">
        <v>45222.677777777782</v>
      </c>
      <c r="B2418" s="15">
        <v>24.996771333333339</v>
      </c>
      <c r="C2418" s="14">
        <v>24.997379302978516</v>
      </c>
    </row>
    <row r="2419" spans="1:3" x14ac:dyDescent="0.2">
      <c r="A2419" s="16">
        <v>45222.678472222222</v>
      </c>
      <c r="B2419" s="15">
        <v>25.002030833333329</v>
      </c>
      <c r="C2419" s="14">
        <v>25.009620666503906</v>
      </c>
    </row>
    <row r="2420" spans="1:3" x14ac:dyDescent="0.2">
      <c r="A2420" s="16">
        <v>45222.679166666669</v>
      </c>
      <c r="B2420" s="15">
        <v>25.022375499999999</v>
      </c>
      <c r="C2420" s="14">
        <v>25.003400802612305</v>
      </c>
    </row>
    <row r="2421" spans="1:3" x14ac:dyDescent="0.2">
      <c r="A2421" s="16">
        <v>45222.679861111108</v>
      </c>
      <c r="B2421" s="15">
        <v>25.02789683333333</v>
      </c>
      <c r="C2421" s="14">
        <v>24.997360229492188</v>
      </c>
    </row>
    <row r="2422" spans="1:3" x14ac:dyDescent="0.2">
      <c r="A2422" s="16">
        <v>45222.680555555547</v>
      </c>
      <c r="B2422" s="15">
        <v>24.99846233333334</v>
      </c>
      <c r="C2422" s="14">
        <v>24.991239547729492</v>
      </c>
    </row>
    <row r="2423" spans="1:3" x14ac:dyDescent="0.2">
      <c r="A2423" s="16">
        <v>45222.681250000001</v>
      </c>
      <c r="B2423" s="15">
        <v>25.018736666666669</v>
      </c>
      <c r="C2423" s="14">
        <v>25.009740829467773</v>
      </c>
    </row>
    <row r="2424" spans="1:3" x14ac:dyDescent="0.2">
      <c r="A2424" s="16">
        <v>45222.681944444441</v>
      </c>
      <c r="B2424" s="15">
        <v>24.977642333333328</v>
      </c>
      <c r="C2424" s="14">
        <v>24.997539520263672</v>
      </c>
    </row>
    <row r="2425" spans="1:3" x14ac:dyDescent="0.2">
      <c r="A2425" s="16">
        <v>45222.682638888888</v>
      </c>
      <c r="B2425" s="15">
        <v>25.035220333333331</v>
      </c>
      <c r="C2425" s="14">
        <v>24.991170883178711</v>
      </c>
    </row>
    <row r="2426" spans="1:3" x14ac:dyDescent="0.2">
      <c r="A2426" s="16">
        <v>45222.683333333327</v>
      </c>
      <c r="B2426" s="15">
        <v>25.016589833333331</v>
      </c>
      <c r="C2426" s="14">
        <v>24.997379302978516</v>
      </c>
    </row>
    <row r="2427" spans="1:3" x14ac:dyDescent="0.2">
      <c r="A2427" s="16">
        <v>45222.684027777781</v>
      </c>
      <c r="B2427" s="15">
        <v>24.989506666666671</v>
      </c>
      <c r="C2427" s="14">
        <v>24.985029220581055</v>
      </c>
    </row>
    <row r="2428" spans="1:3" x14ac:dyDescent="0.2">
      <c r="A2428" s="16">
        <v>45222.68472222222</v>
      </c>
      <c r="B2428" s="15">
        <v>24.960515999999998</v>
      </c>
      <c r="C2428" s="14">
        <v>24.997400283813477</v>
      </c>
    </row>
    <row r="2429" spans="1:3" x14ac:dyDescent="0.2">
      <c r="A2429" s="16">
        <v>45222.685416666667</v>
      </c>
      <c r="B2429" s="15">
        <v>25.004234833333332</v>
      </c>
      <c r="C2429" s="14">
        <v>25.009679794311523</v>
      </c>
    </row>
    <row r="2430" spans="1:3" x14ac:dyDescent="0.2">
      <c r="A2430" s="16">
        <v>45222.686111111107</v>
      </c>
      <c r="B2430" s="15">
        <v>24.986812666666669</v>
      </c>
      <c r="C2430" s="14">
        <v>24.997400283813477</v>
      </c>
    </row>
    <row r="2431" spans="1:3" x14ac:dyDescent="0.2">
      <c r="A2431" s="16">
        <v>45222.686805555553</v>
      </c>
      <c r="B2431" s="15">
        <v>25.002680000000002</v>
      </c>
      <c r="C2431" s="14">
        <v>25.009599685668945</v>
      </c>
    </row>
    <row r="2432" spans="1:3" x14ac:dyDescent="0.2">
      <c r="A2432" s="16">
        <v>45222.6875</v>
      </c>
      <c r="B2432" s="15">
        <v>24.99044</v>
      </c>
      <c r="C2432" s="14">
        <v>25.009679794311523</v>
      </c>
    </row>
    <row r="2433" spans="1:3" x14ac:dyDescent="0.2">
      <c r="A2433" s="16">
        <v>45222.688194444447</v>
      </c>
      <c r="B2433" s="15">
        <v>24.994345666666671</v>
      </c>
      <c r="C2433" s="14">
        <v>25.009740829467773</v>
      </c>
    </row>
    <row r="2434" spans="1:3" x14ac:dyDescent="0.2">
      <c r="A2434" s="16">
        <v>45222.688888888893</v>
      </c>
      <c r="B2434" s="15">
        <v>25.01711933333333</v>
      </c>
      <c r="C2434" s="14">
        <v>24.985010147094727</v>
      </c>
    </row>
    <row r="2435" spans="1:3" x14ac:dyDescent="0.2">
      <c r="A2435" s="16">
        <v>45222.689583333333</v>
      </c>
      <c r="B2435" s="15">
        <v>25.008049333333339</v>
      </c>
      <c r="C2435" s="14">
        <v>25.009679794311523</v>
      </c>
    </row>
    <row r="2436" spans="1:3" x14ac:dyDescent="0.2">
      <c r="A2436" s="16">
        <v>45222.69027777778</v>
      </c>
      <c r="B2436" s="15">
        <v>24.986366833333332</v>
      </c>
      <c r="C2436" s="14">
        <v>24.997320175170898</v>
      </c>
    </row>
    <row r="2437" spans="1:3" x14ac:dyDescent="0.2">
      <c r="A2437" s="16">
        <v>45222.690972222219</v>
      </c>
      <c r="B2437" s="15">
        <v>24.988101499999999</v>
      </c>
      <c r="C2437" s="14">
        <v>24.997360229492188</v>
      </c>
    </row>
    <row r="2438" spans="1:3" x14ac:dyDescent="0.2">
      <c r="A2438" s="16">
        <v>45222.691666666673</v>
      </c>
      <c r="B2438" s="15">
        <v>25.024823000000001</v>
      </c>
      <c r="C2438" s="14">
        <v>25.003499984741211</v>
      </c>
    </row>
    <row r="2439" spans="1:3" x14ac:dyDescent="0.2">
      <c r="A2439" s="16">
        <v>45222.692361111112</v>
      </c>
      <c r="B2439" s="15">
        <v>25.010896333333331</v>
      </c>
      <c r="C2439" s="14">
        <v>25.003620147705078</v>
      </c>
    </row>
    <row r="2440" spans="1:3" x14ac:dyDescent="0.2">
      <c r="A2440" s="16">
        <v>45222.693055555559</v>
      </c>
      <c r="B2440" s="15">
        <v>24.96873033333333</v>
      </c>
      <c r="C2440" s="14">
        <v>25.009679794311523</v>
      </c>
    </row>
    <row r="2441" spans="1:3" x14ac:dyDescent="0.2">
      <c r="A2441" s="16">
        <v>45222.693749999999</v>
      </c>
      <c r="B2441" s="15">
        <v>24.997173</v>
      </c>
      <c r="C2441" s="14">
        <v>25.015840530395508</v>
      </c>
    </row>
    <row r="2442" spans="1:3" x14ac:dyDescent="0.2">
      <c r="A2442" s="16">
        <v>45222.694444444453</v>
      </c>
      <c r="B2442" s="15">
        <v>24.999136</v>
      </c>
      <c r="C2442" s="14">
        <v>24.997520446777344</v>
      </c>
    </row>
    <row r="2443" spans="1:3" x14ac:dyDescent="0.2">
      <c r="A2443" s="16">
        <v>45222.695138888892</v>
      </c>
      <c r="B2443" s="15">
        <v>24.981851666666671</v>
      </c>
      <c r="C2443" s="14">
        <v>24.997459411621094</v>
      </c>
    </row>
    <row r="2444" spans="1:3" x14ac:dyDescent="0.2">
      <c r="A2444" s="16">
        <v>45222.695833333331</v>
      </c>
      <c r="B2444" s="15">
        <v>25.000009333333331</v>
      </c>
      <c r="C2444" s="14">
        <v>25.009759902954102</v>
      </c>
    </row>
    <row r="2445" spans="1:3" x14ac:dyDescent="0.2">
      <c r="A2445" s="16">
        <v>45222.696527777778</v>
      </c>
      <c r="B2445" s="15">
        <v>25.007467500000001</v>
      </c>
      <c r="C2445" s="14">
        <v>24.985069274902344</v>
      </c>
    </row>
    <row r="2446" spans="1:3" x14ac:dyDescent="0.2">
      <c r="A2446" s="16">
        <v>45222.697222222218</v>
      </c>
      <c r="B2446" s="15">
        <v>25.0082895</v>
      </c>
      <c r="C2446" s="14">
        <v>24.991220474243164</v>
      </c>
    </row>
    <row r="2447" spans="1:3" x14ac:dyDescent="0.2">
      <c r="A2447" s="16">
        <v>45222.697916666657</v>
      </c>
      <c r="B2447" s="15">
        <v>24.986611333333329</v>
      </c>
      <c r="C2447" s="14">
        <v>24.997360229492188</v>
      </c>
    </row>
    <row r="2448" spans="1:3" x14ac:dyDescent="0.2">
      <c r="A2448" s="16">
        <v>45222.698611111111</v>
      </c>
      <c r="B2448" s="15">
        <v>25.012771999999998</v>
      </c>
      <c r="C2448" s="14">
        <v>24.997379302978516</v>
      </c>
    </row>
    <row r="2449" spans="1:3" x14ac:dyDescent="0.2">
      <c r="A2449" s="16">
        <v>45222.699305555558</v>
      </c>
      <c r="B2449" s="15">
        <v>25.003128666666669</v>
      </c>
      <c r="C2449" s="14">
        <v>24.997459411621094</v>
      </c>
    </row>
    <row r="2450" spans="1:3" x14ac:dyDescent="0.2">
      <c r="A2450" s="16">
        <v>45222.7</v>
      </c>
      <c r="B2450" s="15">
        <v>24.995019666666671</v>
      </c>
      <c r="C2450" s="14">
        <v>24.997379302978516</v>
      </c>
    </row>
    <row r="2451" spans="1:3" x14ac:dyDescent="0.2">
      <c r="A2451" s="16">
        <v>45222.700694444437</v>
      </c>
      <c r="B2451" s="15">
        <v>24.973527833333328</v>
      </c>
      <c r="C2451" s="14">
        <v>24.991109848022461</v>
      </c>
    </row>
    <row r="2452" spans="1:3" x14ac:dyDescent="0.2">
      <c r="A2452" s="16">
        <v>45222.701388888891</v>
      </c>
      <c r="B2452" s="15">
        <v>25.00744966666667</v>
      </c>
      <c r="C2452" s="14">
        <v>24.991260528564453</v>
      </c>
    </row>
    <row r="2453" spans="1:3" x14ac:dyDescent="0.2">
      <c r="A2453" s="16">
        <v>45222.70208333333</v>
      </c>
      <c r="B2453" s="15">
        <v>25.002117999999999</v>
      </c>
      <c r="C2453" s="14">
        <v>24.985029220581055</v>
      </c>
    </row>
    <row r="2454" spans="1:3" x14ac:dyDescent="0.2">
      <c r="A2454" s="16">
        <v>45222.702777777777</v>
      </c>
      <c r="B2454" s="15">
        <v>25.00757333333333</v>
      </c>
      <c r="C2454" s="14">
        <v>24.991239547729492</v>
      </c>
    </row>
    <row r="2455" spans="1:3" x14ac:dyDescent="0.2">
      <c r="A2455" s="16">
        <v>45222.703472222223</v>
      </c>
      <c r="B2455" s="15">
        <v>25.007699500000001</v>
      </c>
      <c r="C2455" s="14">
        <v>24.997379302978516</v>
      </c>
    </row>
    <row r="2456" spans="1:3" x14ac:dyDescent="0.2">
      <c r="A2456" s="16">
        <v>45222.70416666667</v>
      </c>
      <c r="B2456" s="15">
        <v>24.999784500000001</v>
      </c>
      <c r="C2456" s="14">
        <v>25.003559112548828</v>
      </c>
    </row>
    <row r="2457" spans="1:3" x14ac:dyDescent="0.2">
      <c r="A2457" s="16">
        <v>45222.704861111109</v>
      </c>
      <c r="B2457" s="15">
        <v>25.014504166666661</v>
      </c>
      <c r="C2457" s="14">
        <v>24.997440338134766</v>
      </c>
    </row>
    <row r="2458" spans="1:3" x14ac:dyDescent="0.2">
      <c r="A2458" s="16">
        <v>45222.705555555563</v>
      </c>
      <c r="B2458" s="15">
        <v>24.997678499999999</v>
      </c>
      <c r="C2458" s="14">
        <v>24.997379302978516</v>
      </c>
    </row>
    <row r="2459" spans="1:3" x14ac:dyDescent="0.2">
      <c r="A2459" s="16">
        <v>45222.706250000003</v>
      </c>
      <c r="B2459" s="15">
        <v>24.99958183333333</v>
      </c>
      <c r="C2459" s="14">
        <v>25.003499984741211</v>
      </c>
    </row>
    <row r="2460" spans="1:3" x14ac:dyDescent="0.2">
      <c r="A2460" s="16">
        <v>45222.706944444442</v>
      </c>
      <c r="B2460" s="15">
        <v>25.008478499999999</v>
      </c>
      <c r="C2460" s="14">
        <v>24.997400283813477</v>
      </c>
    </row>
    <row r="2461" spans="1:3" x14ac:dyDescent="0.2">
      <c r="A2461" s="16">
        <v>45222.707638888889</v>
      </c>
      <c r="B2461" s="15">
        <v>25.000459333333328</v>
      </c>
      <c r="C2461" s="14">
        <v>24.991239547729492</v>
      </c>
    </row>
    <row r="2462" spans="1:3" x14ac:dyDescent="0.2">
      <c r="A2462" s="16">
        <v>45222.708333333343</v>
      </c>
      <c r="B2462" s="15">
        <v>25.01001766666667</v>
      </c>
      <c r="C2462" s="14">
        <v>25.003499984741211</v>
      </c>
    </row>
    <row r="2463" spans="1:3" x14ac:dyDescent="0.2">
      <c r="A2463" s="16">
        <v>45222.709027777782</v>
      </c>
      <c r="B2463" s="15">
        <v>24.994475999999999</v>
      </c>
      <c r="C2463" s="14">
        <v>24.997379302978516</v>
      </c>
    </row>
    <row r="2464" spans="1:3" x14ac:dyDescent="0.2">
      <c r="A2464" s="16">
        <v>45222.709722222222</v>
      </c>
      <c r="B2464" s="15">
        <v>25.0047465</v>
      </c>
      <c r="C2464" s="14">
        <v>24.997360229492188</v>
      </c>
    </row>
    <row r="2465" spans="1:3" x14ac:dyDescent="0.2">
      <c r="A2465" s="16">
        <v>45222.710416666669</v>
      </c>
      <c r="B2465" s="15">
        <v>24.987649833333329</v>
      </c>
      <c r="C2465" s="14">
        <v>25.0035400390625</v>
      </c>
    </row>
    <row r="2466" spans="1:3" x14ac:dyDescent="0.2">
      <c r="A2466" s="16">
        <v>45222.711111111108</v>
      </c>
      <c r="B2466" s="15">
        <v>24.99990983333333</v>
      </c>
      <c r="C2466" s="14">
        <v>25.003620147705078</v>
      </c>
    </row>
    <row r="2467" spans="1:3" x14ac:dyDescent="0.2">
      <c r="A2467" s="16">
        <v>45222.711805555547</v>
      </c>
      <c r="B2467" s="15">
        <v>24.9975755</v>
      </c>
      <c r="C2467" s="14">
        <v>24.997400283813477</v>
      </c>
    </row>
    <row r="2468" spans="1:3" x14ac:dyDescent="0.2">
      <c r="A2468" s="16">
        <v>45222.712500000001</v>
      </c>
      <c r="B2468" s="15">
        <v>25.006338666666672</v>
      </c>
      <c r="C2468" s="14">
        <v>24.997320175170898</v>
      </c>
    </row>
    <row r="2469" spans="1:3" x14ac:dyDescent="0.2">
      <c r="A2469" s="16">
        <v>45222.713194444441</v>
      </c>
      <c r="B2469" s="15">
        <v>25.0180525</v>
      </c>
      <c r="C2469" s="14">
        <v>25.003599166870117</v>
      </c>
    </row>
    <row r="2470" spans="1:3" x14ac:dyDescent="0.2">
      <c r="A2470" s="16">
        <v>45222.713888888888</v>
      </c>
      <c r="B2470" s="15">
        <v>25.006179499999998</v>
      </c>
      <c r="C2470" s="14">
        <v>24.997539520263672</v>
      </c>
    </row>
    <row r="2471" spans="1:3" x14ac:dyDescent="0.2">
      <c r="A2471" s="16">
        <v>45222.714583333327</v>
      </c>
      <c r="B2471" s="15">
        <v>24.986741166666661</v>
      </c>
      <c r="C2471" s="14">
        <v>24.99131965637207</v>
      </c>
    </row>
    <row r="2472" spans="1:3" x14ac:dyDescent="0.2">
      <c r="A2472" s="16">
        <v>45222.715277777781</v>
      </c>
      <c r="B2472" s="15">
        <v>25.0186785</v>
      </c>
      <c r="C2472" s="14">
        <v>25.003499984741211</v>
      </c>
    </row>
    <row r="2473" spans="1:3" x14ac:dyDescent="0.2">
      <c r="A2473" s="16">
        <v>45222.71597222222</v>
      </c>
      <c r="B2473" s="15">
        <v>24.969455333333329</v>
      </c>
      <c r="C2473" s="14">
        <v>25.003559112548828</v>
      </c>
    </row>
    <row r="2474" spans="1:3" x14ac:dyDescent="0.2">
      <c r="A2474" s="16">
        <v>45222.716666666667</v>
      </c>
      <c r="B2474" s="15">
        <v>24.988509499999999</v>
      </c>
      <c r="C2474" s="14">
        <v>24.97892951965332</v>
      </c>
    </row>
    <row r="2475" spans="1:3" x14ac:dyDescent="0.2">
      <c r="A2475" s="16">
        <v>45222.717361111107</v>
      </c>
      <c r="B2475" s="15">
        <v>24.999104166666669</v>
      </c>
      <c r="C2475" s="14">
        <v>24.991260528564453</v>
      </c>
    </row>
    <row r="2476" spans="1:3" x14ac:dyDescent="0.2">
      <c r="A2476" s="16">
        <v>45222.718055555553</v>
      </c>
      <c r="B2476" s="15">
        <v>24.989636000000001</v>
      </c>
      <c r="C2476" s="14">
        <v>25.009700775146484</v>
      </c>
    </row>
    <row r="2477" spans="1:3" x14ac:dyDescent="0.2">
      <c r="A2477" s="16">
        <v>45222.71875</v>
      </c>
      <c r="B2477" s="15">
        <v>25.003300666666672</v>
      </c>
      <c r="C2477" s="14">
        <v>24.991189956665039</v>
      </c>
    </row>
    <row r="2478" spans="1:3" x14ac:dyDescent="0.2">
      <c r="A2478" s="16">
        <v>45222.719444444447</v>
      </c>
      <c r="B2478" s="15">
        <v>25.003107499999999</v>
      </c>
      <c r="C2478" s="14">
        <v>24.997400283813477</v>
      </c>
    </row>
    <row r="2479" spans="1:3" x14ac:dyDescent="0.2">
      <c r="A2479" s="16">
        <v>45222.720138888893</v>
      </c>
      <c r="B2479" s="15">
        <v>25.016791999999999</v>
      </c>
      <c r="C2479" s="14">
        <v>24.991239547729492</v>
      </c>
    </row>
    <row r="2480" spans="1:3" x14ac:dyDescent="0.2">
      <c r="A2480" s="16">
        <v>45222.720833333333</v>
      </c>
      <c r="B2480" s="15">
        <v>24.99108016666667</v>
      </c>
      <c r="C2480" s="14">
        <v>24.997459411621094</v>
      </c>
    </row>
    <row r="2481" spans="1:3" x14ac:dyDescent="0.2">
      <c r="A2481" s="16">
        <v>45222.72152777778</v>
      </c>
      <c r="B2481" s="15">
        <v>25.001039166666661</v>
      </c>
      <c r="C2481" s="14">
        <v>24.991189956665039</v>
      </c>
    </row>
    <row r="2482" spans="1:3" x14ac:dyDescent="0.2">
      <c r="A2482" s="16">
        <v>45222.722222222219</v>
      </c>
      <c r="B2482" s="15">
        <v>25.003643</v>
      </c>
      <c r="C2482" s="14">
        <v>24.991220474243164</v>
      </c>
    </row>
    <row r="2483" spans="1:3" x14ac:dyDescent="0.2">
      <c r="A2483" s="16">
        <v>45222.722916666673</v>
      </c>
      <c r="B2483" s="15">
        <v>25.001377000000002</v>
      </c>
      <c r="C2483" s="14">
        <v>24.997459411621094</v>
      </c>
    </row>
    <row r="2484" spans="1:3" x14ac:dyDescent="0.2">
      <c r="A2484" s="16">
        <v>45222.723611111112</v>
      </c>
      <c r="B2484" s="15">
        <v>24.986622499999999</v>
      </c>
      <c r="C2484" s="14">
        <v>25.003559112548828</v>
      </c>
    </row>
    <row r="2485" spans="1:3" x14ac:dyDescent="0.2">
      <c r="A2485" s="16">
        <v>45222.724305555559</v>
      </c>
      <c r="B2485" s="15">
        <v>24.99317416666667</v>
      </c>
      <c r="C2485" s="14">
        <v>24.997400283813477</v>
      </c>
    </row>
    <row r="2486" spans="1:3" x14ac:dyDescent="0.2">
      <c r="A2486" s="16">
        <v>45222.724999999999</v>
      </c>
      <c r="B2486" s="15">
        <v>24.9938605</v>
      </c>
      <c r="C2486" s="14">
        <v>24.997360229492188</v>
      </c>
    </row>
    <row r="2487" spans="1:3" x14ac:dyDescent="0.2">
      <c r="A2487" s="16">
        <v>45222.725694444453</v>
      </c>
      <c r="B2487" s="15">
        <v>24.986076833333339</v>
      </c>
      <c r="C2487" s="14">
        <v>24.997400283813477</v>
      </c>
    </row>
    <row r="2488" spans="1:3" x14ac:dyDescent="0.2">
      <c r="A2488" s="16">
        <v>45222.726388888892</v>
      </c>
      <c r="B2488" s="15">
        <v>25.005089333333331</v>
      </c>
      <c r="C2488" s="14">
        <v>24.991300582885742</v>
      </c>
    </row>
    <row r="2489" spans="1:3" x14ac:dyDescent="0.2">
      <c r="A2489" s="16">
        <v>45222.727083333331</v>
      </c>
      <c r="B2489" s="15">
        <v>24.991865666666669</v>
      </c>
      <c r="C2489" s="14">
        <v>24.997400283813477</v>
      </c>
    </row>
    <row r="2490" spans="1:3" x14ac:dyDescent="0.2">
      <c r="A2490" s="16">
        <v>45222.727777777778</v>
      </c>
      <c r="B2490" s="15">
        <v>24.995148833333339</v>
      </c>
      <c r="C2490" s="14">
        <v>24.985080718994141</v>
      </c>
    </row>
    <row r="2491" spans="1:3" x14ac:dyDescent="0.2">
      <c r="A2491" s="16">
        <v>45222.728472222218</v>
      </c>
      <c r="B2491" s="15">
        <v>25.04708183333333</v>
      </c>
      <c r="C2491" s="14">
        <v>24.985099792480469</v>
      </c>
    </row>
    <row r="2492" spans="1:3" x14ac:dyDescent="0.2">
      <c r="A2492" s="16">
        <v>45222.729166666657</v>
      </c>
      <c r="B2492" s="15">
        <v>25.00880183333333</v>
      </c>
      <c r="C2492" s="14">
        <v>24.991239547729492</v>
      </c>
    </row>
    <row r="2493" spans="1:3" x14ac:dyDescent="0.2">
      <c r="A2493" s="16">
        <v>45222.729861111111</v>
      </c>
      <c r="B2493" s="15">
        <v>24.988066</v>
      </c>
      <c r="C2493" s="14">
        <v>25.003599166870117</v>
      </c>
    </row>
    <row r="2494" spans="1:3" x14ac:dyDescent="0.2">
      <c r="A2494" s="16">
        <v>45222.730555555558</v>
      </c>
      <c r="B2494" s="15">
        <v>24.98847383333333</v>
      </c>
      <c r="C2494" s="14">
        <v>24.985139846801758</v>
      </c>
    </row>
    <row r="2495" spans="1:3" x14ac:dyDescent="0.2">
      <c r="A2495" s="16">
        <v>45222.731249999997</v>
      </c>
      <c r="B2495" s="15">
        <v>24.9876285</v>
      </c>
      <c r="C2495" s="14">
        <v>24.991220474243164</v>
      </c>
    </row>
    <row r="2496" spans="1:3" x14ac:dyDescent="0.2">
      <c r="A2496" s="16">
        <v>45222.731944444437</v>
      </c>
      <c r="B2496" s="15">
        <v>24.990045166666668</v>
      </c>
      <c r="C2496" s="14">
        <v>25.009639739990234</v>
      </c>
    </row>
    <row r="2497" spans="1:3" x14ac:dyDescent="0.2">
      <c r="A2497" s="16">
        <v>45222.732638888891</v>
      </c>
      <c r="B2497" s="15">
        <v>24.986443000000001</v>
      </c>
      <c r="C2497" s="14">
        <v>24.997360229492188</v>
      </c>
    </row>
    <row r="2498" spans="1:3" x14ac:dyDescent="0.2">
      <c r="A2498" s="16">
        <v>45222.73333333333</v>
      </c>
      <c r="B2498" s="15">
        <v>25.01599083333333</v>
      </c>
      <c r="C2498" s="14">
        <v>24.997400283813477</v>
      </c>
    </row>
    <row r="2499" spans="1:3" x14ac:dyDescent="0.2">
      <c r="A2499" s="16">
        <v>45222.734027777777</v>
      </c>
      <c r="B2499" s="15">
        <v>24.975596500000002</v>
      </c>
      <c r="C2499" s="14">
        <v>25.003499984741211</v>
      </c>
    </row>
    <row r="2500" spans="1:3" x14ac:dyDescent="0.2">
      <c r="A2500" s="16">
        <v>45222.734722222223</v>
      </c>
      <c r="B2500" s="15">
        <v>24.966243333333331</v>
      </c>
      <c r="C2500" s="14">
        <v>24.985160827636719</v>
      </c>
    </row>
    <row r="2501" spans="1:3" x14ac:dyDescent="0.2">
      <c r="A2501" s="16">
        <v>45222.73541666667</v>
      </c>
      <c r="B2501" s="15">
        <v>25.02342783333334</v>
      </c>
      <c r="C2501" s="14">
        <v>24.997379302978516</v>
      </c>
    </row>
    <row r="2502" spans="1:3" x14ac:dyDescent="0.2">
      <c r="A2502" s="16">
        <v>45222.736111111109</v>
      </c>
      <c r="B2502" s="15">
        <v>25.005547666666661</v>
      </c>
      <c r="C2502" s="14">
        <v>24.997400283813477</v>
      </c>
    </row>
    <row r="2503" spans="1:3" x14ac:dyDescent="0.2">
      <c r="A2503" s="16">
        <v>45222.736805555563</v>
      </c>
      <c r="B2503" s="15">
        <v>25.009726000000001</v>
      </c>
      <c r="C2503" s="14">
        <v>24.997459411621094</v>
      </c>
    </row>
    <row r="2504" spans="1:3" x14ac:dyDescent="0.2">
      <c r="A2504" s="16">
        <v>45222.737500000003</v>
      </c>
      <c r="B2504" s="15">
        <v>24.99718566666667</v>
      </c>
      <c r="C2504" s="14">
        <v>24.991260528564453</v>
      </c>
    </row>
    <row r="2505" spans="1:3" x14ac:dyDescent="0.2">
      <c r="A2505" s="16">
        <v>45222.738194444442</v>
      </c>
      <c r="B2505" s="15">
        <v>24.99882083333333</v>
      </c>
      <c r="C2505" s="14">
        <v>24.997440338134766</v>
      </c>
    </row>
    <row r="2506" spans="1:3" x14ac:dyDescent="0.2">
      <c r="A2506" s="16">
        <v>45222.738888888889</v>
      </c>
      <c r="B2506" s="15">
        <v>25.028448000000001</v>
      </c>
      <c r="C2506" s="14">
        <v>25.003559112548828</v>
      </c>
    </row>
    <row r="2507" spans="1:3" x14ac:dyDescent="0.2">
      <c r="A2507" s="16">
        <v>45222.739583333343</v>
      </c>
      <c r="B2507" s="15">
        <v>24.990247833333331</v>
      </c>
      <c r="C2507" s="14">
        <v>24.997360229492188</v>
      </c>
    </row>
    <row r="2508" spans="1:3" x14ac:dyDescent="0.2">
      <c r="A2508" s="16">
        <v>45222.740277777782</v>
      </c>
      <c r="B2508" s="15">
        <v>25.012233333333331</v>
      </c>
      <c r="C2508" s="14">
        <v>24.997249603271484</v>
      </c>
    </row>
    <row r="2509" spans="1:3" x14ac:dyDescent="0.2">
      <c r="A2509" s="16">
        <v>45222.740972222222</v>
      </c>
      <c r="B2509" s="15">
        <v>25.00912683333333</v>
      </c>
      <c r="C2509" s="14">
        <v>24.997320175170898</v>
      </c>
    </row>
    <row r="2510" spans="1:3" x14ac:dyDescent="0.2">
      <c r="A2510" s="16">
        <v>45222.741666666669</v>
      </c>
      <c r="B2510" s="15">
        <v>25.015877833333331</v>
      </c>
      <c r="C2510" s="14">
        <v>24.985099792480469</v>
      </c>
    </row>
    <row r="2511" spans="1:3" x14ac:dyDescent="0.2">
      <c r="A2511" s="16">
        <v>45222.742361111108</v>
      </c>
      <c r="B2511" s="15">
        <v>24.996268666666669</v>
      </c>
      <c r="C2511" s="14">
        <v>24.985069274902344</v>
      </c>
    </row>
    <row r="2512" spans="1:3" x14ac:dyDescent="0.2">
      <c r="A2512" s="16">
        <v>45222.743055555547</v>
      </c>
      <c r="B2512" s="15">
        <v>24.998707166666669</v>
      </c>
      <c r="C2512" s="14">
        <v>24.997379302978516</v>
      </c>
    </row>
    <row r="2513" spans="1:3" x14ac:dyDescent="0.2">
      <c r="A2513" s="16">
        <v>45222.743750000001</v>
      </c>
      <c r="B2513" s="15">
        <v>25.001158</v>
      </c>
      <c r="C2513" s="14">
        <v>24.997360229492188</v>
      </c>
    </row>
    <row r="2514" spans="1:3" x14ac:dyDescent="0.2">
      <c r="A2514" s="16">
        <v>45222.744444444441</v>
      </c>
      <c r="B2514" s="15">
        <v>25.001840999999999</v>
      </c>
      <c r="C2514" s="14">
        <v>24.997299194335938</v>
      </c>
    </row>
    <row r="2515" spans="1:3" x14ac:dyDescent="0.2">
      <c r="A2515" s="16">
        <v>45222.745138888888</v>
      </c>
      <c r="B2515" s="15">
        <v>24.968749500000001</v>
      </c>
      <c r="C2515" s="14">
        <v>24.985099792480469</v>
      </c>
    </row>
    <row r="2516" spans="1:3" x14ac:dyDescent="0.2">
      <c r="A2516" s="16">
        <v>45222.745833333327</v>
      </c>
      <c r="B2516" s="15">
        <v>25.01439933333333</v>
      </c>
      <c r="C2516" s="14">
        <v>24.985099792480469</v>
      </c>
    </row>
    <row r="2517" spans="1:3" x14ac:dyDescent="0.2">
      <c r="A2517" s="16">
        <v>45222.746527777781</v>
      </c>
      <c r="B2517" s="15">
        <v>25.007471333333331</v>
      </c>
      <c r="C2517" s="14">
        <v>24.997379302978516</v>
      </c>
    </row>
    <row r="2518" spans="1:3" x14ac:dyDescent="0.2">
      <c r="A2518" s="16">
        <v>45222.74722222222</v>
      </c>
      <c r="B2518" s="15">
        <v>25.022848833333331</v>
      </c>
      <c r="C2518" s="14">
        <v>24.985139846801758</v>
      </c>
    </row>
    <row r="2519" spans="1:3" x14ac:dyDescent="0.2">
      <c r="A2519" s="16">
        <v>45222.747916666667</v>
      </c>
      <c r="B2519" s="15">
        <v>25.007946</v>
      </c>
      <c r="C2519" s="14">
        <v>24.991220474243164</v>
      </c>
    </row>
    <row r="2520" spans="1:3" x14ac:dyDescent="0.2">
      <c r="A2520" s="16">
        <v>45222.748611111107</v>
      </c>
      <c r="B2520" s="15">
        <v>24.994695333333329</v>
      </c>
      <c r="C2520" s="14">
        <v>24.985099792480469</v>
      </c>
    </row>
    <row r="2521" spans="1:3" x14ac:dyDescent="0.2">
      <c r="A2521" s="16">
        <v>45222.749305555553</v>
      </c>
      <c r="B2521" s="15">
        <v>24.994755833333329</v>
      </c>
      <c r="C2521" s="14">
        <v>24.985080718994141</v>
      </c>
    </row>
    <row r="2522" spans="1:3" x14ac:dyDescent="0.2">
      <c r="A2522" s="16">
        <v>45222.75</v>
      </c>
      <c r="B2522" s="15">
        <v>24.975100999999999</v>
      </c>
      <c r="C2522" s="14">
        <v>24.991220474243164</v>
      </c>
    </row>
    <row r="2523" spans="1:3" x14ac:dyDescent="0.2">
      <c r="A2523" s="16">
        <v>45222.750694444447</v>
      </c>
      <c r="B2523" s="15">
        <v>24.991592833333339</v>
      </c>
      <c r="C2523" s="14">
        <v>24.991260528564453</v>
      </c>
    </row>
    <row r="2524" spans="1:3" x14ac:dyDescent="0.2">
      <c r="A2524" s="16">
        <v>45222.751388888893</v>
      </c>
      <c r="B2524" s="15">
        <v>25.00896516666667</v>
      </c>
      <c r="C2524" s="14">
        <v>24.985139846801758</v>
      </c>
    </row>
    <row r="2525" spans="1:3" x14ac:dyDescent="0.2">
      <c r="A2525" s="16">
        <v>45222.752083333333</v>
      </c>
      <c r="B2525" s="15">
        <v>25.001784666666669</v>
      </c>
      <c r="C2525" s="14">
        <v>24.991359710693359</v>
      </c>
    </row>
    <row r="2526" spans="1:3" x14ac:dyDescent="0.2">
      <c r="A2526" s="16">
        <v>45222.75277777778</v>
      </c>
      <c r="B2526" s="15">
        <v>24.978356000000002</v>
      </c>
      <c r="C2526" s="14">
        <v>24.99131965637207</v>
      </c>
    </row>
    <row r="2527" spans="1:3" x14ac:dyDescent="0.2">
      <c r="A2527" s="16">
        <v>45222.753472222219</v>
      </c>
      <c r="B2527" s="15">
        <v>25.001092</v>
      </c>
      <c r="C2527" s="14">
        <v>24.997360229492188</v>
      </c>
    </row>
    <row r="2528" spans="1:3" x14ac:dyDescent="0.2">
      <c r="A2528" s="16">
        <v>45222.754166666673</v>
      </c>
      <c r="B2528" s="15">
        <v>24.97671466666667</v>
      </c>
      <c r="C2528" s="14">
        <v>24.978979110717773</v>
      </c>
    </row>
    <row r="2529" spans="1:3" x14ac:dyDescent="0.2">
      <c r="A2529" s="16">
        <v>45222.754861111112</v>
      </c>
      <c r="B2529" s="15">
        <v>24.980623000000001</v>
      </c>
      <c r="C2529" s="14">
        <v>24.997400283813477</v>
      </c>
    </row>
    <row r="2530" spans="1:3" x14ac:dyDescent="0.2">
      <c r="A2530" s="16">
        <v>45222.755555555559</v>
      </c>
      <c r="B2530" s="15">
        <v>24.999523666666668</v>
      </c>
      <c r="C2530" s="14">
        <v>24.985069274902344</v>
      </c>
    </row>
    <row r="2531" spans="1:3" x14ac:dyDescent="0.2">
      <c r="A2531" s="16">
        <v>45222.756249999999</v>
      </c>
      <c r="B2531" s="15">
        <v>24.97538083333334</v>
      </c>
      <c r="C2531" s="14">
        <v>24.991189956665039</v>
      </c>
    </row>
    <row r="2532" spans="1:3" x14ac:dyDescent="0.2">
      <c r="A2532" s="16">
        <v>45222.756944444453</v>
      </c>
      <c r="B2532" s="15">
        <v>24.977484</v>
      </c>
      <c r="C2532" s="14">
        <v>24.991260528564453</v>
      </c>
    </row>
    <row r="2533" spans="1:3" x14ac:dyDescent="0.2">
      <c r="A2533" s="16">
        <v>45222.757638888892</v>
      </c>
      <c r="B2533" s="15">
        <v>25.016486833333332</v>
      </c>
      <c r="C2533" s="14">
        <v>24.978939056396484</v>
      </c>
    </row>
    <row r="2534" spans="1:3" x14ac:dyDescent="0.2">
      <c r="A2534" s="16">
        <v>45222.758333333331</v>
      </c>
      <c r="B2534" s="15">
        <v>25.009886166666671</v>
      </c>
      <c r="C2534" s="14">
        <v>24.997379302978516</v>
      </c>
    </row>
    <row r="2535" spans="1:3" x14ac:dyDescent="0.2">
      <c r="A2535" s="16">
        <v>45222.759027777778</v>
      </c>
      <c r="B2535" s="15">
        <v>25.007138833333329</v>
      </c>
      <c r="C2535" s="14">
        <v>24.985080718994141</v>
      </c>
    </row>
    <row r="2536" spans="1:3" x14ac:dyDescent="0.2">
      <c r="A2536" s="16">
        <v>45222.759722222218</v>
      </c>
      <c r="B2536" s="15">
        <v>25.018298999999999</v>
      </c>
      <c r="C2536" s="14">
        <v>24.997360229492188</v>
      </c>
    </row>
    <row r="2537" spans="1:3" x14ac:dyDescent="0.2">
      <c r="A2537" s="16">
        <v>45222.760416666657</v>
      </c>
      <c r="B2537" s="15">
        <v>25.02164933333334</v>
      </c>
      <c r="C2537" s="14">
        <v>24.991130828857422</v>
      </c>
    </row>
    <row r="2538" spans="1:3" x14ac:dyDescent="0.2">
      <c r="A2538" s="16">
        <v>45222.761111111111</v>
      </c>
      <c r="B2538" s="15">
        <v>24.999938833333331</v>
      </c>
      <c r="C2538" s="14">
        <v>24.997320175170898</v>
      </c>
    </row>
    <row r="2539" spans="1:3" x14ac:dyDescent="0.2">
      <c r="A2539" s="16">
        <v>45222.761805555558</v>
      </c>
      <c r="B2539" s="15">
        <v>25.013810833333331</v>
      </c>
      <c r="C2539" s="14">
        <v>24.997400283813477</v>
      </c>
    </row>
    <row r="2540" spans="1:3" x14ac:dyDescent="0.2">
      <c r="A2540" s="16">
        <v>45222.762499999997</v>
      </c>
      <c r="B2540" s="15">
        <v>24.99530433333333</v>
      </c>
      <c r="C2540" s="14">
        <v>25.003599166870117</v>
      </c>
    </row>
    <row r="2541" spans="1:3" x14ac:dyDescent="0.2">
      <c r="A2541" s="16">
        <v>45222.763194444437</v>
      </c>
      <c r="B2541" s="15">
        <v>24.976987166666671</v>
      </c>
      <c r="C2541" s="14">
        <v>24.991239547729492</v>
      </c>
    </row>
    <row r="2542" spans="1:3" x14ac:dyDescent="0.2">
      <c r="A2542" s="16">
        <v>45222.763888888891</v>
      </c>
      <c r="B2542" s="15">
        <v>24.97882633333333</v>
      </c>
      <c r="C2542" s="14">
        <v>24.991220474243164</v>
      </c>
    </row>
    <row r="2543" spans="1:3" x14ac:dyDescent="0.2">
      <c r="A2543" s="16">
        <v>45222.76458333333</v>
      </c>
      <c r="B2543" s="15">
        <v>25.0082965</v>
      </c>
      <c r="C2543" s="14">
        <v>24.972850799560547</v>
      </c>
    </row>
    <row r="2544" spans="1:3" x14ac:dyDescent="0.2">
      <c r="A2544" s="16">
        <v>45222.765277777777</v>
      </c>
      <c r="B2544" s="15">
        <v>25.011717166666671</v>
      </c>
      <c r="C2544" s="14">
        <v>25.003499984741211</v>
      </c>
    </row>
    <row r="2545" spans="1:3" x14ac:dyDescent="0.2">
      <c r="A2545" s="16">
        <v>45222.765972222223</v>
      </c>
      <c r="B2545" s="15">
        <v>25.004463999999999</v>
      </c>
      <c r="C2545" s="14">
        <v>25.003480911254883</v>
      </c>
    </row>
    <row r="2546" spans="1:3" x14ac:dyDescent="0.2">
      <c r="A2546" s="16">
        <v>45222.76666666667</v>
      </c>
      <c r="B2546" s="15">
        <v>24.985384666666668</v>
      </c>
      <c r="C2546" s="14">
        <v>24.991260528564453</v>
      </c>
    </row>
    <row r="2547" spans="1:3" x14ac:dyDescent="0.2">
      <c r="A2547" s="16">
        <v>45222.767361111109</v>
      </c>
      <c r="B2547" s="15">
        <v>25.003209999999999</v>
      </c>
      <c r="C2547" s="14">
        <v>25.003559112548828</v>
      </c>
    </row>
    <row r="2548" spans="1:3" x14ac:dyDescent="0.2">
      <c r="A2548" s="16">
        <v>45222.768055555563</v>
      </c>
      <c r="B2548" s="15">
        <v>24.982607000000002</v>
      </c>
      <c r="C2548" s="14">
        <v>24.997480392456055</v>
      </c>
    </row>
    <row r="2549" spans="1:3" x14ac:dyDescent="0.2">
      <c r="A2549" s="16">
        <v>45222.768750000003</v>
      </c>
      <c r="B2549" s="15">
        <v>24.975453000000002</v>
      </c>
      <c r="C2549" s="14">
        <v>25.0035400390625</v>
      </c>
    </row>
    <row r="2550" spans="1:3" x14ac:dyDescent="0.2">
      <c r="A2550" s="16">
        <v>45222.769444444442</v>
      </c>
      <c r="B2550" s="15">
        <v>24.987226499999998</v>
      </c>
      <c r="C2550" s="14">
        <v>24.991300582885742</v>
      </c>
    </row>
    <row r="2551" spans="1:3" x14ac:dyDescent="0.2">
      <c r="A2551" s="16">
        <v>45222.770138888889</v>
      </c>
      <c r="B2551" s="15">
        <v>24.997189166666669</v>
      </c>
      <c r="C2551" s="14">
        <v>25.009639739990234</v>
      </c>
    </row>
    <row r="2552" spans="1:3" x14ac:dyDescent="0.2">
      <c r="A2552" s="16">
        <v>45222.770833333343</v>
      </c>
      <c r="B2552" s="15">
        <v>24.987055000000002</v>
      </c>
      <c r="C2552" s="14">
        <v>24.985139846801758</v>
      </c>
    </row>
    <row r="2553" spans="1:3" x14ac:dyDescent="0.2">
      <c r="A2553" s="16">
        <v>45222.771527777782</v>
      </c>
      <c r="B2553" s="15">
        <v>24.97930916666667</v>
      </c>
      <c r="C2553" s="14">
        <v>24.997360229492188</v>
      </c>
    </row>
    <row r="2554" spans="1:3" x14ac:dyDescent="0.2">
      <c r="A2554" s="16">
        <v>45222.772222222222</v>
      </c>
      <c r="B2554" s="15">
        <v>24.978791833333329</v>
      </c>
      <c r="C2554" s="14">
        <v>24.991239547729492</v>
      </c>
    </row>
    <row r="2555" spans="1:3" x14ac:dyDescent="0.2">
      <c r="A2555" s="16">
        <v>45222.772916666669</v>
      </c>
      <c r="B2555" s="15">
        <v>24.99108283333333</v>
      </c>
      <c r="C2555" s="14">
        <v>24.997440338134766</v>
      </c>
    </row>
    <row r="2556" spans="1:3" x14ac:dyDescent="0.2">
      <c r="A2556" s="16">
        <v>45222.773611111108</v>
      </c>
      <c r="B2556" s="15">
        <v>24.991916333333329</v>
      </c>
      <c r="C2556" s="14">
        <v>24.991260528564453</v>
      </c>
    </row>
    <row r="2557" spans="1:3" x14ac:dyDescent="0.2">
      <c r="A2557" s="16">
        <v>45222.774305555547</v>
      </c>
      <c r="B2557" s="15">
        <v>25.001609500000001</v>
      </c>
      <c r="C2557" s="14">
        <v>24.985099792480469</v>
      </c>
    </row>
    <row r="2558" spans="1:3" x14ac:dyDescent="0.2">
      <c r="A2558" s="16">
        <v>45222.775000000001</v>
      </c>
      <c r="B2558" s="15">
        <v>24.987658666666668</v>
      </c>
      <c r="C2558" s="14">
        <v>24.997360229492188</v>
      </c>
    </row>
    <row r="2559" spans="1:3" x14ac:dyDescent="0.2">
      <c r="A2559" s="16">
        <v>45222.775694444441</v>
      </c>
      <c r="B2559" s="15">
        <v>25.002663999999999</v>
      </c>
      <c r="C2559" s="14">
        <v>24.991189956665039</v>
      </c>
    </row>
    <row r="2560" spans="1:3" x14ac:dyDescent="0.2">
      <c r="A2560" s="16">
        <v>45222.776388888888</v>
      </c>
      <c r="B2560" s="15">
        <v>25.005992166666669</v>
      </c>
      <c r="C2560" s="14">
        <v>24.99131965637207</v>
      </c>
    </row>
    <row r="2561" spans="1:3" x14ac:dyDescent="0.2">
      <c r="A2561" s="16">
        <v>45222.777083333327</v>
      </c>
      <c r="B2561" s="15">
        <v>24.988154999999999</v>
      </c>
      <c r="C2561" s="14">
        <v>24.997379302978516</v>
      </c>
    </row>
    <row r="2562" spans="1:3" x14ac:dyDescent="0.2">
      <c r="A2562" s="16">
        <v>45222.777777777781</v>
      </c>
      <c r="B2562" s="15">
        <v>25.011952000000001</v>
      </c>
      <c r="C2562" s="14">
        <v>25.009639739990234</v>
      </c>
    </row>
    <row r="2563" spans="1:3" x14ac:dyDescent="0.2">
      <c r="A2563" s="16">
        <v>45222.77847222222</v>
      </c>
      <c r="B2563" s="15">
        <v>25.010447500000001</v>
      </c>
      <c r="C2563" s="14">
        <v>24.997400283813477</v>
      </c>
    </row>
    <row r="2564" spans="1:3" x14ac:dyDescent="0.2">
      <c r="A2564" s="16">
        <v>45222.779166666667</v>
      </c>
      <c r="B2564" s="15">
        <v>24.98610466666667</v>
      </c>
      <c r="C2564" s="14">
        <v>25.003620147705078</v>
      </c>
    </row>
    <row r="2565" spans="1:3" x14ac:dyDescent="0.2">
      <c r="A2565" s="16">
        <v>45222.779861111107</v>
      </c>
      <c r="B2565" s="15">
        <v>25.010444833333331</v>
      </c>
      <c r="C2565" s="14">
        <v>24.997360229492188</v>
      </c>
    </row>
    <row r="2566" spans="1:3" x14ac:dyDescent="0.2">
      <c r="A2566" s="16">
        <v>45222.780555555553</v>
      </c>
      <c r="B2566" s="15">
        <v>24.9885515</v>
      </c>
      <c r="C2566" s="14">
        <v>25.003620147705078</v>
      </c>
    </row>
    <row r="2567" spans="1:3" x14ac:dyDescent="0.2">
      <c r="A2567" s="16">
        <v>45222.78125</v>
      </c>
      <c r="B2567" s="15">
        <v>24.985848000000001</v>
      </c>
      <c r="C2567" s="14">
        <v>25.009700775146484</v>
      </c>
    </row>
    <row r="2568" spans="1:3" x14ac:dyDescent="0.2">
      <c r="A2568" s="16">
        <v>45222.781944444447</v>
      </c>
      <c r="B2568" s="15">
        <v>25.0133975</v>
      </c>
      <c r="C2568" s="14">
        <v>24.991260528564453</v>
      </c>
    </row>
    <row r="2569" spans="1:3" x14ac:dyDescent="0.2">
      <c r="A2569" s="16">
        <v>45222.782638888893</v>
      </c>
      <c r="B2569" s="15">
        <v>25.005857166666669</v>
      </c>
      <c r="C2569" s="14">
        <v>24.991239547729492</v>
      </c>
    </row>
    <row r="2570" spans="1:3" x14ac:dyDescent="0.2">
      <c r="A2570" s="16">
        <v>45222.783333333333</v>
      </c>
      <c r="B2570" s="15">
        <v>24.99716766666667</v>
      </c>
      <c r="C2570" s="14">
        <v>24.997299194335938</v>
      </c>
    </row>
    <row r="2571" spans="1:3" x14ac:dyDescent="0.2">
      <c r="A2571" s="16">
        <v>45222.78402777778</v>
      </c>
      <c r="B2571" s="15">
        <v>24.993207999999999</v>
      </c>
      <c r="C2571" s="14">
        <v>24.99131965637207</v>
      </c>
    </row>
    <row r="2572" spans="1:3" x14ac:dyDescent="0.2">
      <c r="A2572" s="16">
        <v>45222.784722222219</v>
      </c>
      <c r="B2572" s="15">
        <v>25.008892666666672</v>
      </c>
      <c r="C2572" s="14">
        <v>24.997320175170898</v>
      </c>
    </row>
    <row r="2573" spans="1:3" x14ac:dyDescent="0.2">
      <c r="A2573" s="16">
        <v>45222.785416666673</v>
      </c>
      <c r="B2573" s="15">
        <v>24.9906145</v>
      </c>
      <c r="C2573" s="14">
        <v>24.99131965637207</v>
      </c>
    </row>
    <row r="2574" spans="1:3" x14ac:dyDescent="0.2">
      <c r="A2574" s="16">
        <v>45222.786111111112</v>
      </c>
      <c r="B2574" s="15">
        <v>24.967578166666669</v>
      </c>
      <c r="C2574" s="14">
        <v>24.997440338134766</v>
      </c>
    </row>
    <row r="2575" spans="1:3" x14ac:dyDescent="0.2">
      <c r="A2575" s="16">
        <v>45222.786805555559</v>
      </c>
      <c r="B2575" s="15">
        <v>25.02223316666667</v>
      </c>
      <c r="C2575" s="14">
        <v>24.991260528564453</v>
      </c>
    </row>
    <row r="2576" spans="1:3" x14ac:dyDescent="0.2">
      <c r="A2576" s="16">
        <v>45222.787499999999</v>
      </c>
      <c r="B2576" s="15">
        <v>25.027766833333331</v>
      </c>
      <c r="C2576" s="14">
        <v>24.99131965637207</v>
      </c>
    </row>
    <row r="2577" spans="1:3" x14ac:dyDescent="0.2">
      <c r="A2577" s="16">
        <v>45222.788194444453</v>
      </c>
      <c r="B2577" s="15">
        <v>24.99088316666667</v>
      </c>
      <c r="C2577" s="14">
        <v>24.991260528564453</v>
      </c>
    </row>
    <row r="2578" spans="1:3" x14ac:dyDescent="0.2">
      <c r="A2578" s="16">
        <v>45222.788888888892</v>
      </c>
      <c r="B2578" s="15">
        <v>25.003476666666661</v>
      </c>
      <c r="C2578" s="14">
        <v>24.997440338134766</v>
      </c>
    </row>
    <row r="2579" spans="1:3" x14ac:dyDescent="0.2">
      <c r="A2579" s="16">
        <v>45222.789583333331</v>
      </c>
      <c r="B2579" s="15">
        <v>25.007744666666671</v>
      </c>
      <c r="C2579" s="14">
        <v>24.991220474243164</v>
      </c>
    </row>
    <row r="2580" spans="1:3" x14ac:dyDescent="0.2">
      <c r="A2580" s="16">
        <v>45222.790277777778</v>
      </c>
      <c r="B2580" s="15">
        <v>24.993107999999999</v>
      </c>
      <c r="C2580" s="14">
        <v>24.991239547729492</v>
      </c>
    </row>
    <row r="2581" spans="1:3" x14ac:dyDescent="0.2">
      <c r="A2581" s="16">
        <v>45222.790972222218</v>
      </c>
      <c r="B2581" s="15">
        <v>24.983269833333331</v>
      </c>
      <c r="C2581" s="14">
        <v>25.003559112548828</v>
      </c>
    </row>
    <row r="2582" spans="1:3" x14ac:dyDescent="0.2">
      <c r="A2582" s="16">
        <v>45222.791666666657</v>
      </c>
      <c r="B2582" s="15">
        <v>25.002764500000001</v>
      </c>
      <c r="C2582" s="14">
        <v>24.997360229492188</v>
      </c>
    </row>
    <row r="2583" spans="1:3" x14ac:dyDescent="0.2">
      <c r="A2583" s="16">
        <v>45222.792361111111</v>
      </c>
      <c r="B2583" s="15">
        <v>24.96165783333333</v>
      </c>
      <c r="C2583" s="14">
        <v>24.997360229492188</v>
      </c>
    </row>
    <row r="2584" spans="1:3" x14ac:dyDescent="0.2">
      <c r="A2584" s="16">
        <v>45222.793055555558</v>
      </c>
      <c r="B2584" s="15">
        <v>25.017045833333331</v>
      </c>
      <c r="C2584" s="14">
        <v>24.991300582885742</v>
      </c>
    </row>
    <row r="2585" spans="1:3" x14ac:dyDescent="0.2">
      <c r="A2585" s="16">
        <v>45222.793749999997</v>
      </c>
      <c r="B2585" s="15">
        <v>25.023291</v>
      </c>
      <c r="C2585" s="14">
        <v>24.991239547729492</v>
      </c>
    </row>
    <row r="2586" spans="1:3" x14ac:dyDescent="0.2">
      <c r="A2586" s="16">
        <v>45222.794444444437</v>
      </c>
      <c r="B2586" s="15">
        <v>24.992655333333339</v>
      </c>
      <c r="C2586" s="14">
        <v>24.997360229492188</v>
      </c>
    </row>
    <row r="2587" spans="1:3" x14ac:dyDescent="0.2">
      <c r="A2587" s="16">
        <v>45222.795138888891</v>
      </c>
      <c r="B2587" s="15">
        <v>25.000913499999999</v>
      </c>
      <c r="C2587" s="14">
        <v>24.997379302978516</v>
      </c>
    </row>
    <row r="2588" spans="1:3" x14ac:dyDescent="0.2">
      <c r="A2588" s="16">
        <v>45222.79583333333</v>
      </c>
      <c r="B2588" s="15">
        <v>25.013659000000001</v>
      </c>
      <c r="C2588" s="14">
        <v>25.0035400390625</v>
      </c>
    </row>
    <row r="2589" spans="1:3" x14ac:dyDescent="0.2">
      <c r="A2589" s="16">
        <v>45222.796527777777</v>
      </c>
      <c r="B2589" s="15">
        <v>25.008651833333332</v>
      </c>
      <c r="C2589" s="14">
        <v>24.991189956665039</v>
      </c>
    </row>
    <row r="2590" spans="1:3" x14ac:dyDescent="0.2">
      <c r="A2590" s="16">
        <v>45222.797222222223</v>
      </c>
      <c r="B2590" s="15">
        <v>25.009984333333328</v>
      </c>
      <c r="C2590" s="14">
        <v>25.003499984741211</v>
      </c>
    </row>
    <row r="2591" spans="1:3" x14ac:dyDescent="0.2">
      <c r="A2591" s="16">
        <v>45222.79791666667</v>
      </c>
      <c r="B2591" s="15">
        <v>24.98462133333333</v>
      </c>
      <c r="C2591" s="14">
        <v>25.009700775146484</v>
      </c>
    </row>
    <row r="2592" spans="1:3" x14ac:dyDescent="0.2">
      <c r="A2592" s="16">
        <v>45222.798611111109</v>
      </c>
      <c r="B2592" s="15">
        <v>24.986804166666669</v>
      </c>
      <c r="C2592" s="14">
        <v>24.997400283813477</v>
      </c>
    </row>
    <row r="2593" spans="1:3" x14ac:dyDescent="0.2">
      <c r="A2593" s="16">
        <v>45222.799305555563</v>
      </c>
      <c r="B2593" s="15">
        <v>25.007415166666661</v>
      </c>
      <c r="C2593" s="14">
        <v>24.991260528564453</v>
      </c>
    </row>
    <row r="2594" spans="1:3" x14ac:dyDescent="0.2">
      <c r="A2594" s="16">
        <v>45222.8</v>
      </c>
      <c r="B2594" s="15">
        <v>24.98724416666667</v>
      </c>
      <c r="C2594" s="14">
        <v>25.003480911254883</v>
      </c>
    </row>
    <row r="2595" spans="1:3" x14ac:dyDescent="0.2">
      <c r="A2595" s="16">
        <v>45222.800694444442</v>
      </c>
      <c r="B2595" s="15">
        <v>25.014350333333329</v>
      </c>
      <c r="C2595" s="14">
        <v>24.991239547729492</v>
      </c>
    </row>
    <row r="2596" spans="1:3" x14ac:dyDescent="0.2">
      <c r="A2596" s="16">
        <v>45222.801388888889</v>
      </c>
      <c r="B2596" s="15">
        <v>25.004721833333331</v>
      </c>
      <c r="C2596" s="14">
        <v>25.003559112548828</v>
      </c>
    </row>
    <row r="2597" spans="1:3" x14ac:dyDescent="0.2">
      <c r="A2597" s="16">
        <v>45222.802083333343</v>
      </c>
      <c r="B2597" s="15">
        <v>24.986474999999999</v>
      </c>
      <c r="C2597" s="14">
        <v>24.991260528564453</v>
      </c>
    </row>
    <row r="2598" spans="1:3" x14ac:dyDescent="0.2">
      <c r="A2598" s="16">
        <v>45222.802777777782</v>
      </c>
      <c r="B2598" s="15">
        <v>24.983097666666669</v>
      </c>
      <c r="C2598" s="14">
        <v>24.991260528564453</v>
      </c>
    </row>
    <row r="2599" spans="1:3" x14ac:dyDescent="0.2">
      <c r="A2599" s="16">
        <v>45222.803472222222</v>
      </c>
      <c r="B2599" s="15">
        <v>25.019821</v>
      </c>
      <c r="C2599" s="14">
        <v>24.997320175170898</v>
      </c>
    </row>
    <row r="2600" spans="1:3" x14ac:dyDescent="0.2">
      <c r="A2600" s="16">
        <v>45222.804166666669</v>
      </c>
      <c r="B2600" s="15">
        <v>25.003057333333331</v>
      </c>
      <c r="C2600" s="14">
        <v>24.991239547729492</v>
      </c>
    </row>
    <row r="2601" spans="1:3" x14ac:dyDescent="0.2">
      <c r="A2601" s="16">
        <v>45222.804861111108</v>
      </c>
      <c r="B2601" s="15">
        <v>24.994186333333339</v>
      </c>
      <c r="C2601" s="14">
        <v>25.0035400390625</v>
      </c>
    </row>
    <row r="2602" spans="1:3" x14ac:dyDescent="0.2">
      <c r="A2602" s="16">
        <v>45222.805555555547</v>
      </c>
      <c r="B2602" s="15">
        <v>25.004691000000001</v>
      </c>
      <c r="C2602" s="14">
        <v>24.991170883178711</v>
      </c>
    </row>
    <row r="2603" spans="1:3" x14ac:dyDescent="0.2">
      <c r="A2603" s="16">
        <v>45222.806250000001</v>
      </c>
      <c r="B2603" s="15">
        <v>24.986523999999999</v>
      </c>
      <c r="C2603" s="14">
        <v>25.003559112548828</v>
      </c>
    </row>
    <row r="2604" spans="1:3" x14ac:dyDescent="0.2">
      <c r="A2604" s="16">
        <v>45222.806944444441</v>
      </c>
      <c r="B2604" s="15">
        <v>25.003723000000001</v>
      </c>
      <c r="C2604" s="14">
        <v>24.997360229492188</v>
      </c>
    </row>
    <row r="2605" spans="1:3" x14ac:dyDescent="0.2">
      <c r="A2605" s="16">
        <v>45222.807638888888</v>
      </c>
      <c r="B2605" s="15">
        <v>24.989047500000002</v>
      </c>
      <c r="C2605" s="14">
        <v>24.991239547729492</v>
      </c>
    </row>
    <row r="2606" spans="1:3" x14ac:dyDescent="0.2">
      <c r="A2606" s="16">
        <v>45222.808333333327</v>
      </c>
      <c r="B2606" s="15">
        <v>25.012290666666669</v>
      </c>
      <c r="C2606" s="14">
        <v>25.0035400390625</v>
      </c>
    </row>
    <row r="2607" spans="1:3" x14ac:dyDescent="0.2">
      <c r="A2607" s="16">
        <v>45222.809027777781</v>
      </c>
      <c r="B2607" s="15">
        <v>25.029204333333329</v>
      </c>
      <c r="C2607" s="14">
        <v>24.997400283813477</v>
      </c>
    </row>
    <row r="2608" spans="1:3" x14ac:dyDescent="0.2">
      <c r="A2608" s="16">
        <v>45222.80972222222</v>
      </c>
      <c r="B2608" s="15">
        <v>24.998486333333339</v>
      </c>
      <c r="C2608" s="14">
        <v>24.997360229492188</v>
      </c>
    </row>
    <row r="2609" spans="1:3" x14ac:dyDescent="0.2">
      <c r="A2609" s="16">
        <v>45222.810416666667</v>
      </c>
      <c r="B2609" s="15">
        <v>25.0129205</v>
      </c>
      <c r="C2609" s="14">
        <v>25.003599166870117</v>
      </c>
    </row>
    <row r="2610" spans="1:3" x14ac:dyDescent="0.2">
      <c r="A2610" s="16">
        <v>45222.811111111107</v>
      </c>
      <c r="B2610" s="15">
        <v>24.999410833333329</v>
      </c>
      <c r="C2610" s="14">
        <v>25.003620147705078</v>
      </c>
    </row>
    <row r="2611" spans="1:3" x14ac:dyDescent="0.2">
      <c r="A2611" s="16">
        <v>45222.811805555553</v>
      </c>
      <c r="B2611" s="15">
        <v>24.993578166666669</v>
      </c>
      <c r="C2611" s="14">
        <v>25.0035400390625</v>
      </c>
    </row>
    <row r="2612" spans="1:3" x14ac:dyDescent="0.2">
      <c r="A2612" s="16">
        <v>45222.8125</v>
      </c>
      <c r="B2612" s="15">
        <v>24.994522</v>
      </c>
      <c r="C2612" s="14">
        <v>24.997379302978516</v>
      </c>
    </row>
    <row r="2613" spans="1:3" x14ac:dyDescent="0.2">
      <c r="A2613" s="16">
        <v>45222.813194444447</v>
      </c>
      <c r="B2613" s="15">
        <v>24.99553933333333</v>
      </c>
      <c r="C2613" s="14">
        <v>25.003559112548828</v>
      </c>
    </row>
    <row r="2614" spans="1:3" x14ac:dyDescent="0.2">
      <c r="A2614" s="16">
        <v>45222.813888888893</v>
      </c>
      <c r="B2614" s="15">
        <v>25.0132865</v>
      </c>
      <c r="C2614" s="14">
        <v>25.0035400390625</v>
      </c>
    </row>
    <row r="2615" spans="1:3" x14ac:dyDescent="0.2">
      <c r="A2615" s="16">
        <v>45222.814583333333</v>
      </c>
      <c r="B2615" s="15">
        <v>25.00792483333333</v>
      </c>
      <c r="C2615" s="14">
        <v>24.997400283813477</v>
      </c>
    </row>
    <row r="2616" spans="1:3" x14ac:dyDescent="0.2">
      <c r="A2616" s="16">
        <v>45222.81527777778</v>
      </c>
      <c r="B2616" s="15">
        <v>25.01014583333334</v>
      </c>
      <c r="C2616" s="14">
        <v>24.991260528564453</v>
      </c>
    </row>
    <row r="2617" spans="1:3" x14ac:dyDescent="0.2">
      <c r="A2617" s="16">
        <v>45222.815972222219</v>
      </c>
      <c r="B2617" s="15">
        <v>25.000892333333329</v>
      </c>
      <c r="C2617" s="14">
        <v>24.997360229492188</v>
      </c>
    </row>
    <row r="2618" spans="1:3" x14ac:dyDescent="0.2">
      <c r="A2618" s="16">
        <v>45222.816666666673</v>
      </c>
      <c r="B2618" s="15">
        <v>24.959950166666669</v>
      </c>
      <c r="C2618" s="14">
        <v>24.997299194335938</v>
      </c>
    </row>
    <row r="2619" spans="1:3" x14ac:dyDescent="0.2">
      <c r="A2619" s="16">
        <v>45222.817361111112</v>
      </c>
      <c r="B2619" s="15">
        <v>25.00553716666667</v>
      </c>
      <c r="C2619" s="14">
        <v>24.991220474243164</v>
      </c>
    </row>
    <row r="2620" spans="1:3" x14ac:dyDescent="0.2">
      <c r="A2620" s="16">
        <v>45222.818055555559</v>
      </c>
      <c r="B2620" s="15">
        <v>25.02839183333333</v>
      </c>
      <c r="C2620" s="14">
        <v>24.991239547729492</v>
      </c>
    </row>
    <row r="2621" spans="1:3" x14ac:dyDescent="0.2">
      <c r="A2621" s="16">
        <v>45222.818749999999</v>
      </c>
      <c r="B2621" s="15">
        <v>25.01312166666667</v>
      </c>
      <c r="C2621" s="14">
        <v>24.997400283813477</v>
      </c>
    </row>
    <row r="2622" spans="1:3" x14ac:dyDescent="0.2">
      <c r="A2622" s="16">
        <v>45222.819444444453</v>
      </c>
      <c r="B2622" s="15">
        <v>24.993690666666669</v>
      </c>
      <c r="C2622" s="14">
        <v>25.009679794311523</v>
      </c>
    </row>
    <row r="2623" spans="1:3" x14ac:dyDescent="0.2">
      <c r="A2623" s="16">
        <v>45222.820138888892</v>
      </c>
      <c r="B2623" s="15">
        <v>25.004564666666671</v>
      </c>
      <c r="C2623" s="14">
        <v>25.003559112548828</v>
      </c>
    </row>
    <row r="2624" spans="1:3" x14ac:dyDescent="0.2">
      <c r="A2624" s="16">
        <v>45222.820833333331</v>
      </c>
      <c r="B2624" s="15">
        <v>25.000687333333339</v>
      </c>
      <c r="C2624" s="14">
        <v>24.997440338134766</v>
      </c>
    </row>
    <row r="2625" spans="1:3" x14ac:dyDescent="0.2">
      <c r="A2625" s="16">
        <v>45222.821527777778</v>
      </c>
      <c r="B2625" s="15">
        <v>24.997851166666671</v>
      </c>
      <c r="C2625" s="14">
        <v>24.997400283813477</v>
      </c>
    </row>
    <row r="2626" spans="1:3" x14ac:dyDescent="0.2">
      <c r="A2626" s="16">
        <v>45222.822222222218</v>
      </c>
      <c r="B2626" s="15">
        <v>24.982596666666669</v>
      </c>
      <c r="C2626" s="14">
        <v>25.015880584716797</v>
      </c>
    </row>
    <row r="2627" spans="1:3" x14ac:dyDescent="0.2">
      <c r="A2627" s="16">
        <v>45222.822916666657</v>
      </c>
      <c r="B2627" s="15">
        <v>24.995072666666669</v>
      </c>
      <c r="C2627" s="14">
        <v>24.991220474243164</v>
      </c>
    </row>
    <row r="2628" spans="1:3" x14ac:dyDescent="0.2">
      <c r="A2628" s="16">
        <v>45222.823611111111</v>
      </c>
      <c r="B2628" s="15">
        <v>25.004610499999998</v>
      </c>
      <c r="C2628" s="14">
        <v>24.991220474243164</v>
      </c>
    </row>
    <row r="2629" spans="1:3" x14ac:dyDescent="0.2">
      <c r="A2629" s="16">
        <v>45222.824305555558</v>
      </c>
      <c r="B2629" s="15">
        <v>25.020591833333331</v>
      </c>
      <c r="C2629" s="14">
        <v>25.003499984741211</v>
      </c>
    </row>
    <row r="2630" spans="1:3" x14ac:dyDescent="0.2">
      <c r="A2630" s="16">
        <v>45222.824999999997</v>
      </c>
      <c r="B2630" s="15">
        <v>24.995128166666671</v>
      </c>
      <c r="C2630" s="14">
        <v>24.997360229492188</v>
      </c>
    </row>
    <row r="2631" spans="1:3" x14ac:dyDescent="0.2">
      <c r="A2631" s="16">
        <v>45222.825694444437</v>
      </c>
      <c r="B2631" s="15">
        <v>24.99280266666667</v>
      </c>
      <c r="C2631" s="14">
        <v>24.991239547729492</v>
      </c>
    </row>
    <row r="2632" spans="1:3" x14ac:dyDescent="0.2">
      <c r="A2632" s="16">
        <v>45222.826388888891</v>
      </c>
      <c r="B2632" s="15">
        <v>25.0348395</v>
      </c>
      <c r="C2632" s="14">
        <v>24.997400283813477</v>
      </c>
    </row>
    <row r="2633" spans="1:3" x14ac:dyDescent="0.2">
      <c r="A2633" s="16">
        <v>45222.82708333333</v>
      </c>
      <c r="B2633" s="15">
        <v>24.99077866666666</v>
      </c>
      <c r="C2633" s="14">
        <v>24.99131965637207</v>
      </c>
    </row>
    <row r="2634" spans="1:3" x14ac:dyDescent="0.2">
      <c r="A2634" s="16">
        <v>45222.827777777777</v>
      </c>
      <c r="B2634" s="15">
        <v>25.013544333333339</v>
      </c>
      <c r="C2634" s="14">
        <v>25.003599166870117</v>
      </c>
    </row>
    <row r="2635" spans="1:3" x14ac:dyDescent="0.2">
      <c r="A2635" s="16">
        <v>45222.828472222223</v>
      </c>
      <c r="B2635" s="15">
        <v>25.00944616666667</v>
      </c>
      <c r="C2635" s="14">
        <v>24.997360229492188</v>
      </c>
    </row>
    <row r="2636" spans="1:3" x14ac:dyDescent="0.2">
      <c r="A2636" s="16">
        <v>45222.82916666667</v>
      </c>
      <c r="B2636" s="15">
        <v>24.989976500000001</v>
      </c>
      <c r="C2636" s="14">
        <v>24.985029220581055</v>
      </c>
    </row>
    <row r="2637" spans="1:3" x14ac:dyDescent="0.2">
      <c r="A2637" s="16">
        <v>45222.829861111109</v>
      </c>
      <c r="B2637" s="15">
        <v>25.002194333333328</v>
      </c>
      <c r="C2637" s="14">
        <v>24.991260528564453</v>
      </c>
    </row>
    <row r="2638" spans="1:3" x14ac:dyDescent="0.2">
      <c r="A2638" s="16">
        <v>45222.830555555563</v>
      </c>
      <c r="B2638" s="15">
        <v>24.99577283333333</v>
      </c>
      <c r="C2638" s="14">
        <v>25.0035400390625</v>
      </c>
    </row>
    <row r="2639" spans="1:3" x14ac:dyDescent="0.2">
      <c r="A2639" s="16">
        <v>45222.831250000003</v>
      </c>
      <c r="B2639" s="15">
        <v>25.02150833333333</v>
      </c>
      <c r="C2639" s="14">
        <v>24.991239547729492</v>
      </c>
    </row>
    <row r="2640" spans="1:3" x14ac:dyDescent="0.2">
      <c r="A2640" s="16">
        <v>45222.831944444442</v>
      </c>
      <c r="B2640" s="15">
        <v>25.0152255</v>
      </c>
      <c r="C2640" s="14">
        <v>24.991260528564453</v>
      </c>
    </row>
    <row r="2641" spans="1:3" x14ac:dyDescent="0.2">
      <c r="A2641" s="16">
        <v>45222.832638888889</v>
      </c>
      <c r="B2641" s="15">
        <v>25.024549666666669</v>
      </c>
      <c r="C2641" s="14">
        <v>24.991220474243164</v>
      </c>
    </row>
    <row r="2642" spans="1:3" x14ac:dyDescent="0.2">
      <c r="A2642" s="16">
        <v>45222.833333333343</v>
      </c>
      <c r="B2642" s="15">
        <v>25.006379500000001</v>
      </c>
      <c r="C2642" s="14">
        <v>24.991300582885742</v>
      </c>
    </row>
    <row r="2643" spans="1:3" x14ac:dyDescent="0.2">
      <c r="A2643" s="16">
        <v>45222.834027777782</v>
      </c>
      <c r="B2643" s="15">
        <v>25.007342833333329</v>
      </c>
      <c r="C2643" s="14">
        <v>25.003599166870117</v>
      </c>
    </row>
    <row r="2644" spans="1:3" x14ac:dyDescent="0.2">
      <c r="A2644" s="16">
        <v>45222.834722222222</v>
      </c>
      <c r="B2644" s="15">
        <v>25.005768499999999</v>
      </c>
      <c r="C2644" s="14">
        <v>24.991239547729492</v>
      </c>
    </row>
    <row r="2645" spans="1:3" x14ac:dyDescent="0.2">
      <c r="A2645" s="16">
        <v>45222.835416666669</v>
      </c>
      <c r="B2645" s="15">
        <v>25.034019833333328</v>
      </c>
      <c r="C2645" s="14">
        <v>24.991220474243164</v>
      </c>
    </row>
    <row r="2646" spans="1:3" x14ac:dyDescent="0.2">
      <c r="A2646" s="16">
        <v>45222.836111111108</v>
      </c>
      <c r="B2646" s="15">
        <v>25.01397283333333</v>
      </c>
      <c r="C2646" s="14">
        <v>25.009700775146484</v>
      </c>
    </row>
    <row r="2647" spans="1:3" x14ac:dyDescent="0.2">
      <c r="A2647" s="16">
        <v>45222.836805555547</v>
      </c>
      <c r="B2647" s="15">
        <v>24.988408</v>
      </c>
      <c r="C2647" s="14">
        <v>24.985099792480469</v>
      </c>
    </row>
    <row r="2648" spans="1:3" x14ac:dyDescent="0.2">
      <c r="A2648" s="16">
        <v>45222.837500000001</v>
      </c>
      <c r="B2648" s="15">
        <v>25.035171999999999</v>
      </c>
      <c r="C2648" s="14">
        <v>25.009599685668945</v>
      </c>
    </row>
    <row r="2649" spans="1:3" x14ac:dyDescent="0.2">
      <c r="A2649" s="16">
        <v>45222.838194444441</v>
      </c>
      <c r="B2649" s="15">
        <v>25.006160166666671</v>
      </c>
      <c r="C2649" s="14">
        <v>24.997379302978516</v>
      </c>
    </row>
    <row r="2650" spans="1:3" x14ac:dyDescent="0.2">
      <c r="A2650" s="16">
        <v>45222.838888888888</v>
      </c>
      <c r="B2650" s="15">
        <v>25.003482333333331</v>
      </c>
      <c r="C2650" s="14">
        <v>24.997440338134766</v>
      </c>
    </row>
    <row r="2651" spans="1:3" x14ac:dyDescent="0.2">
      <c r="A2651" s="16">
        <v>45222.839583333327</v>
      </c>
      <c r="B2651" s="15">
        <v>24.969100166666671</v>
      </c>
      <c r="C2651" s="14">
        <v>25.009700775146484</v>
      </c>
    </row>
    <row r="2652" spans="1:3" x14ac:dyDescent="0.2">
      <c r="A2652" s="16">
        <v>45222.840277777781</v>
      </c>
      <c r="B2652" s="15">
        <v>25.010113</v>
      </c>
      <c r="C2652" s="14">
        <v>25.0035400390625</v>
      </c>
    </row>
    <row r="2653" spans="1:3" x14ac:dyDescent="0.2">
      <c r="A2653" s="16">
        <v>45222.84097222222</v>
      </c>
      <c r="B2653" s="15">
        <v>25.027385333333331</v>
      </c>
      <c r="C2653" s="14">
        <v>25.003480911254883</v>
      </c>
    </row>
    <row r="2654" spans="1:3" x14ac:dyDescent="0.2">
      <c r="A2654" s="16">
        <v>45222.841666666667</v>
      </c>
      <c r="B2654" s="15">
        <v>25.000335666666668</v>
      </c>
      <c r="C2654" s="14">
        <v>24.985069274902344</v>
      </c>
    </row>
    <row r="2655" spans="1:3" x14ac:dyDescent="0.2">
      <c r="A2655" s="16">
        <v>45222.842361111107</v>
      </c>
      <c r="B2655" s="15">
        <v>24.982279999999999</v>
      </c>
      <c r="C2655" s="14">
        <v>24.985160827636719</v>
      </c>
    </row>
    <row r="2656" spans="1:3" x14ac:dyDescent="0.2">
      <c r="A2656" s="16">
        <v>45222.843055555553</v>
      </c>
      <c r="B2656" s="15">
        <v>24.98485933333334</v>
      </c>
      <c r="C2656" s="14">
        <v>24.997379302978516</v>
      </c>
    </row>
    <row r="2657" spans="1:3" x14ac:dyDescent="0.2">
      <c r="A2657" s="16">
        <v>45222.84375</v>
      </c>
      <c r="B2657" s="15">
        <v>24.962646166666669</v>
      </c>
      <c r="C2657" s="14">
        <v>24.997360229492188</v>
      </c>
    </row>
    <row r="2658" spans="1:3" x14ac:dyDescent="0.2">
      <c r="A2658" s="16">
        <v>45222.844444444447</v>
      </c>
      <c r="B2658" s="15">
        <v>24.99599966666667</v>
      </c>
      <c r="C2658" s="14">
        <v>24.997459411621094</v>
      </c>
    </row>
    <row r="2659" spans="1:3" x14ac:dyDescent="0.2">
      <c r="A2659" s="16">
        <v>45222.845138888893</v>
      </c>
      <c r="B2659" s="15">
        <v>25.013098166666669</v>
      </c>
      <c r="C2659" s="14">
        <v>24.997379302978516</v>
      </c>
    </row>
    <row r="2660" spans="1:3" x14ac:dyDescent="0.2">
      <c r="A2660" s="16">
        <v>45222.845833333333</v>
      </c>
      <c r="B2660" s="15">
        <v>24.974755833333329</v>
      </c>
      <c r="C2660" s="14">
        <v>24.985069274902344</v>
      </c>
    </row>
    <row r="2661" spans="1:3" x14ac:dyDescent="0.2">
      <c r="A2661" s="16">
        <v>45222.84652777778</v>
      </c>
      <c r="B2661" s="15">
        <v>25.006201000000001</v>
      </c>
      <c r="C2661" s="14">
        <v>25.003499984741211</v>
      </c>
    </row>
    <row r="2662" spans="1:3" x14ac:dyDescent="0.2">
      <c r="A2662" s="16">
        <v>45222.847222222219</v>
      </c>
      <c r="B2662" s="15">
        <v>24.99823116666667</v>
      </c>
      <c r="C2662" s="14">
        <v>24.997440338134766</v>
      </c>
    </row>
    <row r="2663" spans="1:3" x14ac:dyDescent="0.2">
      <c r="A2663" s="16">
        <v>45222.847916666673</v>
      </c>
      <c r="B2663" s="15">
        <v>24.990430499999999</v>
      </c>
      <c r="C2663" s="14">
        <v>24.997320175170898</v>
      </c>
    </row>
    <row r="2664" spans="1:3" x14ac:dyDescent="0.2">
      <c r="A2664" s="16">
        <v>45222.848611111112</v>
      </c>
      <c r="B2664" s="15">
        <v>24.981913333333331</v>
      </c>
      <c r="C2664" s="14">
        <v>24.997360229492188</v>
      </c>
    </row>
    <row r="2665" spans="1:3" x14ac:dyDescent="0.2">
      <c r="A2665" s="16">
        <v>45222.849305555559</v>
      </c>
      <c r="B2665" s="15">
        <v>25.008071803278689</v>
      </c>
      <c r="C2665" s="14">
        <v>24.991260528564453</v>
      </c>
    </row>
    <row r="2666" spans="1:3" x14ac:dyDescent="0.2">
      <c r="A2666" s="16">
        <v>45222.85</v>
      </c>
      <c r="B2666" s="15">
        <v>25.00086533333333</v>
      </c>
      <c r="C2666" s="14">
        <v>24.997440338134766</v>
      </c>
    </row>
    <row r="2667" spans="1:3" x14ac:dyDescent="0.2">
      <c r="A2667" s="16">
        <v>45222.850694444453</v>
      </c>
      <c r="B2667" s="15">
        <v>25.00484333333333</v>
      </c>
      <c r="C2667" s="14">
        <v>24.991239547729492</v>
      </c>
    </row>
    <row r="2668" spans="1:3" x14ac:dyDescent="0.2">
      <c r="A2668" s="16">
        <v>45222.851388888892</v>
      </c>
      <c r="B2668" s="15">
        <v>25.03182583333334</v>
      </c>
      <c r="C2668" s="14">
        <v>24.985080718994141</v>
      </c>
    </row>
    <row r="2669" spans="1:3" x14ac:dyDescent="0.2">
      <c r="A2669" s="16">
        <v>45222.852083333331</v>
      </c>
      <c r="B2669" s="15">
        <v>24.994573166666669</v>
      </c>
      <c r="C2669" s="14">
        <v>25.0035400390625</v>
      </c>
    </row>
    <row r="2670" spans="1:3" x14ac:dyDescent="0.2">
      <c r="A2670" s="16">
        <v>45222.852777777778</v>
      </c>
      <c r="B2670" s="15">
        <v>25.000949666666671</v>
      </c>
      <c r="C2670" s="14">
        <v>25.003499984741211</v>
      </c>
    </row>
    <row r="2671" spans="1:3" x14ac:dyDescent="0.2">
      <c r="A2671" s="16">
        <v>45222.853472222218</v>
      </c>
      <c r="B2671" s="15">
        <v>25.00878366666667</v>
      </c>
      <c r="C2671" s="14">
        <v>24.991300582885742</v>
      </c>
    </row>
    <row r="2672" spans="1:3" x14ac:dyDescent="0.2">
      <c r="A2672" s="16">
        <v>45222.854166666657</v>
      </c>
      <c r="B2672" s="15">
        <v>24.996954333333331</v>
      </c>
      <c r="C2672" s="14">
        <v>25.003599166870117</v>
      </c>
    </row>
    <row r="2673" spans="1:3" x14ac:dyDescent="0.2">
      <c r="A2673" s="16">
        <v>45222.854861111111</v>
      </c>
      <c r="B2673" s="15">
        <v>25.024385166666669</v>
      </c>
      <c r="C2673" s="14">
        <v>25.003620147705078</v>
      </c>
    </row>
    <row r="2674" spans="1:3" x14ac:dyDescent="0.2">
      <c r="A2674" s="16">
        <v>45222.855555555558</v>
      </c>
      <c r="B2674" s="15">
        <v>25.0089495</v>
      </c>
      <c r="C2674" s="14">
        <v>25.0035400390625</v>
      </c>
    </row>
    <row r="2675" spans="1:3" x14ac:dyDescent="0.2">
      <c r="A2675" s="16">
        <v>45222.856249999997</v>
      </c>
      <c r="B2675" s="15">
        <v>24.966005166666669</v>
      </c>
      <c r="C2675" s="14">
        <v>24.997360229492188</v>
      </c>
    </row>
    <row r="2676" spans="1:3" x14ac:dyDescent="0.2">
      <c r="A2676" s="16">
        <v>45222.856944444437</v>
      </c>
      <c r="B2676" s="15">
        <v>24.992534333333332</v>
      </c>
      <c r="C2676" s="14">
        <v>24.997320175170898</v>
      </c>
    </row>
    <row r="2677" spans="1:3" x14ac:dyDescent="0.2">
      <c r="A2677" s="16">
        <v>45222.857638888891</v>
      </c>
      <c r="B2677" s="15">
        <v>24.992503050847461</v>
      </c>
      <c r="C2677" s="14">
        <v>25.003559112548828</v>
      </c>
    </row>
    <row r="2678" spans="1:3" x14ac:dyDescent="0.2">
      <c r="A2678" s="16">
        <v>45222.85833333333</v>
      </c>
      <c r="B2678" s="15">
        <v>25.00631049180328</v>
      </c>
      <c r="C2678" s="14">
        <v>24.991300582885742</v>
      </c>
    </row>
    <row r="2679" spans="1:3" x14ac:dyDescent="0.2">
      <c r="A2679" s="16">
        <v>45222.859027777777</v>
      </c>
      <c r="B2679" s="15">
        <v>24.98202233333334</v>
      </c>
      <c r="C2679" s="14">
        <v>24.991260528564453</v>
      </c>
    </row>
    <row r="2680" spans="1:3" x14ac:dyDescent="0.2">
      <c r="A2680" s="16">
        <v>45222.859722222223</v>
      </c>
      <c r="B2680" s="15">
        <v>24.998346166666671</v>
      </c>
      <c r="C2680" s="14">
        <v>24.997379302978516</v>
      </c>
    </row>
    <row r="2681" spans="1:3" x14ac:dyDescent="0.2">
      <c r="A2681" s="16">
        <v>45222.86041666667</v>
      </c>
      <c r="B2681" s="15">
        <v>25.014744833333339</v>
      </c>
      <c r="C2681" s="14">
        <v>24.997320175170898</v>
      </c>
    </row>
    <row r="2682" spans="1:3" x14ac:dyDescent="0.2">
      <c r="A2682" s="16">
        <v>45222.861111111109</v>
      </c>
      <c r="B2682" s="15">
        <v>24.970259666666671</v>
      </c>
      <c r="C2682" s="14">
        <v>24.991300582885742</v>
      </c>
    </row>
    <row r="2683" spans="1:3" x14ac:dyDescent="0.2">
      <c r="A2683" s="16">
        <v>45222.861805555563</v>
      </c>
      <c r="B2683" s="15">
        <v>24.9925479661017</v>
      </c>
      <c r="C2683" s="14">
        <v>24.985010147094727</v>
      </c>
    </row>
    <row r="2684" spans="1:3" x14ac:dyDescent="0.2">
      <c r="A2684" s="16">
        <v>45222.862500000003</v>
      </c>
      <c r="B2684" s="15">
        <v>24.985774500000002</v>
      </c>
      <c r="C2684" s="14">
        <v>25.003499984741211</v>
      </c>
    </row>
    <row r="2685" spans="1:3" x14ac:dyDescent="0.2">
      <c r="A2685" s="16">
        <v>45222.863194444442</v>
      </c>
      <c r="B2685" s="15">
        <v>25.019356721311471</v>
      </c>
      <c r="C2685" s="14">
        <v>24.997360229492188</v>
      </c>
    </row>
    <row r="2686" spans="1:3" x14ac:dyDescent="0.2">
      <c r="A2686" s="16">
        <v>45222.863888888889</v>
      </c>
      <c r="B2686" s="15">
        <v>25.001068499999999</v>
      </c>
      <c r="C2686" s="14">
        <v>25.003499984741211</v>
      </c>
    </row>
    <row r="2687" spans="1:3" x14ac:dyDescent="0.2">
      <c r="A2687" s="16">
        <v>45222.864583333343</v>
      </c>
      <c r="B2687" s="15">
        <v>24.996247666666669</v>
      </c>
      <c r="C2687" s="14">
        <v>25.003559112548828</v>
      </c>
    </row>
    <row r="2688" spans="1:3" x14ac:dyDescent="0.2">
      <c r="A2688" s="16">
        <v>45222.865277777782</v>
      </c>
      <c r="B2688" s="15">
        <v>24.980565500000001</v>
      </c>
      <c r="C2688" s="14">
        <v>24.985099792480469</v>
      </c>
    </row>
    <row r="2689" spans="1:3" x14ac:dyDescent="0.2">
      <c r="A2689" s="16">
        <v>45222.865972222222</v>
      </c>
      <c r="B2689" s="15">
        <v>24.990022499999998</v>
      </c>
      <c r="C2689" s="14">
        <v>25.003480911254883</v>
      </c>
    </row>
    <row r="2690" spans="1:3" x14ac:dyDescent="0.2">
      <c r="A2690" s="16">
        <v>45222.866666666669</v>
      </c>
      <c r="B2690" s="15">
        <v>25.0364945</v>
      </c>
      <c r="C2690" s="14">
        <v>25.009620666503906</v>
      </c>
    </row>
    <row r="2691" spans="1:3" x14ac:dyDescent="0.2">
      <c r="A2691" s="16">
        <v>45222.867361111108</v>
      </c>
      <c r="B2691" s="15">
        <v>24.99004135593221</v>
      </c>
      <c r="C2691" s="14">
        <v>24.997400283813477</v>
      </c>
    </row>
    <row r="2692" spans="1:3" x14ac:dyDescent="0.2">
      <c r="A2692" s="16">
        <v>45222.868055555547</v>
      </c>
      <c r="B2692" s="15">
        <v>24.99009639344262</v>
      </c>
      <c r="C2692" s="14">
        <v>24.997400283813477</v>
      </c>
    </row>
    <row r="2693" spans="1:3" x14ac:dyDescent="0.2">
      <c r="A2693" s="16">
        <v>45222.868750000001</v>
      </c>
      <c r="B2693" s="15">
        <v>24.988090333333329</v>
      </c>
      <c r="C2693" s="14">
        <v>24.985069274902344</v>
      </c>
    </row>
    <row r="2694" spans="1:3" x14ac:dyDescent="0.2">
      <c r="A2694" s="16">
        <v>45222.869444444441</v>
      </c>
      <c r="B2694" s="15">
        <v>24.972479333333339</v>
      </c>
      <c r="C2694" s="14">
        <v>24.985029220581055</v>
      </c>
    </row>
    <row r="2695" spans="1:3" x14ac:dyDescent="0.2">
      <c r="A2695" s="16">
        <v>45222.870138888888</v>
      </c>
      <c r="B2695" s="15">
        <v>25.006282500000001</v>
      </c>
      <c r="C2695" s="14">
        <v>24.991189956665039</v>
      </c>
    </row>
    <row r="2696" spans="1:3" x14ac:dyDescent="0.2">
      <c r="A2696" s="16">
        <v>45222.870833333327</v>
      </c>
      <c r="B2696" s="15">
        <v>25.016098666666672</v>
      </c>
      <c r="C2696" s="14">
        <v>24.991220474243164</v>
      </c>
    </row>
    <row r="2697" spans="1:3" x14ac:dyDescent="0.2">
      <c r="A2697" s="16">
        <v>45222.871527777781</v>
      </c>
      <c r="B2697" s="15">
        <v>25.004181666666671</v>
      </c>
      <c r="C2697" s="14">
        <v>25.009639739990234</v>
      </c>
    </row>
    <row r="2698" spans="1:3" x14ac:dyDescent="0.2">
      <c r="A2698" s="16">
        <v>45222.87222222222</v>
      </c>
      <c r="B2698" s="15">
        <v>24.99873216666667</v>
      </c>
      <c r="C2698" s="14">
        <v>24.997360229492188</v>
      </c>
    </row>
    <row r="2699" spans="1:3" x14ac:dyDescent="0.2">
      <c r="A2699" s="16">
        <v>45222.872916666667</v>
      </c>
      <c r="B2699" s="15">
        <v>25.018500499999998</v>
      </c>
      <c r="C2699" s="14">
        <v>24.991189956665039</v>
      </c>
    </row>
    <row r="2700" spans="1:3" x14ac:dyDescent="0.2">
      <c r="A2700" s="16">
        <v>45222.873611111107</v>
      </c>
      <c r="B2700" s="15">
        <v>25.04718733333333</v>
      </c>
      <c r="C2700" s="14">
        <v>25.003499984741211</v>
      </c>
    </row>
    <row r="2701" spans="1:3" x14ac:dyDescent="0.2">
      <c r="A2701" s="16">
        <v>45222.874305555553</v>
      </c>
      <c r="B2701" s="15">
        <v>25.01260966666667</v>
      </c>
      <c r="C2701" s="14">
        <v>24.991239547729492</v>
      </c>
    </row>
    <row r="2702" spans="1:3" x14ac:dyDescent="0.2">
      <c r="A2702" s="16">
        <v>45222.875</v>
      </c>
      <c r="B2702" s="15">
        <v>24.99438283333334</v>
      </c>
      <c r="C2702" s="14">
        <v>24.991300582885742</v>
      </c>
    </row>
    <row r="2703" spans="1:3" x14ac:dyDescent="0.2">
      <c r="A2703" s="16">
        <v>45222.875694444447</v>
      </c>
      <c r="B2703" s="15">
        <v>25.007189666666669</v>
      </c>
      <c r="C2703" s="14">
        <v>25.009700775146484</v>
      </c>
    </row>
    <row r="2704" spans="1:3" x14ac:dyDescent="0.2">
      <c r="A2704" s="16">
        <v>45222.876388888893</v>
      </c>
      <c r="B2704" s="15">
        <v>24.979179666666671</v>
      </c>
      <c r="C2704" s="14">
        <v>25.0035400390625</v>
      </c>
    </row>
    <row r="2705" spans="1:3" x14ac:dyDescent="0.2">
      <c r="A2705" s="16">
        <v>45222.877083333333</v>
      </c>
      <c r="B2705" s="15">
        <v>24.988460833333331</v>
      </c>
      <c r="C2705" s="14">
        <v>24.991220474243164</v>
      </c>
    </row>
    <row r="2706" spans="1:3" x14ac:dyDescent="0.2">
      <c r="A2706" s="16">
        <v>45222.87777777778</v>
      </c>
      <c r="B2706" s="15">
        <v>24.990260677966099</v>
      </c>
      <c r="C2706" s="14">
        <v>24.997400283813477</v>
      </c>
    </row>
    <row r="2707" spans="1:3" x14ac:dyDescent="0.2">
      <c r="A2707" s="16">
        <v>45222.878472222219</v>
      </c>
      <c r="B2707" s="15">
        <v>24.996441147540981</v>
      </c>
      <c r="C2707" s="14">
        <v>24.997379302978516</v>
      </c>
    </row>
    <row r="2708" spans="1:3" x14ac:dyDescent="0.2">
      <c r="A2708" s="16">
        <v>45222.879166666673</v>
      </c>
      <c r="B2708" s="15">
        <v>25.036426949152549</v>
      </c>
      <c r="C2708" s="14">
        <v>24.997360229492188</v>
      </c>
    </row>
    <row r="2709" spans="1:3" x14ac:dyDescent="0.2">
      <c r="A2709" s="16">
        <v>45222.879861111112</v>
      </c>
      <c r="B2709" s="15">
        <v>25.007748196721309</v>
      </c>
      <c r="C2709" s="14">
        <v>24.997379302978516</v>
      </c>
    </row>
    <row r="2710" spans="1:3" x14ac:dyDescent="0.2">
      <c r="A2710" s="16">
        <v>45222.880555555559</v>
      </c>
      <c r="B2710" s="15">
        <v>24.994310166666661</v>
      </c>
      <c r="C2710" s="14">
        <v>24.997360229492188</v>
      </c>
    </row>
    <row r="2711" spans="1:3" x14ac:dyDescent="0.2">
      <c r="A2711" s="16">
        <v>45222.881249999999</v>
      </c>
      <c r="B2711" s="15">
        <v>24.983106166666669</v>
      </c>
      <c r="C2711" s="14">
        <v>25.0035400390625</v>
      </c>
    </row>
    <row r="2712" spans="1:3" x14ac:dyDescent="0.2">
      <c r="A2712" s="16">
        <v>45222.881944444453</v>
      </c>
      <c r="B2712" s="15">
        <v>24.9911955</v>
      </c>
      <c r="C2712" s="14">
        <v>25.003499984741211</v>
      </c>
    </row>
    <row r="2713" spans="1:3" x14ac:dyDescent="0.2">
      <c r="A2713" s="16">
        <v>45222.882638888892</v>
      </c>
      <c r="B2713" s="15">
        <v>24.978424499999999</v>
      </c>
      <c r="C2713" s="14">
        <v>25.003499984741211</v>
      </c>
    </row>
    <row r="2714" spans="1:3" x14ac:dyDescent="0.2">
      <c r="A2714" s="16">
        <v>45222.883333333331</v>
      </c>
      <c r="B2714" s="15">
        <v>25.012625</v>
      </c>
      <c r="C2714" s="14">
        <v>25.003599166870117</v>
      </c>
    </row>
    <row r="2715" spans="1:3" x14ac:dyDescent="0.2">
      <c r="A2715" s="16">
        <v>45222.884027777778</v>
      </c>
      <c r="B2715" s="15">
        <v>25.000838333333331</v>
      </c>
      <c r="C2715" s="14">
        <v>25.009620666503906</v>
      </c>
    </row>
    <row r="2716" spans="1:3" x14ac:dyDescent="0.2">
      <c r="A2716" s="16">
        <v>45222.884722222218</v>
      </c>
      <c r="B2716" s="15">
        <v>25.00773305084746</v>
      </c>
      <c r="C2716" s="14">
        <v>25.003559112548828</v>
      </c>
    </row>
    <row r="2717" spans="1:3" x14ac:dyDescent="0.2">
      <c r="A2717" s="16">
        <v>45222.885416666657</v>
      </c>
      <c r="B2717" s="15">
        <v>25.0087215</v>
      </c>
      <c r="C2717" s="14">
        <v>25.0035400390625</v>
      </c>
    </row>
    <row r="2718" spans="1:3" x14ac:dyDescent="0.2">
      <c r="A2718" s="16">
        <v>45222.886111111111</v>
      </c>
      <c r="B2718" s="15">
        <v>24.995217213114749</v>
      </c>
      <c r="C2718" s="14">
        <v>24.979000091552734</v>
      </c>
    </row>
    <row r="2719" spans="1:3" x14ac:dyDescent="0.2">
      <c r="A2719" s="16">
        <v>45222.886805555558</v>
      </c>
      <c r="B2719" s="15">
        <v>25.004658500000001</v>
      </c>
      <c r="C2719" s="14">
        <v>24.991220474243164</v>
      </c>
    </row>
    <row r="2720" spans="1:3" x14ac:dyDescent="0.2">
      <c r="A2720" s="16">
        <v>45222.887499999997</v>
      </c>
      <c r="B2720" s="15">
        <v>25.015958833333329</v>
      </c>
      <c r="C2720" s="14">
        <v>24.991260528564453</v>
      </c>
    </row>
    <row r="2721" spans="1:3" x14ac:dyDescent="0.2">
      <c r="A2721" s="16">
        <v>45222.888194444437</v>
      </c>
      <c r="B2721" s="15">
        <v>25.003471355932199</v>
      </c>
      <c r="C2721" s="14">
        <v>24.997360229492188</v>
      </c>
    </row>
    <row r="2722" spans="1:3" x14ac:dyDescent="0.2">
      <c r="A2722" s="16">
        <v>45222.888888888891</v>
      </c>
      <c r="B2722" s="15">
        <v>24.994230655737709</v>
      </c>
      <c r="C2722" s="14">
        <v>25.003559112548828</v>
      </c>
    </row>
    <row r="2723" spans="1:3" x14ac:dyDescent="0.2">
      <c r="A2723" s="16">
        <v>45222.88958333333</v>
      </c>
      <c r="B2723" s="15">
        <v>25.030368833333331</v>
      </c>
      <c r="C2723" s="14">
        <v>25.003480911254883</v>
      </c>
    </row>
    <row r="2724" spans="1:3" x14ac:dyDescent="0.2">
      <c r="A2724" s="16">
        <v>45222.890277777777</v>
      </c>
      <c r="B2724" s="15">
        <v>25.003477499999999</v>
      </c>
      <c r="C2724" s="14">
        <v>24.991239547729492</v>
      </c>
    </row>
    <row r="2725" spans="1:3" x14ac:dyDescent="0.2">
      <c r="A2725" s="16">
        <v>45222.890972222223</v>
      </c>
      <c r="B2725" s="15">
        <v>24.999789666666668</v>
      </c>
      <c r="C2725" s="14">
        <v>24.997400283813477</v>
      </c>
    </row>
    <row r="2726" spans="1:3" x14ac:dyDescent="0.2">
      <c r="A2726" s="16">
        <v>45222.89166666667</v>
      </c>
      <c r="B2726" s="15">
        <v>24.979769000000001</v>
      </c>
      <c r="C2726" s="14">
        <v>24.997440338134766</v>
      </c>
    </row>
    <row r="2727" spans="1:3" x14ac:dyDescent="0.2">
      <c r="A2727" s="16">
        <v>45222.892361111109</v>
      </c>
      <c r="B2727" s="15">
        <v>24.99234633333333</v>
      </c>
      <c r="C2727" s="14">
        <v>24.991220474243164</v>
      </c>
    </row>
    <row r="2728" spans="1:3" x14ac:dyDescent="0.2">
      <c r="A2728" s="16">
        <v>45222.893055555563</v>
      </c>
      <c r="B2728" s="15">
        <v>24.991553166666669</v>
      </c>
      <c r="C2728" s="14">
        <v>24.997360229492188</v>
      </c>
    </row>
    <row r="2729" spans="1:3" x14ac:dyDescent="0.2">
      <c r="A2729" s="16">
        <v>45222.893750000003</v>
      </c>
      <c r="B2729" s="15">
        <v>25.03599516666667</v>
      </c>
      <c r="C2729" s="14">
        <v>25.003480911254883</v>
      </c>
    </row>
    <row r="2730" spans="1:3" x14ac:dyDescent="0.2">
      <c r="A2730" s="16">
        <v>45222.894444444442</v>
      </c>
      <c r="B2730" s="15">
        <v>24.979840333333339</v>
      </c>
      <c r="C2730" s="14">
        <v>24.991220474243164</v>
      </c>
    </row>
    <row r="2731" spans="1:3" x14ac:dyDescent="0.2">
      <c r="A2731" s="16">
        <v>45222.895138888889</v>
      </c>
      <c r="B2731" s="15">
        <v>24.974078333333331</v>
      </c>
      <c r="C2731" s="14">
        <v>24.997459411621094</v>
      </c>
    </row>
    <row r="2732" spans="1:3" x14ac:dyDescent="0.2">
      <c r="A2732" s="16">
        <v>45222.895833333343</v>
      </c>
      <c r="B2732" s="15">
        <v>25.00698816666667</v>
      </c>
      <c r="C2732" s="14">
        <v>25.009740829467773</v>
      </c>
    </row>
    <row r="2733" spans="1:3" x14ac:dyDescent="0.2">
      <c r="A2733" s="16">
        <v>45222.896527777782</v>
      </c>
      <c r="B2733" s="15">
        <v>24.982103666666671</v>
      </c>
      <c r="C2733" s="14">
        <v>25.003499984741211</v>
      </c>
    </row>
    <row r="2734" spans="1:3" x14ac:dyDescent="0.2">
      <c r="A2734" s="16">
        <v>45222.897222222222</v>
      </c>
      <c r="B2734" s="15">
        <v>24.969288500000001</v>
      </c>
      <c r="C2734" s="14">
        <v>25.009679794311523</v>
      </c>
    </row>
    <row r="2735" spans="1:3" x14ac:dyDescent="0.2">
      <c r="A2735" s="16">
        <v>45222.897916666669</v>
      </c>
      <c r="B2735" s="15">
        <v>24.978099333333329</v>
      </c>
      <c r="C2735" s="14">
        <v>24.997379302978516</v>
      </c>
    </row>
    <row r="2736" spans="1:3" x14ac:dyDescent="0.2">
      <c r="A2736" s="16">
        <v>45222.898611111108</v>
      </c>
      <c r="B2736" s="15">
        <v>25.013323666666668</v>
      </c>
      <c r="C2736" s="14">
        <v>24.997360229492188</v>
      </c>
    </row>
    <row r="2737" spans="1:3" x14ac:dyDescent="0.2">
      <c r="A2737" s="16">
        <v>45222.899305555547</v>
      </c>
      <c r="B2737" s="15">
        <v>24.994486166666668</v>
      </c>
      <c r="C2737" s="14">
        <v>24.991260528564453</v>
      </c>
    </row>
    <row r="2738" spans="1:3" x14ac:dyDescent="0.2">
      <c r="A2738" s="16">
        <v>45222.9</v>
      </c>
      <c r="B2738" s="15">
        <v>25.012942166666669</v>
      </c>
      <c r="C2738" s="14">
        <v>24.985099792480469</v>
      </c>
    </row>
    <row r="2739" spans="1:3" x14ac:dyDescent="0.2">
      <c r="A2739" s="16">
        <v>45222.900694444441</v>
      </c>
      <c r="B2739" s="15">
        <v>24.996893333333329</v>
      </c>
      <c r="C2739" s="14">
        <v>24.997400283813477</v>
      </c>
    </row>
    <row r="2740" spans="1:3" x14ac:dyDescent="0.2">
      <c r="A2740" s="16">
        <v>45222.901388888888</v>
      </c>
      <c r="B2740" s="15">
        <v>24.999209666666669</v>
      </c>
      <c r="C2740" s="14">
        <v>24.991260528564453</v>
      </c>
    </row>
    <row r="2741" spans="1:3" x14ac:dyDescent="0.2">
      <c r="A2741" s="16">
        <v>45222.902083333327</v>
      </c>
      <c r="B2741" s="15">
        <v>25.028864166666668</v>
      </c>
      <c r="C2741" s="14">
        <v>24.991300582885742</v>
      </c>
    </row>
    <row r="2742" spans="1:3" x14ac:dyDescent="0.2">
      <c r="A2742" s="16">
        <v>45222.902777777781</v>
      </c>
      <c r="B2742" s="15">
        <v>24.99286</v>
      </c>
      <c r="C2742" s="14">
        <v>24.991189956665039</v>
      </c>
    </row>
    <row r="2743" spans="1:3" x14ac:dyDescent="0.2">
      <c r="A2743" s="16">
        <v>45222.90347222222</v>
      </c>
      <c r="B2743" s="15">
        <v>24.997945166666671</v>
      </c>
      <c r="C2743" s="14">
        <v>24.997440338134766</v>
      </c>
    </row>
    <row r="2744" spans="1:3" x14ac:dyDescent="0.2">
      <c r="A2744" s="16">
        <v>45222.904166666667</v>
      </c>
      <c r="B2744" s="15">
        <v>25.0138295</v>
      </c>
      <c r="C2744" s="14">
        <v>24.985069274902344</v>
      </c>
    </row>
    <row r="2745" spans="1:3" x14ac:dyDescent="0.2">
      <c r="A2745" s="16">
        <v>45222.904861111107</v>
      </c>
      <c r="B2745" s="15">
        <v>25.013120833333339</v>
      </c>
      <c r="C2745" s="14">
        <v>25.0035400390625</v>
      </c>
    </row>
    <row r="2746" spans="1:3" x14ac:dyDescent="0.2">
      <c r="A2746" s="16">
        <v>45222.905555555553</v>
      </c>
      <c r="B2746" s="15">
        <v>25.015117833333331</v>
      </c>
      <c r="C2746" s="14">
        <v>24.991300582885742</v>
      </c>
    </row>
    <row r="2747" spans="1:3" x14ac:dyDescent="0.2">
      <c r="A2747" s="16">
        <v>45222.90625</v>
      </c>
      <c r="B2747" s="15">
        <v>25.021608499999999</v>
      </c>
      <c r="C2747" s="14">
        <v>25.003499984741211</v>
      </c>
    </row>
    <row r="2748" spans="1:3" x14ac:dyDescent="0.2">
      <c r="A2748" s="16">
        <v>45222.906944444447</v>
      </c>
      <c r="B2748" s="15">
        <v>25.013897833333331</v>
      </c>
      <c r="C2748" s="14">
        <v>25.003559112548828</v>
      </c>
    </row>
    <row r="2749" spans="1:3" x14ac:dyDescent="0.2">
      <c r="A2749" s="16">
        <v>45222.907638888893</v>
      </c>
      <c r="B2749" s="15">
        <v>24.998659</v>
      </c>
      <c r="C2749" s="14">
        <v>24.997360229492188</v>
      </c>
    </row>
    <row r="2750" spans="1:3" x14ac:dyDescent="0.2">
      <c r="A2750" s="16">
        <v>45222.908333333333</v>
      </c>
      <c r="B2750" s="15">
        <v>24.987633333333331</v>
      </c>
      <c r="C2750" s="14">
        <v>24.997379302978516</v>
      </c>
    </row>
    <row r="2751" spans="1:3" x14ac:dyDescent="0.2">
      <c r="A2751" s="16">
        <v>45222.90902777778</v>
      </c>
      <c r="B2751" s="15">
        <v>24.992365166666669</v>
      </c>
      <c r="C2751" s="14">
        <v>24.997360229492188</v>
      </c>
    </row>
    <row r="2752" spans="1:3" x14ac:dyDescent="0.2">
      <c r="A2752" s="16">
        <v>45222.909722222219</v>
      </c>
      <c r="B2752" s="15">
        <v>24.98647983333333</v>
      </c>
      <c r="C2752" s="14">
        <v>25.003620147705078</v>
      </c>
    </row>
    <row r="2753" spans="1:3" x14ac:dyDescent="0.2">
      <c r="A2753" s="16">
        <v>45222.910416666673</v>
      </c>
      <c r="B2753" s="15">
        <v>25.01073933333333</v>
      </c>
      <c r="C2753" s="14">
        <v>24.991239547729492</v>
      </c>
    </row>
    <row r="2754" spans="1:3" x14ac:dyDescent="0.2">
      <c r="A2754" s="16">
        <v>45222.911111111112</v>
      </c>
      <c r="B2754" s="15">
        <v>25.00629683333333</v>
      </c>
      <c r="C2754" s="14">
        <v>25.003639221191406</v>
      </c>
    </row>
    <row r="2755" spans="1:3" x14ac:dyDescent="0.2">
      <c r="A2755" s="16">
        <v>45222.911805555559</v>
      </c>
      <c r="B2755" s="15">
        <v>24.964747500000001</v>
      </c>
      <c r="C2755" s="14">
        <v>24.985069274902344</v>
      </c>
    </row>
    <row r="2756" spans="1:3" x14ac:dyDescent="0.2">
      <c r="A2756" s="16">
        <v>45222.912499999999</v>
      </c>
      <c r="B2756" s="15">
        <v>25.000978333333329</v>
      </c>
      <c r="C2756" s="14">
        <v>24.991239547729492</v>
      </c>
    </row>
    <row r="2757" spans="1:3" x14ac:dyDescent="0.2">
      <c r="A2757" s="16">
        <v>45222.913194444453</v>
      </c>
      <c r="B2757" s="15">
        <v>25.000480666666661</v>
      </c>
      <c r="C2757" s="14">
        <v>25.009620666503906</v>
      </c>
    </row>
    <row r="2758" spans="1:3" x14ac:dyDescent="0.2">
      <c r="A2758" s="16">
        <v>45222.913888888892</v>
      </c>
      <c r="B2758" s="15">
        <v>24.95758166666667</v>
      </c>
      <c r="C2758" s="14">
        <v>24.991260528564453</v>
      </c>
    </row>
    <row r="2759" spans="1:3" x14ac:dyDescent="0.2">
      <c r="A2759" s="16">
        <v>45222.914583333331</v>
      </c>
      <c r="B2759" s="15">
        <v>24.986032166666671</v>
      </c>
      <c r="C2759" s="14">
        <v>24.997299194335938</v>
      </c>
    </row>
    <row r="2760" spans="1:3" x14ac:dyDescent="0.2">
      <c r="A2760" s="16">
        <v>45222.915277777778</v>
      </c>
      <c r="B2760" s="15">
        <v>25.01247583333333</v>
      </c>
      <c r="C2760" s="14">
        <v>24.991300582885742</v>
      </c>
    </row>
    <row r="2761" spans="1:3" x14ac:dyDescent="0.2">
      <c r="A2761" s="16">
        <v>45222.915972222218</v>
      </c>
      <c r="B2761" s="15">
        <v>24.98151416666667</v>
      </c>
      <c r="C2761" s="14">
        <v>24.997360229492188</v>
      </c>
    </row>
    <row r="2762" spans="1:3" x14ac:dyDescent="0.2">
      <c r="A2762" s="16">
        <v>45222.916666666657</v>
      </c>
      <c r="B2762" s="15">
        <v>25.010078833333331</v>
      </c>
      <c r="C2762" s="14">
        <v>24.985080718994141</v>
      </c>
    </row>
    <row r="2763" spans="1:3" x14ac:dyDescent="0.2">
      <c r="A2763" s="16">
        <v>45222.917361111111</v>
      </c>
      <c r="B2763" s="15">
        <v>24.99607116666666</v>
      </c>
      <c r="C2763" s="14">
        <v>24.991260528564453</v>
      </c>
    </row>
    <row r="2764" spans="1:3" x14ac:dyDescent="0.2">
      <c r="A2764" s="16">
        <v>45222.918055555558</v>
      </c>
      <c r="B2764" s="15">
        <v>24.988781500000002</v>
      </c>
      <c r="C2764" s="14">
        <v>24.985029220581055</v>
      </c>
    </row>
    <row r="2765" spans="1:3" x14ac:dyDescent="0.2">
      <c r="A2765" s="16">
        <v>45222.918749999997</v>
      </c>
      <c r="B2765" s="15">
        <v>25.024956</v>
      </c>
      <c r="C2765" s="14">
        <v>24.985069274902344</v>
      </c>
    </row>
    <row r="2766" spans="1:3" x14ac:dyDescent="0.2">
      <c r="A2766" s="16">
        <v>45222.919444444437</v>
      </c>
      <c r="B2766" s="15">
        <v>25.00259066666667</v>
      </c>
      <c r="C2766" s="14">
        <v>25.009639739990234</v>
      </c>
    </row>
    <row r="2767" spans="1:3" x14ac:dyDescent="0.2">
      <c r="A2767" s="16">
        <v>45222.920138888891</v>
      </c>
      <c r="B2767" s="15">
        <v>24.992291166666671</v>
      </c>
      <c r="C2767" s="14">
        <v>24.985080718994141</v>
      </c>
    </row>
    <row r="2768" spans="1:3" x14ac:dyDescent="0.2">
      <c r="A2768" s="16">
        <v>45222.92083333333</v>
      </c>
      <c r="B2768" s="15">
        <v>25.00658966666667</v>
      </c>
      <c r="C2768" s="14">
        <v>24.991300582885742</v>
      </c>
    </row>
    <row r="2769" spans="1:3" x14ac:dyDescent="0.2">
      <c r="A2769" s="16">
        <v>45222.921527777777</v>
      </c>
      <c r="B2769" s="15">
        <v>25.000114</v>
      </c>
      <c r="C2769" s="14">
        <v>25.003599166870117</v>
      </c>
    </row>
    <row r="2770" spans="1:3" x14ac:dyDescent="0.2">
      <c r="A2770" s="16">
        <v>45222.922222222223</v>
      </c>
      <c r="B2770" s="15">
        <v>25.013282333333329</v>
      </c>
      <c r="C2770" s="14">
        <v>25.0035400390625</v>
      </c>
    </row>
    <row r="2771" spans="1:3" x14ac:dyDescent="0.2">
      <c r="A2771" s="16">
        <v>45222.92291666667</v>
      </c>
      <c r="B2771" s="15">
        <v>24.963310833333331</v>
      </c>
      <c r="C2771" s="14">
        <v>25.003480911254883</v>
      </c>
    </row>
    <row r="2772" spans="1:3" x14ac:dyDescent="0.2">
      <c r="A2772" s="16">
        <v>45222.923611111109</v>
      </c>
      <c r="B2772" s="15">
        <v>25.0292055</v>
      </c>
      <c r="C2772" s="14">
        <v>24.985029220581055</v>
      </c>
    </row>
    <row r="2773" spans="1:3" x14ac:dyDescent="0.2">
      <c r="A2773" s="16">
        <v>45222.924305555563</v>
      </c>
      <c r="B2773" s="15">
        <v>24.9867065</v>
      </c>
      <c r="C2773" s="14">
        <v>25.003559112548828</v>
      </c>
    </row>
    <row r="2774" spans="1:3" x14ac:dyDescent="0.2">
      <c r="A2774" s="16">
        <v>45222.925000000003</v>
      </c>
      <c r="B2774" s="15">
        <v>24.998309666666671</v>
      </c>
      <c r="C2774" s="14">
        <v>25.015800476074219</v>
      </c>
    </row>
    <row r="2775" spans="1:3" x14ac:dyDescent="0.2">
      <c r="A2775" s="16">
        <v>45222.925694444442</v>
      </c>
      <c r="B2775" s="15">
        <v>24.969924666666671</v>
      </c>
      <c r="C2775" s="14">
        <v>25.009740829467773</v>
      </c>
    </row>
    <row r="2776" spans="1:3" x14ac:dyDescent="0.2">
      <c r="A2776" s="16">
        <v>45222.926388888889</v>
      </c>
      <c r="B2776" s="15">
        <v>24.994353333333329</v>
      </c>
      <c r="C2776" s="14">
        <v>25.015800476074219</v>
      </c>
    </row>
    <row r="2777" spans="1:3" x14ac:dyDescent="0.2">
      <c r="A2777" s="16">
        <v>45222.927083333343</v>
      </c>
      <c r="B2777" s="15">
        <v>24.992033500000002</v>
      </c>
      <c r="C2777" s="14">
        <v>24.997360229492188</v>
      </c>
    </row>
    <row r="2778" spans="1:3" x14ac:dyDescent="0.2">
      <c r="A2778" s="16">
        <v>45222.927777777782</v>
      </c>
      <c r="B2778" s="15">
        <v>24.994380833333331</v>
      </c>
      <c r="C2778" s="14">
        <v>24.997440338134766</v>
      </c>
    </row>
    <row r="2779" spans="1:3" x14ac:dyDescent="0.2">
      <c r="A2779" s="16">
        <v>45222.928472222222</v>
      </c>
      <c r="B2779" s="15">
        <v>25.02295366666667</v>
      </c>
      <c r="C2779" s="14">
        <v>24.997400283813477</v>
      </c>
    </row>
    <row r="2780" spans="1:3" x14ac:dyDescent="0.2">
      <c r="A2780" s="16">
        <v>45222.929166666669</v>
      </c>
      <c r="B2780" s="15">
        <v>25.003837999999998</v>
      </c>
      <c r="C2780" s="14">
        <v>24.991220474243164</v>
      </c>
    </row>
    <row r="2781" spans="1:3" x14ac:dyDescent="0.2">
      <c r="A2781" s="16">
        <v>45222.929861111108</v>
      </c>
      <c r="B2781" s="15">
        <v>24.990687000000001</v>
      </c>
      <c r="C2781" s="14">
        <v>25.009759902954102</v>
      </c>
    </row>
    <row r="2782" spans="1:3" x14ac:dyDescent="0.2">
      <c r="A2782" s="16">
        <v>45222.930555555547</v>
      </c>
      <c r="B2782" s="15">
        <v>24.991432</v>
      </c>
      <c r="C2782" s="14">
        <v>24.997360229492188</v>
      </c>
    </row>
    <row r="2783" spans="1:3" x14ac:dyDescent="0.2">
      <c r="A2783" s="16">
        <v>45222.931250000001</v>
      </c>
      <c r="B2783" s="15">
        <v>25.00433533333333</v>
      </c>
      <c r="C2783" s="14">
        <v>25.015779495239258</v>
      </c>
    </row>
    <row r="2784" spans="1:3" x14ac:dyDescent="0.2">
      <c r="A2784" s="16">
        <v>45222.931944444441</v>
      </c>
      <c r="B2784" s="15">
        <v>24.998004166666661</v>
      </c>
      <c r="C2784" s="14">
        <v>24.997360229492188</v>
      </c>
    </row>
    <row r="2785" spans="1:3" x14ac:dyDescent="0.2">
      <c r="A2785" s="16">
        <v>45222.932638888888</v>
      </c>
      <c r="B2785" s="15">
        <v>25.000426166666671</v>
      </c>
      <c r="C2785" s="14">
        <v>24.978979110717773</v>
      </c>
    </row>
    <row r="2786" spans="1:3" x14ac:dyDescent="0.2">
      <c r="A2786" s="16">
        <v>45222.933333333327</v>
      </c>
      <c r="B2786" s="15">
        <v>24.9794345</v>
      </c>
      <c r="C2786" s="14">
        <v>25.003620147705078</v>
      </c>
    </row>
    <row r="2787" spans="1:3" x14ac:dyDescent="0.2">
      <c r="A2787" s="16">
        <v>45222.934027777781</v>
      </c>
      <c r="B2787" s="15">
        <v>24.976803833333339</v>
      </c>
      <c r="C2787" s="14">
        <v>24.997459411621094</v>
      </c>
    </row>
    <row r="2788" spans="1:3" x14ac:dyDescent="0.2">
      <c r="A2788" s="16">
        <v>45222.93472222222</v>
      </c>
      <c r="B2788" s="15">
        <v>24.966577666666669</v>
      </c>
      <c r="C2788" s="14">
        <v>25.003480911254883</v>
      </c>
    </row>
    <row r="2789" spans="1:3" x14ac:dyDescent="0.2">
      <c r="A2789" s="16">
        <v>45222.935416666667</v>
      </c>
      <c r="B2789" s="15">
        <v>24.989563</v>
      </c>
      <c r="C2789" s="14">
        <v>25.0035400390625</v>
      </c>
    </row>
    <row r="2790" spans="1:3" x14ac:dyDescent="0.2">
      <c r="A2790" s="16">
        <v>45222.936111111107</v>
      </c>
      <c r="B2790" s="15">
        <v>25.007026</v>
      </c>
      <c r="C2790" s="14">
        <v>24.991260528564453</v>
      </c>
    </row>
    <row r="2791" spans="1:3" x14ac:dyDescent="0.2">
      <c r="A2791" s="16">
        <v>45222.936805555553</v>
      </c>
      <c r="B2791" s="15">
        <v>25.0008935</v>
      </c>
      <c r="C2791" s="14">
        <v>24.997320175170898</v>
      </c>
    </row>
    <row r="2792" spans="1:3" x14ac:dyDescent="0.2">
      <c r="A2792" s="16">
        <v>45222.9375</v>
      </c>
      <c r="B2792" s="15">
        <v>24.981254499999999</v>
      </c>
      <c r="C2792" s="14">
        <v>24.997360229492188</v>
      </c>
    </row>
    <row r="2793" spans="1:3" x14ac:dyDescent="0.2">
      <c r="A2793" s="16">
        <v>45222.938194444447</v>
      </c>
      <c r="B2793" s="15">
        <v>24.971596333333331</v>
      </c>
      <c r="C2793" s="14">
        <v>24.997379302978516</v>
      </c>
    </row>
    <row r="2794" spans="1:3" x14ac:dyDescent="0.2">
      <c r="A2794" s="16">
        <v>45222.938888888893</v>
      </c>
      <c r="B2794" s="15">
        <v>24.985703666666669</v>
      </c>
      <c r="C2794" s="14">
        <v>24.991260528564453</v>
      </c>
    </row>
    <row r="2795" spans="1:3" x14ac:dyDescent="0.2">
      <c r="A2795" s="16">
        <v>45222.939583333333</v>
      </c>
      <c r="B2795" s="15">
        <v>25.015144833333331</v>
      </c>
      <c r="C2795" s="14">
        <v>24.997459411621094</v>
      </c>
    </row>
    <row r="2796" spans="1:3" x14ac:dyDescent="0.2">
      <c r="A2796" s="16">
        <v>45222.94027777778</v>
      </c>
      <c r="B2796" s="15">
        <v>25.019507833333329</v>
      </c>
      <c r="C2796" s="14">
        <v>24.991189956665039</v>
      </c>
    </row>
    <row r="2797" spans="1:3" x14ac:dyDescent="0.2">
      <c r="A2797" s="16">
        <v>45222.940972222219</v>
      </c>
      <c r="B2797" s="15">
        <v>24.981580000000001</v>
      </c>
      <c r="C2797" s="14">
        <v>24.997400283813477</v>
      </c>
    </row>
    <row r="2798" spans="1:3" x14ac:dyDescent="0.2">
      <c r="A2798" s="16">
        <v>45222.941666666673</v>
      </c>
      <c r="B2798" s="15">
        <v>25.0024865</v>
      </c>
      <c r="C2798" s="14">
        <v>25.009740829467773</v>
      </c>
    </row>
    <row r="2799" spans="1:3" x14ac:dyDescent="0.2">
      <c r="A2799" s="16">
        <v>45222.942361111112</v>
      </c>
      <c r="B2799" s="15">
        <v>24.99812983333333</v>
      </c>
      <c r="C2799" s="14">
        <v>24.997360229492188</v>
      </c>
    </row>
    <row r="2800" spans="1:3" x14ac:dyDescent="0.2">
      <c r="A2800" s="16">
        <v>45222.943055555559</v>
      </c>
      <c r="B2800" s="15">
        <v>25.017807166666671</v>
      </c>
      <c r="C2800" s="14">
        <v>25.003559112548828</v>
      </c>
    </row>
    <row r="2801" spans="1:3" x14ac:dyDescent="0.2">
      <c r="A2801" s="16">
        <v>45222.943749999999</v>
      </c>
      <c r="B2801" s="15">
        <v>25.011685333333329</v>
      </c>
      <c r="C2801" s="14">
        <v>25.003559112548828</v>
      </c>
    </row>
    <row r="2802" spans="1:3" x14ac:dyDescent="0.2">
      <c r="A2802" s="16">
        <v>45222.944444444453</v>
      </c>
      <c r="B2802" s="15">
        <v>25.014301166666669</v>
      </c>
      <c r="C2802" s="14">
        <v>25.009679794311523</v>
      </c>
    </row>
    <row r="2803" spans="1:3" x14ac:dyDescent="0.2">
      <c r="A2803" s="16">
        <v>45222.945138888892</v>
      </c>
      <c r="B2803" s="15">
        <v>24.9976585</v>
      </c>
      <c r="C2803" s="14">
        <v>24.997360229492188</v>
      </c>
    </row>
    <row r="2804" spans="1:3" x14ac:dyDescent="0.2">
      <c r="A2804" s="16">
        <v>45222.945833333331</v>
      </c>
      <c r="B2804" s="15">
        <v>25.015860499999999</v>
      </c>
      <c r="C2804" s="14">
        <v>24.997320175170898</v>
      </c>
    </row>
    <row r="2805" spans="1:3" x14ac:dyDescent="0.2">
      <c r="A2805" s="16">
        <v>45222.946527777778</v>
      </c>
      <c r="B2805" s="15">
        <v>24.99173983333333</v>
      </c>
      <c r="C2805" s="14">
        <v>24.991239547729492</v>
      </c>
    </row>
    <row r="2806" spans="1:3" x14ac:dyDescent="0.2">
      <c r="A2806" s="16">
        <v>45222.947222222218</v>
      </c>
      <c r="B2806" s="15">
        <v>25.015971333333329</v>
      </c>
      <c r="C2806" s="14">
        <v>24.997379302978516</v>
      </c>
    </row>
    <row r="2807" spans="1:3" x14ac:dyDescent="0.2">
      <c r="A2807" s="16">
        <v>45222.947916666657</v>
      </c>
      <c r="B2807" s="15">
        <v>24.993511000000002</v>
      </c>
      <c r="C2807" s="14">
        <v>25.0035400390625</v>
      </c>
    </row>
    <row r="2808" spans="1:3" x14ac:dyDescent="0.2">
      <c r="A2808" s="16">
        <v>45222.948611111111</v>
      </c>
      <c r="B2808" s="15">
        <v>25.00042783333333</v>
      </c>
      <c r="C2808" s="14">
        <v>25.003480911254883</v>
      </c>
    </row>
    <row r="2809" spans="1:3" x14ac:dyDescent="0.2">
      <c r="A2809" s="16">
        <v>45222.949305555558</v>
      </c>
      <c r="B2809" s="15">
        <v>25.02688933333333</v>
      </c>
      <c r="C2809" s="14">
        <v>24.991239547729492</v>
      </c>
    </row>
    <row r="2810" spans="1:3" x14ac:dyDescent="0.2">
      <c r="A2810" s="16">
        <v>45222.95</v>
      </c>
      <c r="B2810" s="15">
        <v>24.9791235</v>
      </c>
      <c r="C2810" s="14">
        <v>24.991260528564453</v>
      </c>
    </row>
    <row r="2811" spans="1:3" x14ac:dyDescent="0.2">
      <c r="A2811" s="16">
        <v>45222.950694444437</v>
      </c>
      <c r="B2811" s="15">
        <v>25.008229</v>
      </c>
      <c r="C2811" s="14">
        <v>24.978979110717773</v>
      </c>
    </row>
    <row r="2812" spans="1:3" x14ac:dyDescent="0.2">
      <c r="A2812" s="16">
        <v>45222.951388888891</v>
      </c>
      <c r="B2812" s="15">
        <v>25.011930333333328</v>
      </c>
      <c r="C2812" s="14">
        <v>24.991170883178711</v>
      </c>
    </row>
    <row r="2813" spans="1:3" x14ac:dyDescent="0.2">
      <c r="A2813" s="16">
        <v>45222.95208333333</v>
      </c>
      <c r="B2813" s="15">
        <v>25.01691816666667</v>
      </c>
      <c r="C2813" s="14">
        <v>24.985069274902344</v>
      </c>
    </row>
    <row r="2814" spans="1:3" x14ac:dyDescent="0.2">
      <c r="A2814" s="16">
        <v>45222.952777777777</v>
      </c>
      <c r="B2814" s="15">
        <v>24.996003166666661</v>
      </c>
      <c r="C2814" s="14">
        <v>25.009679794311523</v>
      </c>
    </row>
    <row r="2815" spans="1:3" x14ac:dyDescent="0.2">
      <c r="A2815" s="16">
        <v>45222.953472222223</v>
      </c>
      <c r="B2815" s="15">
        <v>24.996232166666669</v>
      </c>
      <c r="C2815" s="14">
        <v>25.009639739990234</v>
      </c>
    </row>
    <row r="2816" spans="1:3" x14ac:dyDescent="0.2">
      <c r="A2816" s="16">
        <v>45222.95416666667</v>
      </c>
      <c r="B2816" s="15">
        <v>25.02679083333333</v>
      </c>
      <c r="C2816" s="14">
        <v>24.997379302978516</v>
      </c>
    </row>
    <row r="2817" spans="1:3" x14ac:dyDescent="0.2">
      <c r="A2817" s="16">
        <v>45222.954861111109</v>
      </c>
      <c r="B2817" s="15">
        <v>25.01209866666667</v>
      </c>
      <c r="C2817" s="14">
        <v>25.003459930419922</v>
      </c>
    </row>
    <row r="2818" spans="1:3" x14ac:dyDescent="0.2">
      <c r="A2818" s="16">
        <v>45222.955555555563</v>
      </c>
      <c r="B2818" s="15">
        <v>24.973993499999999</v>
      </c>
      <c r="C2818" s="14">
        <v>24.997320175170898</v>
      </c>
    </row>
    <row r="2819" spans="1:3" x14ac:dyDescent="0.2">
      <c r="A2819" s="16">
        <v>45222.956250000003</v>
      </c>
      <c r="B2819" s="15">
        <v>25.002688166666669</v>
      </c>
      <c r="C2819" s="14">
        <v>25.003459930419922</v>
      </c>
    </row>
    <row r="2820" spans="1:3" x14ac:dyDescent="0.2">
      <c r="A2820" s="16">
        <v>45222.956944444442</v>
      </c>
      <c r="B2820" s="15">
        <v>24.994654499999999</v>
      </c>
      <c r="C2820" s="14">
        <v>25.003559112548828</v>
      </c>
    </row>
    <row r="2821" spans="1:3" x14ac:dyDescent="0.2">
      <c r="A2821" s="16">
        <v>45222.957638888889</v>
      </c>
      <c r="B2821" s="15">
        <v>24.980464999999999</v>
      </c>
      <c r="C2821" s="14">
        <v>24.991260528564453</v>
      </c>
    </row>
    <row r="2822" spans="1:3" x14ac:dyDescent="0.2">
      <c r="A2822" s="16">
        <v>45222.958333333343</v>
      </c>
      <c r="B2822" s="15">
        <v>25.00194033333333</v>
      </c>
      <c r="C2822" s="14">
        <v>24.997400283813477</v>
      </c>
    </row>
    <row r="2823" spans="1:3" x14ac:dyDescent="0.2">
      <c r="A2823" s="16">
        <v>45222.959027777782</v>
      </c>
      <c r="B2823" s="15">
        <v>25.006227500000001</v>
      </c>
      <c r="C2823" s="14">
        <v>24.997360229492188</v>
      </c>
    </row>
    <row r="2824" spans="1:3" x14ac:dyDescent="0.2">
      <c r="A2824" s="16">
        <v>45222.959722222222</v>
      </c>
      <c r="B2824" s="15">
        <v>25.020696666666669</v>
      </c>
      <c r="C2824" s="14">
        <v>24.991359710693359</v>
      </c>
    </row>
    <row r="2825" spans="1:3" x14ac:dyDescent="0.2">
      <c r="A2825" s="16">
        <v>45222.960416666669</v>
      </c>
      <c r="B2825" s="15">
        <v>24.98059416666667</v>
      </c>
      <c r="C2825" s="14">
        <v>25.003599166870117</v>
      </c>
    </row>
    <row r="2826" spans="1:3" x14ac:dyDescent="0.2">
      <c r="A2826" s="16">
        <v>45222.961111111108</v>
      </c>
      <c r="B2826" s="15">
        <v>24.99037533333334</v>
      </c>
      <c r="C2826" s="14">
        <v>24.985029220581055</v>
      </c>
    </row>
    <row r="2827" spans="1:3" x14ac:dyDescent="0.2">
      <c r="A2827" s="16">
        <v>45222.961805555547</v>
      </c>
      <c r="B2827" s="15">
        <v>24.97580833333334</v>
      </c>
      <c r="C2827" s="14">
        <v>25.009700775146484</v>
      </c>
    </row>
    <row r="2828" spans="1:3" x14ac:dyDescent="0.2">
      <c r="A2828" s="16">
        <v>45222.962500000001</v>
      </c>
      <c r="B2828" s="15">
        <v>24.9938155</v>
      </c>
      <c r="C2828" s="14">
        <v>24.991359710693359</v>
      </c>
    </row>
    <row r="2829" spans="1:3" x14ac:dyDescent="0.2">
      <c r="A2829" s="16">
        <v>45222.963194444441</v>
      </c>
      <c r="B2829" s="15">
        <v>25.009955999999999</v>
      </c>
      <c r="C2829" s="14">
        <v>24.985080718994141</v>
      </c>
    </row>
    <row r="2830" spans="1:3" x14ac:dyDescent="0.2">
      <c r="A2830" s="16">
        <v>45222.963888888888</v>
      </c>
      <c r="B2830" s="15">
        <v>24.984662333333329</v>
      </c>
      <c r="C2830" s="14">
        <v>25.003559112548828</v>
      </c>
    </row>
    <row r="2831" spans="1:3" x14ac:dyDescent="0.2">
      <c r="A2831" s="16">
        <v>45222.964583333327</v>
      </c>
      <c r="B2831" s="15">
        <v>24.994433000000001</v>
      </c>
      <c r="C2831" s="14">
        <v>25.003499984741211</v>
      </c>
    </row>
    <row r="2832" spans="1:3" x14ac:dyDescent="0.2">
      <c r="A2832" s="16">
        <v>45222.965277777781</v>
      </c>
      <c r="B2832" s="15">
        <v>24.99841016666667</v>
      </c>
      <c r="C2832" s="14">
        <v>25.0035400390625</v>
      </c>
    </row>
    <row r="2833" spans="1:3" x14ac:dyDescent="0.2">
      <c r="A2833" s="16">
        <v>45222.96597222222</v>
      </c>
      <c r="B2833" s="15">
        <v>25.013831499999998</v>
      </c>
      <c r="C2833" s="14">
        <v>24.997379302978516</v>
      </c>
    </row>
    <row r="2834" spans="1:3" x14ac:dyDescent="0.2">
      <c r="A2834" s="16">
        <v>45222.966666666667</v>
      </c>
      <c r="B2834" s="15">
        <v>24.962221</v>
      </c>
      <c r="C2834" s="14">
        <v>25.003559112548828</v>
      </c>
    </row>
    <row r="2835" spans="1:3" x14ac:dyDescent="0.2">
      <c r="A2835" s="16">
        <v>45222.967361111107</v>
      </c>
      <c r="B2835" s="15">
        <v>24.990702666666671</v>
      </c>
      <c r="C2835" s="14">
        <v>25.0035400390625</v>
      </c>
    </row>
    <row r="2836" spans="1:3" x14ac:dyDescent="0.2">
      <c r="A2836" s="16">
        <v>45222.968055555553</v>
      </c>
      <c r="B2836" s="15">
        <v>25.025274666666672</v>
      </c>
      <c r="C2836" s="14">
        <v>24.991239547729492</v>
      </c>
    </row>
    <row r="2837" spans="1:3" x14ac:dyDescent="0.2">
      <c r="A2837" s="16">
        <v>45222.96875</v>
      </c>
      <c r="B2837" s="15">
        <v>25.00081183333333</v>
      </c>
      <c r="C2837" s="14">
        <v>25.003559112548828</v>
      </c>
    </row>
    <row r="2838" spans="1:3" x14ac:dyDescent="0.2">
      <c r="A2838" s="16">
        <v>45222.969444444447</v>
      </c>
      <c r="B2838" s="15">
        <v>25.020658666666669</v>
      </c>
      <c r="C2838" s="14">
        <v>25.0035400390625</v>
      </c>
    </row>
    <row r="2839" spans="1:3" x14ac:dyDescent="0.2">
      <c r="A2839" s="16">
        <v>45222.970138888893</v>
      </c>
      <c r="B2839" s="15">
        <v>25.016388166666669</v>
      </c>
      <c r="C2839" s="14">
        <v>25.003499984741211</v>
      </c>
    </row>
    <row r="2840" spans="1:3" x14ac:dyDescent="0.2">
      <c r="A2840" s="16">
        <v>45222.970833333333</v>
      </c>
      <c r="B2840" s="15">
        <v>25.037695833333331</v>
      </c>
      <c r="C2840" s="14">
        <v>25.0035400390625</v>
      </c>
    </row>
    <row r="2841" spans="1:3" x14ac:dyDescent="0.2">
      <c r="A2841" s="16">
        <v>45222.97152777778</v>
      </c>
      <c r="B2841" s="15">
        <v>24.991773999999999</v>
      </c>
      <c r="C2841" s="14">
        <v>25.0035400390625</v>
      </c>
    </row>
    <row r="2842" spans="1:3" x14ac:dyDescent="0.2">
      <c r="A2842" s="16">
        <v>45222.972222222219</v>
      </c>
      <c r="B2842" s="15">
        <v>25.008503166666671</v>
      </c>
      <c r="C2842" s="14">
        <v>24.997379302978516</v>
      </c>
    </row>
    <row r="2843" spans="1:3" x14ac:dyDescent="0.2">
      <c r="A2843" s="16">
        <v>45222.972916666673</v>
      </c>
      <c r="B2843" s="15">
        <v>25.01618366666667</v>
      </c>
      <c r="C2843" s="14">
        <v>24.997459411621094</v>
      </c>
    </row>
    <row r="2844" spans="1:3" x14ac:dyDescent="0.2">
      <c r="A2844" s="16">
        <v>45222.973611111112</v>
      </c>
      <c r="B2844" s="15">
        <v>24.995372833333331</v>
      </c>
      <c r="C2844" s="14">
        <v>24.997379302978516</v>
      </c>
    </row>
    <row r="2845" spans="1:3" x14ac:dyDescent="0.2">
      <c r="A2845" s="16">
        <v>45222.974305555559</v>
      </c>
      <c r="B2845" s="15">
        <v>25.024776166666669</v>
      </c>
      <c r="C2845" s="14">
        <v>24.997379302978516</v>
      </c>
    </row>
    <row r="2846" spans="1:3" x14ac:dyDescent="0.2">
      <c r="A2846" s="16">
        <v>45222.974999999999</v>
      </c>
      <c r="B2846" s="15">
        <v>25.008082999999999</v>
      </c>
      <c r="C2846" s="14">
        <v>24.997440338134766</v>
      </c>
    </row>
    <row r="2847" spans="1:3" x14ac:dyDescent="0.2">
      <c r="A2847" s="16">
        <v>45222.975694444453</v>
      </c>
      <c r="B2847" s="15">
        <v>24.997401666666669</v>
      </c>
      <c r="C2847" s="14">
        <v>24.991239547729492</v>
      </c>
    </row>
    <row r="2848" spans="1:3" x14ac:dyDescent="0.2">
      <c r="A2848" s="16">
        <v>45222.976388888892</v>
      </c>
      <c r="B2848" s="15">
        <v>25.003996000000001</v>
      </c>
      <c r="C2848" s="14">
        <v>25.003559112548828</v>
      </c>
    </row>
    <row r="2849" spans="1:3" x14ac:dyDescent="0.2">
      <c r="A2849" s="16">
        <v>45222.977083333331</v>
      </c>
      <c r="B2849" s="15">
        <v>25.023057000000001</v>
      </c>
      <c r="C2849" s="14">
        <v>24.997379302978516</v>
      </c>
    </row>
    <row r="2850" spans="1:3" x14ac:dyDescent="0.2">
      <c r="A2850" s="16">
        <v>45222.977777777778</v>
      </c>
      <c r="B2850" s="15">
        <v>24.975299333333329</v>
      </c>
      <c r="C2850" s="14">
        <v>24.997360229492188</v>
      </c>
    </row>
    <row r="2851" spans="1:3" x14ac:dyDescent="0.2">
      <c r="A2851" s="16">
        <v>45222.978472222218</v>
      </c>
      <c r="B2851" s="15">
        <v>24.979918166666671</v>
      </c>
      <c r="C2851" s="14">
        <v>24.985099792480469</v>
      </c>
    </row>
    <row r="2852" spans="1:3" x14ac:dyDescent="0.2">
      <c r="A2852" s="16">
        <v>45222.979166666657</v>
      </c>
      <c r="B2852" s="15">
        <v>24.999149333333332</v>
      </c>
      <c r="C2852" s="14">
        <v>24.991260528564453</v>
      </c>
    </row>
    <row r="2853" spans="1:3" x14ac:dyDescent="0.2">
      <c r="A2853" s="16">
        <v>45222.979861111111</v>
      </c>
      <c r="B2853" s="15">
        <v>24.987412500000001</v>
      </c>
      <c r="C2853" s="14">
        <v>25.003559112548828</v>
      </c>
    </row>
    <row r="2854" spans="1:3" x14ac:dyDescent="0.2">
      <c r="A2854" s="16">
        <v>45222.980555555558</v>
      </c>
      <c r="B2854" s="15">
        <v>24.967017500000001</v>
      </c>
      <c r="C2854" s="14">
        <v>25.003559112548828</v>
      </c>
    </row>
    <row r="2855" spans="1:3" x14ac:dyDescent="0.2">
      <c r="A2855" s="16">
        <v>45222.981249999997</v>
      </c>
      <c r="B2855" s="15">
        <v>24.977162333333339</v>
      </c>
      <c r="C2855" s="14">
        <v>24.997379302978516</v>
      </c>
    </row>
    <row r="2856" spans="1:3" x14ac:dyDescent="0.2">
      <c r="A2856" s="16">
        <v>45222.981944444437</v>
      </c>
      <c r="B2856" s="15">
        <v>24.977677833333331</v>
      </c>
      <c r="C2856" s="14">
        <v>25.009620666503906</v>
      </c>
    </row>
    <row r="2857" spans="1:3" x14ac:dyDescent="0.2">
      <c r="A2857" s="16">
        <v>45222.982638888891</v>
      </c>
      <c r="B2857" s="15">
        <v>25.017429666666661</v>
      </c>
      <c r="C2857" s="14">
        <v>24.997320175170898</v>
      </c>
    </row>
    <row r="2858" spans="1:3" x14ac:dyDescent="0.2">
      <c r="A2858" s="16">
        <v>45222.98333333333</v>
      </c>
      <c r="B2858" s="15">
        <v>24.994331333333331</v>
      </c>
      <c r="C2858" s="14">
        <v>24.991220474243164</v>
      </c>
    </row>
    <row r="2859" spans="1:3" x14ac:dyDescent="0.2">
      <c r="A2859" s="16">
        <v>45222.984027777777</v>
      </c>
      <c r="B2859" s="15">
        <v>25.016147833333331</v>
      </c>
      <c r="C2859" s="14">
        <v>24.979000091552734</v>
      </c>
    </row>
    <row r="2860" spans="1:3" x14ac:dyDescent="0.2">
      <c r="A2860" s="16">
        <v>45222.984722222223</v>
      </c>
      <c r="B2860" s="15">
        <v>25.027841333333331</v>
      </c>
      <c r="C2860" s="14">
        <v>25.015779495239258</v>
      </c>
    </row>
    <row r="2861" spans="1:3" x14ac:dyDescent="0.2">
      <c r="A2861" s="16">
        <v>45222.98541666667</v>
      </c>
      <c r="B2861" s="15">
        <v>25.0033645</v>
      </c>
      <c r="C2861" s="14">
        <v>24.997299194335938</v>
      </c>
    </row>
    <row r="2862" spans="1:3" x14ac:dyDescent="0.2">
      <c r="A2862" s="16">
        <v>45222.986111111109</v>
      </c>
      <c r="B2862" s="15">
        <v>24.995212333333331</v>
      </c>
      <c r="C2862" s="14">
        <v>25.003499984741211</v>
      </c>
    </row>
    <row r="2863" spans="1:3" x14ac:dyDescent="0.2">
      <c r="A2863" s="16">
        <v>45222.986805555563</v>
      </c>
      <c r="B2863" s="15">
        <v>25.025738833333332</v>
      </c>
      <c r="C2863" s="14">
        <v>24.997400283813477</v>
      </c>
    </row>
    <row r="2864" spans="1:3" x14ac:dyDescent="0.2">
      <c r="A2864" s="16">
        <v>45222.987500000003</v>
      </c>
      <c r="B2864" s="15">
        <v>25.01036616666666</v>
      </c>
      <c r="C2864" s="14">
        <v>24.991260528564453</v>
      </c>
    </row>
    <row r="2865" spans="1:3" x14ac:dyDescent="0.2">
      <c r="A2865" s="16">
        <v>45222.988194444442</v>
      </c>
      <c r="B2865" s="15">
        <v>25.003686999999999</v>
      </c>
      <c r="C2865" s="14">
        <v>24.997379302978516</v>
      </c>
    </row>
    <row r="2866" spans="1:3" x14ac:dyDescent="0.2">
      <c r="A2866" s="16">
        <v>45222.988888888889</v>
      </c>
      <c r="B2866" s="15">
        <v>25.020054999999999</v>
      </c>
      <c r="C2866" s="14">
        <v>24.991220474243164</v>
      </c>
    </row>
    <row r="2867" spans="1:3" x14ac:dyDescent="0.2">
      <c r="A2867" s="16">
        <v>45222.989583333343</v>
      </c>
      <c r="B2867" s="15">
        <v>24.98402466666667</v>
      </c>
      <c r="C2867" s="14">
        <v>24.997379302978516</v>
      </c>
    </row>
    <row r="2868" spans="1:3" x14ac:dyDescent="0.2">
      <c r="A2868" s="16">
        <v>45222.990277777782</v>
      </c>
      <c r="B2868" s="15">
        <v>25.01086583333333</v>
      </c>
      <c r="C2868" s="14">
        <v>24.991260528564453</v>
      </c>
    </row>
    <row r="2869" spans="1:3" x14ac:dyDescent="0.2">
      <c r="A2869" s="16">
        <v>45222.990972222222</v>
      </c>
      <c r="B2869" s="15">
        <v>24.990949666666669</v>
      </c>
      <c r="C2869" s="14">
        <v>24.997400283813477</v>
      </c>
    </row>
    <row r="2870" spans="1:3" x14ac:dyDescent="0.2">
      <c r="A2870" s="16">
        <v>45222.991666666669</v>
      </c>
      <c r="B2870" s="15">
        <v>24.991258500000001</v>
      </c>
      <c r="C2870" s="14">
        <v>24.991260528564453</v>
      </c>
    </row>
    <row r="2871" spans="1:3" x14ac:dyDescent="0.2">
      <c r="A2871" s="16">
        <v>45222.992361111108</v>
      </c>
      <c r="B2871" s="15">
        <v>24.999138166666668</v>
      </c>
      <c r="C2871" s="14">
        <v>24.997400283813477</v>
      </c>
    </row>
    <row r="2872" spans="1:3" x14ac:dyDescent="0.2">
      <c r="A2872" s="16">
        <v>45222.993055555547</v>
      </c>
      <c r="B2872" s="15">
        <v>24.996722166666661</v>
      </c>
      <c r="C2872" s="14">
        <v>25.009620666503906</v>
      </c>
    </row>
    <row r="2873" spans="1:3" x14ac:dyDescent="0.2">
      <c r="A2873" s="16">
        <v>45222.993750000001</v>
      </c>
      <c r="B2873" s="15">
        <v>24.990177333333339</v>
      </c>
      <c r="C2873" s="14">
        <v>24.991260528564453</v>
      </c>
    </row>
    <row r="2874" spans="1:3" x14ac:dyDescent="0.2">
      <c r="A2874" s="16">
        <v>45222.994444444441</v>
      </c>
      <c r="B2874" s="15">
        <v>24.99274916666667</v>
      </c>
      <c r="C2874" s="14">
        <v>25.0035400390625</v>
      </c>
    </row>
    <row r="2875" spans="1:3" x14ac:dyDescent="0.2">
      <c r="A2875" s="16">
        <v>45222.995138888888</v>
      </c>
      <c r="B2875" s="15">
        <v>25.015756833333331</v>
      </c>
      <c r="C2875" s="14">
        <v>24.997440338134766</v>
      </c>
    </row>
    <row r="2876" spans="1:3" x14ac:dyDescent="0.2">
      <c r="A2876" s="16">
        <v>45222.995833333327</v>
      </c>
      <c r="B2876" s="15">
        <v>25.009718833333331</v>
      </c>
      <c r="C2876" s="14">
        <v>24.985099792480469</v>
      </c>
    </row>
    <row r="2877" spans="1:3" x14ac:dyDescent="0.2">
      <c r="A2877" s="16">
        <v>45222.996527777781</v>
      </c>
      <c r="B2877" s="15">
        <v>24.982476333333331</v>
      </c>
      <c r="C2877" s="14">
        <v>25.003559112548828</v>
      </c>
    </row>
    <row r="2878" spans="1:3" x14ac:dyDescent="0.2">
      <c r="A2878" s="16">
        <v>45222.99722222222</v>
      </c>
      <c r="B2878" s="15">
        <v>25.00398366666667</v>
      </c>
      <c r="C2878" s="14">
        <v>24.997400283813477</v>
      </c>
    </row>
    <row r="2879" spans="1:3" x14ac:dyDescent="0.2">
      <c r="A2879" s="16">
        <v>45222.997916666667</v>
      </c>
      <c r="B2879" s="15">
        <v>25.006262333333328</v>
      </c>
      <c r="C2879" s="14">
        <v>24.985080718994141</v>
      </c>
    </row>
    <row r="2880" spans="1:3" x14ac:dyDescent="0.2">
      <c r="A2880" s="16">
        <v>45222.998611111107</v>
      </c>
      <c r="B2880" s="15">
        <v>25.014065666666671</v>
      </c>
      <c r="C2880" s="14">
        <v>24.985099792480469</v>
      </c>
    </row>
    <row r="2881" spans="1:3" x14ac:dyDescent="0.2">
      <c r="A2881" s="16">
        <v>45222.999305555553</v>
      </c>
      <c r="B2881" s="15">
        <v>25.01732483333334</v>
      </c>
      <c r="C2881" s="14">
        <v>25.009639739990234</v>
      </c>
    </row>
    <row r="2882" spans="1:3" x14ac:dyDescent="0.2">
      <c r="A2882" s="16">
        <v>45223</v>
      </c>
      <c r="B2882" s="15">
        <v>24.997908166666669</v>
      </c>
      <c r="C2882" s="14">
        <v>25.003499984741211</v>
      </c>
    </row>
    <row r="2883" spans="1:3" x14ac:dyDescent="0.2">
      <c r="A2883" s="16">
        <v>45223.000694444447</v>
      </c>
      <c r="B2883" s="15">
        <v>25.002414000000002</v>
      </c>
      <c r="C2883" s="14">
        <v>25.009740829467773</v>
      </c>
    </row>
    <row r="2884" spans="1:3" x14ac:dyDescent="0.2">
      <c r="A2884" s="16">
        <v>45223.001388888893</v>
      </c>
      <c r="B2884" s="15">
        <v>25.005026000000001</v>
      </c>
      <c r="C2884" s="14">
        <v>25.0035400390625</v>
      </c>
    </row>
    <row r="2885" spans="1:3" x14ac:dyDescent="0.2">
      <c r="A2885" s="16">
        <v>45223.002083333333</v>
      </c>
      <c r="B2885" s="15">
        <v>25.028136833333331</v>
      </c>
      <c r="C2885" s="14">
        <v>24.997360229492188</v>
      </c>
    </row>
    <row r="2886" spans="1:3" x14ac:dyDescent="0.2">
      <c r="A2886" s="16">
        <v>45223.00277777778</v>
      </c>
      <c r="B2886" s="15">
        <v>25.023869166666671</v>
      </c>
      <c r="C2886" s="14">
        <v>24.991239547729492</v>
      </c>
    </row>
    <row r="2887" spans="1:3" x14ac:dyDescent="0.2">
      <c r="A2887" s="16">
        <v>45223.003472222219</v>
      </c>
      <c r="B2887" s="15">
        <v>25.008805666666671</v>
      </c>
      <c r="C2887" s="14">
        <v>25.003599166870117</v>
      </c>
    </row>
    <row r="2888" spans="1:3" x14ac:dyDescent="0.2">
      <c r="A2888" s="16">
        <v>45223.004166666673</v>
      </c>
      <c r="B2888" s="15">
        <v>24.986854000000001</v>
      </c>
      <c r="C2888" s="14">
        <v>24.991239547729492</v>
      </c>
    </row>
    <row r="2889" spans="1:3" x14ac:dyDescent="0.2">
      <c r="A2889" s="16">
        <v>45223.004861111112</v>
      </c>
      <c r="B2889" s="15">
        <v>24.974854000000001</v>
      </c>
      <c r="C2889" s="14">
        <v>24.991239547729492</v>
      </c>
    </row>
    <row r="2890" spans="1:3" x14ac:dyDescent="0.2">
      <c r="A2890" s="16">
        <v>45223.005555555559</v>
      </c>
      <c r="B2890" s="15">
        <v>25.015427333333331</v>
      </c>
      <c r="C2890" s="14">
        <v>25.009700775146484</v>
      </c>
    </row>
    <row r="2891" spans="1:3" x14ac:dyDescent="0.2">
      <c r="A2891" s="16">
        <v>45223.006249999999</v>
      </c>
      <c r="B2891" s="15">
        <v>24.983181999999999</v>
      </c>
      <c r="C2891" s="14">
        <v>24.991220474243164</v>
      </c>
    </row>
    <row r="2892" spans="1:3" x14ac:dyDescent="0.2">
      <c r="A2892" s="16">
        <v>45223.006944444453</v>
      </c>
      <c r="B2892" s="15">
        <v>25.005831666666669</v>
      </c>
      <c r="C2892" s="14">
        <v>25.003559112548828</v>
      </c>
    </row>
    <row r="2893" spans="1:3" x14ac:dyDescent="0.2">
      <c r="A2893" s="16">
        <v>45223.007638888892</v>
      </c>
      <c r="B2893" s="15">
        <v>25.02761083333333</v>
      </c>
      <c r="C2893" s="14">
        <v>24.985029220581055</v>
      </c>
    </row>
    <row r="2894" spans="1:3" x14ac:dyDescent="0.2">
      <c r="A2894" s="16">
        <v>45223.008333333331</v>
      </c>
      <c r="B2894" s="15">
        <v>24.99953416666667</v>
      </c>
      <c r="C2894" s="14">
        <v>24.991260528564453</v>
      </c>
    </row>
    <row r="2895" spans="1:3" x14ac:dyDescent="0.2">
      <c r="A2895" s="16">
        <v>45223.009027777778</v>
      </c>
      <c r="B2895" s="15">
        <v>24.979452166666661</v>
      </c>
      <c r="C2895" s="14">
        <v>25.003499984741211</v>
      </c>
    </row>
    <row r="2896" spans="1:3" x14ac:dyDescent="0.2">
      <c r="A2896" s="16">
        <v>45223.009722222218</v>
      </c>
      <c r="B2896" s="15">
        <v>24.99259683333333</v>
      </c>
      <c r="C2896" s="14">
        <v>24.991260528564453</v>
      </c>
    </row>
    <row r="2897" spans="1:3" x14ac:dyDescent="0.2">
      <c r="A2897" s="16">
        <v>45223.010416666657</v>
      </c>
      <c r="B2897" s="15">
        <v>25.003323999999999</v>
      </c>
      <c r="C2897" s="14">
        <v>24.997440338134766</v>
      </c>
    </row>
    <row r="2898" spans="1:3" x14ac:dyDescent="0.2">
      <c r="A2898" s="16">
        <v>45223.011111111111</v>
      </c>
      <c r="B2898" s="15">
        <v>24.99246466666667</v>
      </c>
      <c r="C2898" s="14">
        <v>24.991260528564453</v>
      </c>
    </row>
    <row r="2899" spans="1:3" x14ac:dyDescent="0.2">
      <c r="A2899" s="16">
        <v>45223.011805555558</v>
      </c>
      <c r="B2899" s="15">
        <v>24.99280083333333</v>
      </c>
      <c r="C2899" s="14">
        <v>25.003559112548828</v>
      </c>
    </row>
    <row r="2900" spans="1:3" x14ac:dyDescent="0.2">
      <c r="A2900" s="16">
        <v>45223.012499999997</v>
      </c>
      <c r="B2900" s="15">
        <v>25.010356166666671</v>
      </c>
      <c r="C2900" s="14">
        <v>25.003559112548828</v>
      </c>
    </row>
    <row r="2901" spans="1:3" x14ac:dyDescent="0.2">
      <c r="A2901" s="16">
        <v>45223.013194444437</v>
      </c>
      <c r="B2901" s="15">
        <v>24.99252516666667</v>
      </c>
      <c r="C2901" s="14">
        <v>24.99131965637207</v>
      </c>
    </row>
    <row r="2902" spans="1:3" x14ac:dyDescent="0.2">
      <c r="A2902" s="16">
        <v>45223.013888888891</v>
      </c>
      <c r="B2902" s="15">
        <v>25.00084733333334</v>
      </c>
      <c r="C2902" s="14">
        <v>25.003559112548828</v>
      </c>
    </row>
    <row r="2903" spans="1:3" x14ac:dyDescent="0.2">
      <c r="A2903" s="16">
        <v>45223.01458333333</v>
      </c>
      <c r="B2903" s="15">
        <v>25.017408833333331</v>
      </c>
      <c r="C2903" s="14">
        <v>25.003459930419922</v>
      </c>
    </row>
    <row r="2904" spans="1:3" x14ac:dyDescent="0.2">
      <c r="A2904" s="16">
        <v>45223.015277777777</v>
      </c>
      <c r="B2904" s="15">
        <v>24.999631666666669</v>
      </c>
      <c r="C2904" s="14">
        <v>25.003499984741211</v>
      </c>
    </row>
    <row r="2905" spans="1:3" x14ac:dyDescent="0.2">
      <c r="A2905" s="16">
        <v>45223.015972222223</v>
      </c>
      <c r="B2905" s="15">
        <v>25.011809833333331</v>
      </c>
      <c r="C2905" s="14">
        <v>24.997459411621094</v>
      </c>
    </row>
    <row r="2906" spans="1:3" x14ac:dyDescent="0.2">
      <c r="A2906" s="16">
        <v>45223.01666666667</v>
      </c>
      <c r="B2906" s="15">
        <v>25.0055315</v>
      </c>
      <c r="C2906" s="14">
        <v>25.003559112548828</v>
      </c>
    </row>
    <row r="2907" spans="1:3" x14ac:dyDescent="0.2">
      <c r="A2907" s="16">
        <v>45223.017361111109</v>
      </c>
      <c r="B2907" s="15">
        <v>24.992186666666669</v>
      </c>
      <c r="C2907" s="14">
        <v>24.997400283813477</v>
      </c>
    </row>
    <row r="2908" spans="1:3" x14ac:dyDescent="0.2">
      <c r="A2908" s="16">
        <v>45223.018055555563</v>
      </c>
      <c r="B2908" s="15">
        <v>24.983894833333331</v>
      </c>
      <c r="C2908" s="14">
        <v>24.997360229492188</v>
      </c>
    </row>
    <row r="2909" spans="1:3" x14ac:dyDescent="0.2">
      <c r="A2909" s="16">
        <v>45223.018750000003</v>
      </c>
      <c r="B2909" s="15">
        <v>24.9918555</v>
      </c>
      <c r="C2909" s="14">
        <v>25.009639739990234</v>
      </c>
    </row>
    <row r="2910" spans="1:3" x14ac:dyDescent="0.2">
      <c r="A2910" s="16">
        <v>45223.019444444442</v>
      </c>
      <c r="B2910" s="15">
        <v>25.023902333333339</v>
      </c>
      <c r="C2910" s="14">
        <v>25.0035400390625</v>
      </c>
    </row>
    <row r="2911" spans="1:3" x14ac:dyDescent="0.2">
      <c r="A2911" s="16">
        <v>45223.020138888889</v>
      </c>
      <c r="B2911" s="15">
        <v>24.992766</v>
      </c>
      <c r="C2911" s="14">
        <v>25.003480911254883</v>
      </c>
    </row>
    <row r="2912" spans="1:3" x14ac:dyDescent="0.2">
      <c r="A2912" s="16">
        <v>45223.020833333343</v>
      </c>
      <c r="B2912" s="15">
        <v>24.99910216666667</v>
      </c>
      <c r="C2912" s="14">
        <v>24.997400283813477</v>
      </c>
    </row>
    <row r="2913" spans="1:3" x14ac:dyDescent="0.2">
      <c r="A2913" s="16">
        <v>45223.021527777782</v>
      </c>
      <c r="B2913" s="15">
        <v>24.99394666666667</v>
      </c>
      <c r="C2913" s="14">
        <v>24.991260528564453</v>
      </c>
    </row>
    <row r="2914" spans="1:3" x14ac:dyDescent="0.2">
      <c r="A2914" s="16">
        <v>45223.022222222222</v>
      </c>
      <c r="B2914" s="15">
        <v>25.005250833333331</v>
      </c>
      <c r="C2914" s="14">
        <v>24.997400283813477</v>
      </c>
    </row>
    <row r="2915" spans="1:3" x14ac:dyDescent="0.2">
      <c r="A2915" s="16">
        <v>45223.022916666669</v>
      </c>
      <c r="B2915" s="15">
        <v>24.979447666666669</v>
      </c>
      <c r="C2915" s="14">
        <v>24.997379302978516</v>
      </c>
    </row>
    <row r="2916" spans="1:3" x14ac:dyDescent="0.2">
      <c r="A2916" s="16">
        <v>45223.023611111108</v>
      </c>
      <c r="B2916" s="15">
        <v>24.994852999999999</v>
      </c>
      <c r="C2916" s="14">
        <v>25.003620147705078</v>
      </c>
    </row>
    <row r="2917" spans="1:3" x14ac:dyDescent="0.2">
      <c r="A2917" s="16">
        <v>45223.024305555547</v>
      </c>
      <c r="B2917" s="15">
        <v>24.98981483333333</v>
      </c>
      <c r="C2917" s="14">
        <v>24.997360229492188</v>
      </c>
    </row>
    <row r="2918" spans="1:3" x14ac:dyDescent="0.2">
      <c r="A2918" s="16">
        <v>45223.025000000001</v>
      </c>
      <c r="B2918" s="15">
        <v>24.99779216666667</v>
      </c>
      <c r="C2918" s="14">
        <v>25.003499984741211</v>
      </c>
    </row>
    <row r="2919" spans="1:3" x14ac:dyDescent="0.2">
      <c r="A2919" s="16">
        <v>45223.025694444441</v>
      </c>
      <c r="B2919" s="15">
        <v>24.979528333333331</v>
      </c>
      <c r="C2919" s="14">
        <v>25.003499984741211</v>
      </c>
    </row>
    <row r="2920" spans="1:3" x14ac:dyDescent="0.2">
      <c r="A2920" s="16">
        <v>45223.026388888888</v>
      </c>
      <c r="B2920" s="15">
        <v>24.987087333333331</v>
      </c>
      <c r="C2920" s="14">
        <v>24.997320175170898</v>
      </c>
    </row>
    <row r="2921" spans="1:3" x14ac:dyDescent="0.2">
      <c r="A2921" s="16">
        <v>45223.027083333327</v>
      </c>
      <c r="B2921" s="15">
        <v>24.99221433333333</v>
      </c>
      <c r="C2921" s="14">
        <v>25.009639739990234</v>
      </c>
    </row>
    <row r="2922" spans="1:3" x14ac:dyDescent="0.2">
      <c r="A2922" s="16">
        <v>45223.027777777781</v>
      </c>
      <c r="B2922" s="15">
        <v>24.99016683333333</v>
      </c>
      <c r="C2922" s="14">
        <v>24.997360229492188</v>
      </c>
    </row>
    <row r="2923" spans="1:3" x14ac:dyDescent="0.2">
      <c r="A2923" s="16">
        <v>45223.02847222222</v>
      </c>
      <c r="B2923" s="15">
        <v>24.986969999999999</v>
      </c>
      <c r="C2923" s="14">
        <v>24.997400283813477</v>
      </c>
    </row>
    <row r="2924" spans="1:3" x14ac:dyDescent="0.2">
      <c r="A2924" s="16">
        <v>45223.029166666667</v>
      </c>
      <c r="B2924" s="15">
        <v>25.004871833333329</v>
      </c>
      <c r="C2924" s="14">
        <v>25.003559112548828</v>
      </c>
    </row>
    <row r="2925" spans="1:3" x14ac:dyDescent="0.2">
      <c r="A2925" s="16">
        <v>45223.029861111107</v>
      </c>
      <c r="B2925" s="15">
        <v>25.011221333333332</v>
      </c>
      <c r="C2925" s="14">
        <v>25.003599166870117</v>
      </c>
    </row>
    <row r="2926" spans="1:3" x14ac:dyDescent="0.2">
      <c r="A2926" s="16">
        <v>45223.030555555553</v>
      </c>
      <c r="B2926" s="15">
        <v>24.977078333333331</v>
      </c>
      <c r="C2926" s="14">
        <v>25.003559112548828</v>
      </c>
    </row>
    <row r="2927" spans="1:3" x14ac:dyDescent="0.2">
      <c r="A2927" s="16">
        <v>45223.03125</v>
      </c>
      <c r="B2927" s="15">
        <v>24.998237</v>
      </c>
      <c r="C2927" s="14">
        <v>24.997360229492188</v>
      </c>
    </row>
    <row r="2928" spans="1:3" x14ac:dyDescent="0.2">
      <c r="A2928" s="16">
        <v>45223.031944444447</v>
      </c>
      <c r="B2928" s="15">
        <v>24.986196499999998</v>
      </c>
      <c r="C2928" s="14">
        <v>24.985080718994141</v>
      </c>
    </row>
    <row r="2929" spans="1:3" x14ac:dyDescent="0.2">
      <c r="A2929" s="16">
        <v>45223.032638888893</v>
      </c>
      <c r="B2929" s="15">
        <v>24.97944166666667</v>
      </c>
      <c r="C2929" s="14">
        <v>24.997440338134766</v>
      </c>
    </row>
    <row r="2930" spans="1:3" x14ac:dyDescent="0.2">
      <c r="A2930" s="16">
        <v>45223.033333333333</v>
      </c>
      <c r="B2930" s="15">
        <v>25.021005666666671</v>
      </c>
      <c r="C2930" s="14">
        <v>24.991220474243164</v>
      </c>
    </row>
    <row r="2931" spans="1:3" x14ac:dyDescent="0.2">
      <c r="A2931" s="16">
        <v>45223.03402777778</v>
      </c>
      <c r="B2931" s="15">
        <v>24.98813916666667</v>
      </c>
      <c r="C2931" s="14">
        <v>24.997360229492188</v>
      </c>
    </row>
    <row r="2932" spans="1:3" x14ac:dyDescent="0.2">
      <c r="A2932" s="16">
        <v>45223.034722222219</v>
      </c>
      <c r="B2932" s="15">
        <v>24.98408633333333</v>
      </c>
      <c r="C2932" s="14">
        <v>24.997360229492188</v>
      </c>
    </row>
    <row r="2933" spans="1:3" x14ac:dyDescent="0.2">
      <c r="A2933" s="16">
        <v>45223.035416666673</v>
      </c>
      <c r="B2933" s="15">
        <v>24.975664166666661</v>
      </c>
      <c r="C2933" s="14">
        <v>25.003559112548828</v>
      </c>
    </row>
    <row r="2934" spans="1:3" x14ac:dyDescent="0.2">
      <c r="A2934" s="16">
        <v>45223.036111111112</v>
      </c>
      <c r="B2934" s="15">
        <v>25.00539533333334</v>
      </c>
      <c r="C2934" s="14">
        <v>24.997360229492188</v>
      </c>
    </row>
    <row r="2935" spans="1:3" x14ac:dyDescent="0.2">
      <c r="A2935" s="16">
        <v>45223.036805555559</v>
      </c>
      <c r="B2935" s="15">
        <v>25.00563716666667</v>
      </c>
      <c r="C2935" s="14">
        <v>25.009679794311523</v>
      </c>
    </row>
    <row r="2936" spans="1:3" x14ac:dyDescent="0.2">
      <c r="A2936" s="16">
        <v>45223.037499999999</v>
      </c>
      <c r="B2936" s="15">
        <v>24.998787</v>
      </c>
      <c r="C2936" s="14">
        <v>24.985069274902344</v>
      </c>
    </row>
    <row r="2937" spans="1:3" x14ac:dyDescent="0.2">
      <c r="A2937" s="16">
        <v>45223.038194444453</v>
      </c>
      <c r="B2937" s="15">
        <v>25.0001505</v>
      </c>
      <c r="C2937" s="14">
        <v>25.009639739990234</v>
      </c>
    </row>
    <row r="2938" spans="1:3" x14ac:dyDescent="0.2">
      <c r="A2938" s="16">
        <v>45223.038888888892</v>
      </c>
      <c r="B2938" s="15">
        <v>25.00041683333334</v>
      </c>
      <c r="C2938" s="14">
        <v>25.003480911254883</v>
      </c>
    </row>
    <row r="2939" spans="1:3" x14ac:dyDescent="0.2">
      <c r="A2939" s="16">
        <v>45223.039583333331</v>
      </c>
      <c r="B2939" s="15">
        <v>25.009674</v>
      </c>
      <c r="C2939" s="14">
        <v>24.997400283813477</v>
      </c>
    </row>
    <row r="2940" spans="1:3" x14ac:dyDescent="0.2">
      <c r="A2940" s="16">
        <v>45223.040277777778</v>
      </c>
      <c r="B2940" s="15">
        <v>24.98717816666667</v>
      </c>
      <c r="C2940" s="14">
        <v>25.009639739990234</v>
      </c>
    </row>
    <row r="2941" spans="1:3" x14ac:dyDescent="0.2">
      <c r="A2941" s="16">
        <v>45223.040972222218</v>
      </c>
      <c r="B2941" s="15">
        <v>25.026589833333329</v>
      </c>
      <c r="C2941" s="14">
        <v>25.00956916809082</v>
      </c>
    </row>
    <row r="2942" spans="1:3" x14ac:dyDescent="0.2">
      <c r="A2942" s="16">
        <v>45223.041666666657</v>
      </c>
      <c r="B2942" s="15">
        <v>24.99048633333333</v>
      </c>
      <c r="C2942" s="14">
        <v>25.003559112548828</v>
      </c>
    </row>
    <row r="2943" spans="1:3" x14ac:dyDescent="0.2">
      <c r="A2943" s="16">
        <v>45223.042361111111</v>
      </c>
      <c r="B2943" s="15">
        <v>25.011958666666661</v>
      </c>
      <c r="C2943" s="14">
        <v>25.003499984741211</v>
      </c>
    </row>
    <row r="2944" spans="1:3" x14ac:dyDescent="0.2">
      <c r="A2944" s="16">
        <v>45223.043055555558</v>
      </c>
      <c r="B2944" s="15">
        <v>24.994583333333331</v>
      </c>
      <c r="C2944" s="14">
        <v>24.978889465332031</v>
      </c>
    </row>
    <row r="2945" spans="1:3" x14ac:dyDescent="0.2">
      <c r="A2945" s="16">
        <v>45223.043749999997</v>
      </c>
      <c r="B2945" s="15">
        <v>25.000368999999999</v>
      </c>
      <c r="C2945" s="14">
        <v>24.997440338134766</v>
      </c>
    </row>
    <row r="2946" spans="1:3" x14ac:dyDescent="0.2">
      <c r="A2946" s="16">
        <v>45223.044444444437</v>
      </c>
      <c r="B2946" s="15">
        <v>25.01052383333333</v>
      </c>
      <c r="C2946" s="14">
        <v>25.009740829467773</v>
      </c>
    </row>
    <row r="2947" spans="1:3" x14ac:dyDescent="0.2">
      <c r="A2947" s="16">
        <v>45223.045138888891</v>
      </c>
      <c r="B2947" s="15">
        <v>24.992735499999998</v>
      </c>
      <c r="C2947" s="14">
        <v>24.997360229492188</v>
      </c>
    </row>
    <row r="2948" spans="1:3" x14ac:dyDescent="0.2">
      <c r="A2948" s="16">
        <v>45223.04583333333</v>
      </c>
      <c r="B2948" s="15">
        <v>25.012178500000001</v>
      </c>
      <c r="C2948" s="14">
        <v>25.003480911254883</v>
      </c>
    </row>
    <row r="2949" spans="1:3" x14ac:dyDescent="0.2">
      <c r="A2949" s="16">
        <v>45223.046527777777</v>
      </c>
      <c r="B2949" s="15">
        <v>24.999229833333331</v>
      </c>
      <c r="C2949" s="14">
        <v>25.003559112548828</v>
      </c>
    </row>
    <row r="2950" spans="1:3" x14ac:dyDescent="0.2">
      <c r="A2950" s="16">
        <v>45223.047222222223</v>
      </c>
      <c r="B2950" s="15">
        <v>24.98795366666667</v>
      </c>
      <c r="C2950" s="14">
        <v>24.97892951965332</v>
      </c>
    </row>
    <row r="2951" spans="1:3" x14ac:dyDescent="0.2">
      <c r="A2951" s="16">
        <v>45223.04791666667</v>
      </c>
      <c r="B2951" s="15">
        <v>24.98796316666667</v>
      </c>
      <c r="C2951" s="14">
        <v>24.997379302978516</v>
      </c>
    </row>
    <row r="2952" spans="1:3" x14ac:dyDescent="0.2">
      <c r="A2952" s="16">
        <v>45223.048611111109</v>
      </c>
      <c r="B2952" s="15">
        <v>25.005976499999999</v>
      </c>
      <c r="C2952" s="14">
        <v>25.009599685668945</v>
      </c>
    </row>
    <row r="2953" spans="1:3" x14ac:dyDescent="0.2">
      <c r="A2953" s="16">
        <v>45223.049305555563</v>
      </c>
      <c r="B2953" s="15">
        <v>25.02457733333333</v>
      </c>
      <c r="C2953" s="14">
        <v>24.997440338134766</v>
      </c>
    </row>
    <row r="2954" spans="1:3" x14ac:dyDescent="0.2">
      <c r="A2954" s="16">
        <v>45223.05</v>
      </c>
      <c r="B2954" s="15">
        <v>24.9895955</v>
      </c>
      <c r="C2954" s="14">
        <v>24.997400283813477</v>
      </c>
    </row>
    <row r="2955" spans="1:3" x14ac:dyDescent="0.2">
      <c r="A2955" s="16">
        <v>45223.050694444442</v>
      </c>
      <c r="B2955" s="15">
        <v>24.97030916666667</v>
      </c>
      <c r="C2955" s="14">
        <v>24.997360229492188</v>
      </c>
    </row>
    <row r="2956" spans="1:3" x14ac:dyDescent="0.2">
      <c r="A2956" s="16">
        <v>45223.051388888889</v>
      </c>
      <c r="B2956" s="15">
        <v>24.98579616666667</v>
      </c>
      <c r="C2956" s="14">
        <v>25.009679794311523</v>
      </c>
    </row>
    <row r="2957" spans="1:3" x14ac:dyDescent="0.2">
      <c r="A2957" s="16">
        <v>45223.052083333343</v>
      </c>
      <c r="B2957" s="15">
        <v>25.01175966666667</v>
      </c>
      <c r="C2957" s="14">
        <v>24.997459411621094</v>
      </c>
    </row>
    <row r="2958" spans="1:3" x14ac:dyDescent="0.2">
      <c r="A2958" s="16">
        <v>45223.052777777782</v>
      </c>
      <c r="B2958" s="15">
        <v>25.004203499999999</v>
      </c>
      <c r="C2958" s="14">
        <v>25.003559112548828</v>
      </c>
    </row>
    <row r="2959" spans="1:3" x14ac:dyDescent="0.2">
      <c r="A2959" s="16">
        <v>45223.053472222222</v>
      </c>
      <c r="B2959" s="15">
        <v>24.993445999999999</v>
      </c>
      <c r="C2959" s="14">
        <v>25.0035400390625</v>
      </c>
    </row>
    <row r="2960" spans="1:3" x14ac:dyDescent="0.2">
      <c r="A2960" s="16">
        <v>45223.054166666669</v>
      </c>
      <c r="B2960" s="15">
        <v>24.998837166666661</v>
      </c>
      <c r="C2960" s="14">
        <v>25.0035400390625</v>
      </c>
    </row>
    <row r="2961" spans="1:3" x14ac:dyDescent="0.2">
      <c r="A2961" s="16">
        <v>45223.054861111108</v>
      </c>
      <c r="B2961" s="15">
        <v>25.002676833333329</v>
      </c>
      <c r="C2961" s="14">
        <v>24.991260528564453</v>
      </c>
    </row>
    <row r="2962" spans="1:3" x14ac:dyDescent="0.2">
      <c r="A2962" s="16">
        <v>45223.055555555547</v>
      </c>
      <c r="B2962" s="15">
        <v>25.018059999999998</v>
      </c>
      <c r="C2962" s="14">
        <v>24.991170883178711</v>
      </c>
    </row>
    <row r="2963" spans="1:3" x14ac:dyDescent="0.2">
      <c r="A2963" s="16">
        <v>45223.056250000001</v>
      </c>
      <c r="B2963" s="15">
        <v>25.004493499999999</v>
      </c>
      <c r="C2963" s="14">
        <v>24.997440338134766</v>
      </c>
    </row>
    <row r="2964" spans="1:3" x14ac:dyDescent="0.2">
      <c r="A2964" s="16">
        <v>45223.056944444441</v>
      </c>
      <c r="B2964" s="15">
        <v>25.00056016666667</v>
      </c>
      <c r="C2964" s="14">
        <v>24.991189956665039</v>
      </c>
    </row>
    <row r="2965" spans="1:3" x14ac:dyDescent="0.2">
      <c r="A2965" s="16">
        <v>45223.057638888888</v>
      </c>
      <c r="B2965" s="15">
        <v>24.9898065</v>
      </c>
      <c r="C2965" s="14">
        <v>25.003559112548828</v>
      </c>
    </row>
    <row r="2966" spans="1:3" x14ac:dyDescent="0.2">
      <c r="A2966" s="16">
        <v>45223.058333333327</v>
      </c>
      <c r="B2966" s="15">
        <v>24.972601166666671</v>
      </c>
      <c r="C2966" s="14">
        <v>25.009679794311523</v>
      </c>
    </row>
    <row r="2967" spans="1:3" x14ac:dyDescent="0.2">
      <c r="A2967" s="16">
        <v>45223.059027777781</v>
      </c>
      <c r="B2967" s="15">
        <v>24.99762466666666</v>
      </c>
      <c r="C2967" s="14">
        <v>24.997400283813477</v>
      </c>
    </row>
    <row r="2968" spans="1:3" x14ac:dyDescent="0.2">
      <c r="A2968" s="16">
        <v>45223.05972222222</v>
      </c>
      <c r="B2968" s="15">
        <v>24.99712116666667</v>
      </c>
      <c r="C2968" s="14">
        <v>24.997360229492188</v>
      </c>
    </row>
    <row r="2969" spans="1:3" x14ac:dyDescent="0.2">
      <c r="A2969" s="16">
        <v>45223.060416666667</v>
      </c>
      <c r="B2969" s="15">
        <v>25.013962500000002</v>
      </c>
      <c r="C2969" s="14">
        <v>25.009679794311523</v>
      </c>
    </row>
    <row r="2970" spans="1:3" x14ac:dyDescent="0.2">
      <c r="A2970" s="16">
        <v>45223.061111111107</v>
      </c>
      <c r="B2970" s="15">
        <v>24.993158999999999</v>
      </c>
      <c r="C2970" s="14">
        <v>24.991220474243164</v>
      </c>
    </row>
    <row r="2971" spans="1:3" x14ac:dyDescent="0.2">
      <c r="A2971" s="16">
        <v>45223.061805555553</v>
      </c>
      <c r="B2971" s="15">
        <v>24.991186666666671</v>
      </c>
      <c r="C2971" s="14">
        <v>25.0035400390625</v>
      </c>
    </row>
    <row r="2972" spans="1:3" x14ac:dyDescent="0.2">
      <c r="A2972" s="16">
        <v>45223.0625</v>
      </c>
      <c r="B2972" s="15">
        <v>24.991802666666668</v>
      </c>
      <c r="C2972" s="14">
        <v>24.997379302978516</v>
      </c>
    </row>
    <row r="2973" spans="1:3" x14ac:dyDescent="0.2">
      <c r="A2973" s="16">
        <v>45223.063194444447</v>
      </c>
      <c r="B2973" s="15">
        <v>25.005514000000002</v>
      </c>
      <c r="C2973" s="14">
        <v>24.991239547729492</v>
      </c>
    </row>
    <row r="2974" spans="1:3" x14ac:dyDescent="0.2">
      <c r="A2974" s="16">
        <v>45223.063888888893</v>
      </c>
      <c r="B2974" s="15">
        <v>24.993269999999999</v>
      </c>
      <c r="C2974" s="14">
        <v>24.991189956665039</v>
      </c>
    </row>
    <row r="2975" spans="1:3" x14ac:dyDescent="0.2">
      <c r="A2975" s="16">
        <v>45223.064583333333</v>
      </c>
      <c r="B2975" s="15">
        <v>24.999816666666671</v>
      </c>
      <c r="C2975" s="14">
        <v>24.978870391845703</v>
      </c>
    </row>
    <row r="2976" spans="1:3" x14ac:dyDescent="0.2">
      <c r="A2976" s="16">
        <v>45223.06527777778</v>
      </c>
      <c r="B2976" s="15">
        <v>25.007267500000001</v>
      </c>
      <c r="C2976" s="14">
        <v>24.997400283813477</v>
      </c>
    </row>
    <row r="2977" spans="1:3" x14ac:dyDescent="0.2">
      <c r="A2977" s="16">
        <v>45223.065972222219</v>
      </c>
      <c r="B2977" s="15">
        <v>24.989576833333331</v>
      </c>
      <c r="C2977" s="14">
        <v>25.00956916809082</v>
      </c>
    </row>
    <row r="2978" spans="1:3" x14ac:dyDescent="0.2">
      <c r="A2978" s="16">
        <v>45223.066666666673</v>
      </c>
      <c r="B2978" s="15">
        <v>25.027327833333331</v>
      </c>
      <c r="C2978" s="14">
        <v>24.997379302978516</v>
      </c>
    </row>
    <row r="2979" spans="1:3" x14ac:dyDescent="0.2">
      <c r="A2979" s="16">
        <v>45223.067361111112</v>
      </c>
      <c r="B2979" s="15">
        <v>24.993668833333331</v>
      </c>
      <c r="C2979" s="14">
        <v>24.997400283813477</v>
      </c>
    </row>
    <row r="2980" spans="1:3" x14ac:dyDescent="0.2">
      <c r="A2980" s="16">
        <v>45223.068055555559</v>
      </c>
      <c r="B2980" s="15">
        <v>25.01122216666667</v>
      </c>
      <c r="C2980" s="14">
        <v>25.009679794311523</v>
      </c>
    </row>
    <row r="2981" spans="1:3" x14ac:dyDescent="0.2">
      <c r="A2981" s="16">
        <v>45223.068749999999</v>
      </c>
      <c r="B2981" s="15">
        <v>25.007845499999998</v>
      </c>
      <c r="C2981" s="14">
        <v>24.991260528564453</v>
      </c>
    </row>
    <row r="2982" spans="1:3" x14ac:dyDescent="0.2">
      <c r="A2982" s="16">
        <v>45223.069444444453</v>
      </c>
      <c r="B2982" s="15">
        <v>25.019515500000001</v>
      </c>
      <c r="C2982" s="14">
        <v>24.991300582885742</v>
      </c>
    </row>
    <row r="2983" spans="1:3" x14ac:dyDescent="0.2">
      <c r="A2983" s="16">
        <v>45223.070138888892</v>
      </c>
      <c r="B2983" s="15">
        <v>25.009216166666661</v>
      </c>
      <c r="C2983" s="14">
        <v>25.009620666503906</v>
      </c>
    </row>
    <row r="2984" spans="1:3" x14ac:dyDescent="0.2">
      <c r="A2984" s="16">
        <v>45223.070833333331</v>
      </c>
      <c r="B2984" s="15">
        <v>25.00711866666667</v>
      </c>
      <c r="C2984" s="14">
        <v>24.997360229492188</v>
      </c>
    </row>
    <row r="2985" spans="1:3" x14ac:dyDescent="0.2">
      <c r="A2985" s="16">
        <v>45223.071527777778</v>
      </c>
      <c r="B2985" s="15">
        <v>24.999277166666669</v>
      </c>
      <c r="C2985" s="14">
        <v>24.997360229492188</v>
      </c>
    </row>
    <row r="2986" spans="1:3" x14ac:dyDescent="0.2">
      <c r="A2986" s="16">
        <v>45223.072222222218</v>
      </c>
      <c r="B2986" s="15">
        <v>24.9858385</v>
      </c>
      <c r="C2986" s="14">
        <v>25.009679794311523</v>
      </c>
    </row>
    <row r="2987" spans="1:3" x14ac:dyDescent="0.2">
      <c r="A2987" s="16">
        <v>45223.072916666657</v>
      </c>
      <c r="B2987" s="15">
        <v>25.02058933333333</v>
      </c>
      <c r="C2987" s="14">
        <v>24.997440338134766</v>
      </c>
    </row>
    <row r="2988" spans="1:3" x14ac:dyDescent="0.2">
      <c r="A2988" s="16">
        <v>45223.073611111111</v>
      </c>
      <c r="B2988" s="15">
        <v>25.009518499999999</v>
      </c>
      <c r="C2988" s="14">
        <v>25.009679794311523</v>
      </c>
    </row>
    <row r="2989" spans="1:3" x14ac:dyDescent="0.2">
      <c r="A2989" s="16">
        <v>45223.074305555558</v>
      </c>
      <c r="B2989" s="15">
        <v>25.027599166666668</v>
      </c>
      <c r="C2989" s="14">
        <v>25.003599166870117</v>
      </c>
    </row>
    <row r="2990" spans="1:3" x14ac:dyDescent="0.2">
      <c r="A2990" s="16">
        <v>45223.074999999997</v>
      </c>
      <c r="B2990" s="15">
        <v>24.98823366666667</v>
      </c>
      <c r="C2990" s="14">
        <v>25.015859603881836</v>
      </c>
    </row>
    <row r="2991" spans="1:3" x14ac:dyDescent="0.2">
      <c r="A2991" s="16">
        <v>45223.075694444437</v>
      </c>
      <c r="B2991" s="15">
        <v>25.009565166666668</v>
      </c>
      <c r="C2991" s="14">
        <v>25.003499984741211</v>
      </c>
    </row>
    <row r="2992" spans="1:3" x14ac:dyDescent="0.2">
      <c r="A2992" s="16">
        <v>45223.076388888891</v>
      </c>
      <c r="B2992" s="15">
        <v>24.993809666666671</v>
      </c>
      <c r="C2992" s="14">
        <v>25.0035400390625</v>
      </c>
    </row>
    <row r="2993" spans="1:3" x14ac:dyDescent="0.2">
      <c r="A2993" s="16">
        <v>45223.07708333333</v>
      </c>
      <c r="B2993" s="15">
        <v>24.985638999999999</v>
      </c>
      <c r="C2993" s="14">
        <v>24.997400283813477</v>
      </c>
    </row>
    <row r="2994" spans="1:3" x14ac:dyDescent="0.2">
      <c r="A2994" s="16">
        <v>45223.077777777777</v>
      </c>
      <c r="B2994" s="15">
        <v>25.00563683333333</v>
      </c>
      <c r="C2994" s="14">
        <v>25.0035400390625</v>
      </c>
    </row>
    <row r="2995" spans="1:3" x14ac:dyDescent="0.2">
      <c r="A2995" s="16">
        <v>45223.078472222223</v>
      </c>
      <c r="B2995" s="15">
        <v>25.01111233333333</v>
      </c>
      <c r="C2995" s="14">
        <v>25.003599166870117</v>
      </c>
    </row>
    <row r="2996" spans="1:3" x14ac:dyDescent="0.2">
      <c r="A2996" s="16">
        <v>45223.07916666667</v>
      </c>
      <c r="B2996" s="15">
        <v>24.984173999999999</v>
      </c>
      <c r="C2996" s="14">
        <v>24.991260528564453</v>
      </c>
    </row>
    <row r="2997" spans="1:3" x14ac:dyDescent="0.2">
      <c r="A2997" s="16">
        <v>45223.079861111109</v>
      </c>
      <c r="B2997" s="15">
        <v>25.001599666666671</v>
      </c>
      <c r="C2997" s="14">
        <v>25.009759902954102</v>
      </c>
    </row>
    <row r="2998" spans="1:3" x14ac:dyDescent="0.2">
      <c r="A2998" s="16">
        <v>45223.080555555563</v>
      </c>
      <c r="B2998" s="15">
        <v>25.0061675</v>
      </c>
      <c r="C2998" s="14">
        <v>24.997360229492188</v>
      </c>
    </row>
    <row r="2999" spans="1:3" x14ac:dyDescent="0.2">
      <c r="A2999" s="16">
        <v>45223.081250000003</v>
      </c>
      <c r="B2999" s="15">
        <v>24.962240833333329</v>
      </c>
      <c r="C2999" s="14">
        <v>25.009740829467773</v>
      </c>
    </row>
    <row r="3000" spans="1:3" x14ac:dyDescent="0.2">
      <c r="A3000" s="16">
        <v>45223.081944444442</v>
      </c>
      <c r="B3000" s="15">
        <v>24.983052166666671</v>
      </c>
      <c r="C3000" s="14">
        <v>24.997379302978516</v>
      </c>
    </row>
    <row r="3001" spans="1:3" x14ac:dyDescent="0.2">
      <c r="A3001" s="16">
        <v>45223.082638888889</v>
      </c>
      <c r="B3001" s="15">
        <v>24.981981166666671</v>
      </c>
      <c r="C3001" s="14">
        <v>24.997320175170898</v>
      </c>
    </row>
    <row r="3002" spans="1:3" x14ac:dyDescent="0.2">
      <c r="A3002" s="16">
        <v>45223.083333333343</v>
      </c>
      <c r="B3002" s="15">
        <v>25.00212333333333</v>
      </c>
      <c r="C3002" s="14">
        <v>25.009639739990234</v>
      </c>
    </row>
    <row r="3003" spans="1:3" x14ac:dyDescent="0.2">
      <c r="A3003" s="16">
        <v>45223.084027777782</v>
      </c>
      <c r="B3003" s="15">
        <v>24.998119166666669</v>
      </c>
      <c r="C3003" s="14">
        <v>25.003559112548828</v>
      </c>
    </row>
    <row r="3004" spans="1:3" x14ac:dyDescent="0.2">
      <c r="A3004" s="16">
        <v>45223.084722222222</v>
      </c>
      <c r="B3004" s="15">
        <v>24.98423016666667</v>
      </c>
      <c r="C3004" s="14">
        <v>24.991189956665039</v>
      </c>
    </row>
    <row r="3005" spans="1:3" x14ac:dyDescent="0.2">
      <c r="A3005" s="16">
        <v>45223.085416666669</v>
      </c>
      <c r="B3005" s="15">
        <v>25.013821333333329</v>
      </c>
      <c r="C3005" s="14">
        <v>24.997320175170898</v>
      </c>
    </row>
    <row r="3006" spans="1:3" x14ac:dyDescent="0.2">
      <c r="A3006" s="16">
        <v>45223.086111111108</v>
      </c>
      <c r="B3006" s="15">
        <v>24.98333233333333</v>
      </c>
      <c r="C3006" s="14">
        <v>25.003499984741211</v>
      </c>
    </row>
    <row r="3007" spans="1:3" x14ac:dyDescent="0.2">
      <c r="A3007" s="16">
        <v>45223.086805555547</v>
      </c>
      <c r="B3007" s="15">
        <v>24.998953499999999</v>
      </c>
      <c r="C3007" s="14">
        <v>25.0035400390625</v>
      </c>
    </row>
    <row r="3008" spans="1:3" x14ac:dyDescent="0.2">
      <c r="A3008" s="16">
        <v>45223.087500000001</v>
      </c>
      <c r="B3008" s="15">
        <v>25.006275666666671</v>
      </c>
      <c r="C3008" s="14">
        <v>24.997360229492188</v>
      </c>
    </row>
    <row r="3009" spans="1:3" x14ac:dyDescent="0.2">
      <c r="A3009" s="16">
        <v>45223.088194444441</v>
      </c>
      <c r="B3009" s="15">
        <v>25.011628333333331</v>
      </c>
      <c r="C3009" s="14">
        <v>25.003499984741211</v>
      </c>
    </row>
    <row r="3010" spans="1:3" x14ac:dyDescent="0.2">
      <c r="A3010" s="16">
        <v>45223.088888888888</v>
      </c>
      <c r="B3010" s="15">
        <v>25.022067499999999</v>
      </c>
      <c r="C3010" s="14">
        <v>25.003599166870117</v>
      </c>
    </row>
    <row r="3011" spans="1:3" x14ac:dyDescent="0.2">
      <c r="A3011" s="16">
        <v>45223.089583333327</v>
      </c>
      <c r="B3011" s="15">
        <v>25.014424500000001</v>
      </c>
      <c r="C3011" s="14">
        <v>25.003499984741211</v>
      </c>
    </row>
    <row r="3012" spans="1:3" x14ac:dyDescent="0.2">
      <c r="A3012" s="16">
        <v>45223.090277777781</v>
      </c>
      <c r="B3012" s="15">
        <v>25.003653333333329</v>
      </c>
      <c r="C3012" s="14">
        <v>24.985080718994141</v>
      </c>
    </row>
    <row r="3013" spans="1:3" x14ac:dyDescent="0.2">
      <c r="A3013" s="16">
        <v>45223.09097222222</v>
      </c>
      <c r="B3013" s="15">
        <v>24.996167666666668</v>
      </c>
      <c r="C3013" s="14">
        <v>24.991239547729492</v>
      </c>
    </row>
    <row r="3014" spans="1:3" x14ac:dyDescent="0.2">
      <c r="A3014" s="16">
        <v>45223.091666666667</v>
      </c>
      <c r="B3014" s="15">
        <v>25.010908833333339</v>
      </c>
      <c r="C3014" s="14">
        <v>24.978979110717773</v>
      </c>
    </row>
    <row r="3015" spans="1:3" x14ac:dyDescent="0.2">
      <c r="A3015" s="16">
        <v>45223.092361111107</v>
      </c>
      <c r="B3015" s="15">
        <v>25.002028500000002</v>
      </c>
      <c r="C3015" s="14">
        <v>24.985099792480469</v>
      </c>
    </row>
    <row r="3016" spans="1:3" x14ac:dyDescent="0.2">
      <c r="A3016" s="16">
        <v>45223.093055555553</v>
      </c>
      <c r="B3016" s="15">
        <v>25.019090166666668</v>
      </c>
      <c r="C3016" s="14">
        <v>24.991260528564453</v>
      </c>
    </row>
    <row r="3017" spans="1:3" x14ac:dyDescent="0.2">
      <c r="A3017" s="16">
        <v>45223.09375</v>
      </c>
      <c r="B3017" s="15">
        <v>25.002982833333331</v>
      </c>
      <c r="C3017" s="14">
        <v>24.997400283813477</v>
      </c>
    </row>
    <row r="3018" spans="1:3" x14ac:dyDescent="0.2">
      <c r="A3018" s="16">
        <v>45223.094444444447</v>
      </c>
      <c r="B3018" s="15">
        <v>24.979046833333332</v>
      </c>
      <c r="C3018" s="14">
        <v>24.997299194335938</v>
      </c>
    </row>
    <row r="3019" spans="1:3" x14ac:dyDescent="0.2">
      <c r="A3019" s="16">
        <v>45223.095138888893</v>
      </c>
      <c r="B3019" s="15">
        <v>24.995558500000001</v>
      </c>
      <c r="C3019" s="14">
        <v>24.97892951965332</v>
      </c>
    </row>
    <row r="3020" spans="1:3" x14ac:dyDescent="0.2">
      <c r="A3020" s="16">
        <v>45223.095833333333</v>
      </c>
      <c r="B3020" s="15">
        <v>25.028683166666671</v>
      </c>
      <c r="C3020" s="14">
        <v>24.978939056396484</v>
      </c>
    </row>
    <row r="3021" spans="1:3" x14ac:dyDescent="0.2">
      <c r="A3021" s="16">
        <v>45223.09652777778</v>
      </c>
      <c r="B3021" s="15">
        <v>25.013150333333328</v>
      </c>
      <c r="C3021" s="14">
        <v>25.003459930419922</v>
      </c>
    </row>
    <row r="3022" spans="1:3" x14ac:dyDescent="0.2">
      <c r="A3022" s="16">
        <v>45223.097222222219</v>
      </c>
      <c r="B3022" s="15">
        <v>24.98865</v>
      </c>
      <c r="C3022" s="14">
        <v>24.997400283813477</v>
      </c>
    </row>
    <row r="3023" spans="1:3" x14ac:dyDescent="0.2">
      <c r="A3023" s="16">
        <v>45223.097916666673</v>
      </c>
      <c r="B3023" s="15">
        <v>25.009173666666669</v>
      </c>
      <c r="C3023" s="14">
        <v>24.997379302978516</v>
      </c>
    </row>
    <row r="3024" spans="1:3" x14ac:dyDescent="0.2">
      <c r="A3024" s="16">
        <v>45223.098611111112</v>
      </c>
      <c r="B3024" s="15">
        <v>24.98813516666667</v>
      </c>
      <c r="C3024" s="14">
        <v>24.997360229492188</v>
      </c>
    </row>
    <row r="3025" spans="1:3" x14ac:dyDescent="0.2">
      <c r="A3025" s="16">
        <v>45223.099305555559</v>
      </c>
      <c r="B3025" s="15">
        <v>25.010953000000001</v>
      </c>
      <c r="C3025" s="14">
        <v>25.003480911254883</v>
      </c>
    </row>
    <row r="3026" spans="1:3" x14ac:dyDescent="0.2">
      <c r="A3026" s="16">
        <v>45223.1</v>
      </c>
      <c r="B3026" s="15">
        <v>24.9835995</v>
      </c>
      <c r="C3026" s="14">
        <v>24.997459411621094</v>
      </c>
    </row>
    <row r="3027" spans="1:3" x14ac:dyDescent="0.2">
      <c r="A3027" s="16">
        <v>45223.100694444453</v>
      </c>
      <c r="B3027" s="15">
        <v>24.980915166666669</v>
      </c>
      <c r="C3027" s="14">
        <v>24.997360229492188</v>
      </c>
    </row>
    <row r="3028" spans="1:3" x14ac:dyDescent="0.2">
      <c r="A3028" s="16">
        <v>45223.101388888892</v>
      </c>
      <c r="B3028" s="15">
        <v>24.98667133333333</v>
      </c>
      <c r="C3028" s="14">
        <v>24.997400283813477</v>
      </c>
    </row>
    <row r="3029" spans="1:3" x14ac:dyDescent="0.2">
      <c r="A3029" s="16">
        <v>45223.102083333331</v>
      </c>
      <c r="B3029" s="15">
        <v>24.99477533333333</v>
      </c>
      <c r="C3029" s="14">
        <v>25.0035400390625</v>
      </c>
    </row>
    <row r="3030" spans="1:3" x14ac:dyDescent="0.2">
      <c r="A3030" s="16">
        <v>45223.102777777778</v>
      </c>
      <c r="B3030" s="15">
        <v>25.011283666666671</v>
      </c>
      <c r="C3030" s="14">
        <v>25.003480911254883</v>
      </c>
    </row>
    <row r="3031" spans="1:3" x14ac:dyDescent="0.2">
      <c r="A3031" s="16">
        <v>45223.103472222218</v>
      </c>
      <c r="B3031" s="15">
        <v>24.98358133333333</v>
      </c>
      <c r="C3031" s="14">
        <v>24.991220474243164</v>
      </c>
    </row>
    <row r="3032" spans="1:3" x14ac:dyDescent="0.2">
      <c r="A3032" s="16">
        <v>45223.104166666657</v>
      </c>
      <c r="B3032" s="15">
        <v>25.011779666666669</v>
      </c>
      <c r="C3032" s="14">
        <v>24.991220474243164</v>
      </c>
    </row>
    <row r="3033" spans="1:3" x14ac:dyDescent="0.2">
      <c r="A3033" s="16">
        <v>45223.104861111111</v>
      </c>
      <c r="B3033" s="15">
        <v>25.007021000000002</v>
      </c>
      <c r="C3033" s="14">
        <v>24.997320175170898</v>
      </c>
    </row>
    <row r="3034" spans="1:3" x14ac:dyDescent="0.2">
      <c r="A3034" s="16">
        <v>45223.105555555558</v>
      </c>
      <c r="B3034" s="15">
        <v>25.006546</v>
      </c>
      <c r="C3034" s="14">
        <v>25.003559112548828</v>
      </c>
    </row>
    <row r="3035" spans="1:3" x14ac:dyDescent="0.2">
      <c r="A3035" s="16">
        <v>45223.106249999997</v>
      </c>
      <c r="B3035" s="15">
        <v>25.012431500000002</v>
      </c>
      <c r="C3035" s="14">
        <v>24.991220474243164</v>
      </c>
    </row>
    <row r="3036" spans="1:3" x14ac:dyDescent="0.2">
      <c r="A3036" s="16">
        <v>45223.106944444437</v>
      </c>
      <c r="B3036" s="15">
        <v>25.014839666666671</v>
      </c>
      <c r="C3036" s="14">
        <v>25.003599166870117</v>
      </c>
    </row>
    <row r="3037" spans="1:3" x14ac:dyDescent="0.2">
      <c r="A3037" s="16">
        <v>45223.107638888891</v>
      </c>
      <c r="B3037" s="15">
        <v>25.015738333333331</v>
      </c>
      <c r="C3037" s="14">
        <v>24.991189956665039</v>
      </c>
    </row>
    <row r="3038" spans="1:3" x14ac:dyDescent="0.2">
      <c r="A3038" s="16">
        <v>45223.10833333333</v>
      </c>
      <c r="B3038" s="15">
        <v>25.012091999999999</v>
      </c>
      <c r="C3038" s="14">
        <v>24.997360229492188</v>
      </c>
    </row>
    <row r="3039" spans="1:3" x14ac:dyDescent="0.2">
      <c r="A3039" s="16">
        <v>45223.109027777777</v>
      </c>
      <c r="B3039" s="15">
        <v>25.023809</v>
      </c>
      <c r="C3039" s="14">
        <v>25.0035400390625</v>
      </c>
    </row>
    <row r="3040" spans="1:3" x14ac:dyDescent="0.2">
      <c r="A3040" s="16">
        <v>45223.109722222223</v>
      </c>
      <c r="B3040" s="15">
        <v>24.997681333333329</v>
      </c>
      <c r="C3040" s="14">
        <v>25.021940231323242</v>
      </c>
    </row>
    <row r="3041" spans="1:3" x14ac:dyDescent="0.2">
      <c r="A3041" s="16">
        <v>45223.11041666667</v>
      </c>
      <c r="B3041" s="15">
        <v>24.978334333333329</v>
      </c>
      <c r="C3041" s="14">
        <v>25.003559112548828</v>
      </c>
    </row>
    <row r="3042" spans="1:3" x14ac:dyDescent="0.2">
      <c r="A3042" s="16">
        <v>45223.111111111109</v>
      </c>
      <c r="B3042" s="15">
        <v>25.007828666666668</v>
      </c>
      <c r="C3042" s="14">
        <v>24.997400283813477</v>
      </c>
    </row>
    <row r="3043" spans="1:3" x14ac:dyDescent="0.2">
      <c r="A3043" s="16">
        <v>45223.111805555563</v>
      </c>
      <c r="B3043" s="15">
        <v>24.999421833333329</v>
      </c>
      <c r="C3043" s="14">
        <v>25.0035400390625</v>
      </c>
    </row>
    <row r="3044" spans="1:3" x14ac:dyDescent="0.2">
      <c r="A3044" s="16">
        <v>45223.112500000003</v>
      </c>
      <c r="B3044" s="15">
        <v>25.002495166666669</v>
      </c>
      <c r="C3044" s="14">
        <v>24.997360229492188</v>
      </c>
    </row>
    <row r="3045" spans="1:3" x14ac:dyDescent="0.2">
      <c r="A3045" s="16">
        <v>45223.113194444442</v>
      </c>
      <c r="B3045" s="15">
        <v>25.010711499999999</v>
      </c>
      <c r="C3045" s="14">
        <v>24.991189956665039</v>
      </c>
    </row>
    <row r="3046" spans="1:3" x14ac:dyDescent="0.2">
      <c r="A3046" s="16">
        <v>45223.113888888889</v>
      </c>
      <c r="B3046" s="15">
        <v>25.009757666666669</v>
      </c>
      <c r="C3046" s="14">
        <v>25.003499984741211</v>
      </c>
    </row>
    <row r="3047" spans="1:3" x14ac:dyDescent="0.2">
      <c r="A3047" s="16">
        <v>45223.114583333343</v>
      </c>
      <c r="B3047" s="15">
        <v>25.013078333333329</v>
      </c>
      <c r="C3047" s="14">
        <v>25.003459930419922</v>
      </c>
    </row>
    <row r="3048" spans="1:3" x14ac:dyDescent="0.2">
      <c r="A3048" s="16">
        <v>45223.115277777782</v>
      </c>
      <c r="B3048" s="15">
        <v>25.011785333333329</v>
      </c>
      <c r="C3048" s="14">
        <v>25.003559112548828</v>
      </c>
    </row>
    <row r="3049" spans="1:3" x14ac:dyDescent="0.2">
      <c r="A3049" s="16">
        <v>45223.115972222222</v>
      </c>
      <c r="B3049" s="15">
        <v>24.988590166666661</v>
      </c>
      <c r="C3049" s="14">
        <v>25.003599166870117</v>
      </c>
    </row>
    <row r="3050" spans="1:3" x14ac:dyDescent="0.2">
      <c r="A3050" s="16">
        <v>45223.116666666669</v>
      </c>
      <c r="B3050" s="15">
        <v>24.996338166666661</v>
      </c>
      <c r="C3050" s="14">
        <v>25.003599166870117</v>
      </c>
    </row>
    <row r="3051" spans="1:3" x14ac:dyDescent="0.2">
      <c r="A3051" s="16">
        <v>45223.117361111108</v>
      </c>
      <c r="B3051" s="15">
        <v>25.002545000000001</v>
      </c>
      <c r="C3051" s="14">
        <v>24.997400283813477</v>
      </c>
    </row>
    <row r="3052" spans="1:3" x14ac:dyDescent="0.2">
      <c r="A3052" s="16">
        <v>45223.118055555547</v>
      </c>
      <c r="B3052" s="15">
        <v>24.97007</v>
      </c>
      <c r="C3052" s="14">
        <v>24.997379302978516</v>
      </c>
    </row>
    <row r="3053" spans="1:3" x14ac:dyDescent="0.2">
      <c r="A3053" s="16">
        <v>45223.118750000001</v>
      </c>
      <c r="B3053" s="15">
        <v>25.00352333333333</v>
      </c>
      <c r="C3053" s="14">
        <v>25.003499984741211</v>
      </c>
    </row>
    <row r="3054" spans="1:3" x14ac:dyDescent="0.2">
      <c r="A3054" s="16">
        <v>45223.119444444441</v>
      </c>
      <c r="B3054" s="15">
        <v>25.010198166666669</v>
      </c>
      <c r="C3054" s="14">
        <v>24.997360229492188</v>
      </c>
    </row>
    <row r="3055" spans="1:3" x14ac:dyDescent="0.2">
      <c r="A3055" s="16">
        <v>45223.120138888888</v>
      </c>
      <c r="B3055" s="15">
        <v>25.011386833333329</v>
      </c>
      <c r="C3055" s="14">
        <v>24.985069274902344</v>
      </c>
    </row>
    <row r="3056" spans="1:3" x14ac:dyDescent="0.2">
      <c r="A3056" s="16">
        <v>45223.120833333327</v>
      </c>
      <c r="B3056" s="15">
        <v>25.012240500000001</v>
      </c>
      <c r="C3056" s="14">
        <v>24.997379302978516</v>
      </c>
    </row>
    <row r="3057" spans="1:3" x14ac:dyDescent="0.2">
      <c r="A3057" s="16">
        <v>45223.121527777781</v>
      </c>
      <c r="B3057" s="15">
        <v>25.011440666666669</v>
      </c>
      <c r="C3057" s="14">
        <v>25.0035400390625</v>
      </c>
    </row>
    <row r="3058" spans="1:3" x14ac:dyDescent="0.2">
      <c r="A3058" s="16">
        <v>45223.12222222222</v>
      </c>
      <c r="B3058" s="15">
        <v>24.98656466666667</v>
      </c>
      <c r="C3058" s="14">
        <v>24.991220474243164</v>
      </c>
    </row>
    <row r="3059" spans="1:3" x14ac:dyDescent="0.2">
      <c r="A3059" s="16">
        <v>45223.122916666667</v>
      </c>
      <c r="B3059" s="15">
        <v>25.01736716666667</v>
      </c>
      <c r="C3059" s="14">
        <v>24.991220474243164</v>
      </c>
    </row>
    <row r="3060" spans="1:3" x14ac:dyDescent="0.2">
      <c r="A3060" s="16">
        <v>45223.123611111107</v>
      </c>
      <c r="B3060" s="15">
        <v>25.012812833333331</v>
      </c>
      <c r="C3060" s="14">
        <v>24.997299194335938</v>
      </c>
    </row>
    <row r="3061" spans="1:3" x14ac:dyDescent="0.2">
      <c r="A3061" s="16">
        <v>45223.124305555553</v>
      </c>
      <c r="B3061" s="15">
        <v>25.00076416666667</v>
      </c>
      <c r="C3061" s="14">
        <v>24.997379302978516</v>
      </c>
    </row>
    <row r="3062" spans="1:3" x14ac:dyDescent="0.2">
      <c r="A3062" s="16">
        <v>45223.125</v>
      </c>
      <c r="B3062" s="15">
        <v>25.00764233333333</v>
      </c>
      <c r="C3062" s="14">
        <v>24.997379302978516</v>
      </c>
    </row>
    <row r="3063" spans="1:3" x14ac:dyDescent="0.2">
      <c r="A3063" s="16">
        <v>45223.125694444447</v>
      </c>
      <c r="B3063" s="15">
        <v>25.007550166666661</v>
      </c>
      <c r="C3063" s="14">
        <v>24.991189956665039</v>
      </c>
    </row>
    <row r="3064" spans="1:3" x14ac:dyDescent="0.2">
      <c r="A3064" s="16">
        <v>45223.126388888893</v>
      </c>
      <c r="B3064" s="15">
        <v>24.988637499999999</v>
      </c>
      <c r="C3064" s="14">
        <v>24.997440338134766</v>
      </c>
    </row>
    <row r="3065" spans="1:3" x14ac:dyDescent="0.2">
      <c r="A3065" s="16">
        <v>45223.127083333333</v>
      </c>
      <c r="B3065" s="15">
        <v>24.986144500000002</v>
      </c>
      <c r="C3065" s="14">
        <v>25.009700775146484</v>
      </c>
    </row>
    <row r="3066" spans="1:3" x14ac:dyDescent="0.2">
      <c r="A3066" s="16">
        <v>45223.12777777778</v>
      </c>
      <c r="B3066" s="15">
        <v>24.992772333333331</v>
      </c>
      <c r="C3066" s="14">
        <v>25.0035400390625</v>
      </c>
    </row>
    <row r="3067" spans="1:3" x14ac:dyDescent="0.2">
      <c r="A3067" s="16">
        <v>45223.128472222219</v>
      </c>
      <c r="B3067" s="15">
        <v>25.0014745</v>
      </c>
      <c r="C3067" s="14">
        <v>24.997360229492188</v>
      </c>
    </row>
    <row r="3068" spans="1:3" x14ac:dyDescent="0.2">
      <c r="A3068" s="16">
        <v>45223.129166666673</v>
      </c>
      <c r="B3068" s="15">
        <v>25.016529166666661</v>
      </c>
      <c r="C3068" s="14">
        <v>24.997360229492188</v>
      </c>
    </row>
    <row r="3069" spans="1:3" x14ac:dyDescent="0.2">
      <c r="A3069" s="16">
        <v>45223.129861111112</v>
      </c>
      <c r="B3069" s="15">
        <v>24.984621000000001</v>
      </c>
      <c r="C3069" s="14">
        <v>24.985099792480469</v>
      </c>
    </row>
    <row r="3070" spans="1:3" x14ac:dyDescent="0.2">
      <c r="A3070" s="16">
        <v>45223.130555555559</v>
      </c>
      <c r="B3070" s="15">
        <v>24.978212500000001</v>
      </c>
      <c r="C3070" s="14">
        <v>25.015840530395508</v>
      </c>
    </row>
    <row r="3071" spans="1:3" x14ac:dyDescent="0.2">
      <c r="A3071" s="16">
        <v>45223.131249999999</v>
      </c>
      <c r="B3071" s="15">
        <v>25.006732833333331</v>
      </c>
      <c r="C3071" s="14">
        <v>24.997440338134766</v>
      </c>
    </row>
    <row r="3072" spans="1:3" x14ac:dyDescent="0.2">
      <c r="A3072" s="16">
        <v>45223.131944444453</v>
      </c>
      <c r="B3072" s="15">
        <v>24.999478833333331</v>
      </c>
      <c r="C3072" s="14">
        <v>24.997360229492188</v>
      </c>
    </row>
    <row r="3073" spans="1:3" x14ac:dyDescent="0.2">
      <c r="A3073" s="16">
        <v>45223.132638888892</v>
      </c>
      <c r="B3073" s="15">
        <v>24.998615833333339</v>
      </c>
      <c r="C3073" s="14">
        <v>24.991220474243164</v>
      </c>
    </row>
    <row r="3074" spans="1:3" x14ac:dyDescent="0.2">
      <c r="A3074" s="16">
        <v>45223.133333333331</v>
      </c>
      <c r="B3074" s="15">
        <v>25.0059535</v>
      </c>
      <c r="C3074" s="14">
        <v>24.997379302978516</v>
      </c>
    </row>
    <row r="3075" spans="1:3" x14ac:dyDescent="0.2">
      <c r="A3075" s="16">
        <v>45223.134027777778</v>
      </c>
      <c r="B3075" s="15">
        <v>24.990973833333332</v>
      </c>
      <c r="C3075" s="14">
        <v>24.997360229492188</v>
      </c>
    </row>
    <row r="3076" spans="1:3" x14ac:dyDescent="0.2">
      <c r="A3076" s="16">
        <v>45223.134722222218</v>
      </c>
      <c r="B3076" s="15">
        <v>25.012217499999998</v>
      </c>
      <c r="C3076" s="14">
        <v>24.991260528564453</v>
      </c>
    </row>
    <row r="3077" spans="1:3" x14ac:dyDescent="0.2">
      <c r="A3077" s="16">
        <v>45223.135416666657</v>
      </c>
      <c r="B3077" s="15">
        <v>24.986659833333331</v>
      </c>
      <c r="C3077" s="14">
        <v>24.991300582885742</v>
      </c>
    </row>
    <row r="3078" spans="1:3" x14ac:dyDescent="0.2">
      <c r="A3078" s="16">
        <v>45223.136111111111</v>
      </c>
      <c r="B3078" s="15">
        <v>24.990581666666671</v>
      </c>
      <c r="C3078" s="14">
        <v>24.997360229492188</v>
      </c>
    </row>
    <row r="3079" spans="1:3" x14ac:dyDescent="0.2">
      <c r="A3079" s="16">
        <v>45223.136805555558</v>
      </c>
      <c r="B3079" s="15">
        <v>25.01708283333333</v>
      </c>
      <c r="C3079" s="14">
        <v>24.991220474243164</v>
      </c>
    </row>
    <row r="3080" spans="1:3" x14ac:dyDescent="0.2">
      <c r="A3080" s="16">
        <v>45223.137499999997</v>
      </c>
      <c r="B3080" s="15">
        <v>24.981195833333331</v>
      </c>
      <c r="C3080" s="14">
        <v>24.991300582885742</v>
      </c>
    </row>
    <row r="3081" spans="1:3" x14ac:dyDescent="0.2">
      <c r="A3081" s="16">
        <v>45223.138194444437</v>
      </c>
      <c r="B3081" s="15">
        <v>25.015242833333328</v>
      </c>
      <c r="C3081" s="14">
        <v>24.997400283813477</v>
      </c>
    </row>
    <row r="3082" spans="1:3" x14ac:dyDescent="0.2">
      <c r="A3082" s="16">
        <v>45223.138888888891</v>
      </c>
      <c r="B3082" s="15">
        <v>24.982954333333339</v>
      </c>
      <c r="C3082" s="14">
        <v>24.991220474243164</v>
      </c>
    </row>
    <row r="3083" spans="1:3" x14ac:dyDescent="0.2">
      <c r="A3083" s="16">
        <v>45223.13958333333</v>
      </c>
      <c r="B3083" s="15">
        <v>25.021933833333328</v>
      </c>
      <c r="C3083" s="14">
        <v>24.997360229492188</v>
      </c>
    </row>
    <row r="3084" spans="1:3" x14ac:dyDescent="0.2">
      <c r="A3084" s="16">
        <v>45223.140277777777</v>
      </c>
      <c r="B3084" s="15">
        <v>24.990962499999998</v>
      </c>
      <c r="C3084" s="14">
        <v>24.991300582885742</v>
      </c>
    </row>
    <row r="3085" spans="1:3" x14ac:dyDescent="0.2">
      <c r="A3085" s="16">
        <v>45223.140972222223</v>
      </c>
      <c r="B3085" s="15">
        <v>25.020144999999999</v>
      </c>
      <c r="C3085" s="14">
        <v>25.003559112548828</v>
      </c>
    </row>
    <row r="3086" spans="1:3" x14ac:dyDescent="0.2">
      <c r="A3086" s="16">
        <v>45223.14166666667</v>
      </c>
      <c r="B3086" s="15">
        <v>25.014678333333329</v>
      </c>
      <c r="C3086" s="14">
        <v>24.991220474243164</v>
      </c>
    </row>
    <row r="3087" spans="1:3" x14ac:dyDescent="0.2">
      <c r="A3087" s="16">
        <v>45223.142361111109</v>
      </c>
      <c r="B3087" s="15">
        <v>25.015334333333328</v>
      </c>
      <c r="C3087" s="14">
        <v>25.003480911254883</v>
      </c>
    </row>
    <row r="3088" spans="1:3" x14ac:dyDescent="0.2">
      <c r="A3088" s="16">
        <v>45223.143055555563</v>
      </c>
      <c r="B3088" s="15">
        <v>25.01012466666667</v>
      </c>
      <c r="C3088" s="14">
        <v>25.003559112548828</v>
      </c>
    </row>
    <row r="3089" spans="1:3" x14ac:dyDescent="0.2">
      <c r="A3089" s="16">
        <v>45223.143750000003</v>
      </c>
      <c r="B3089" s="15">
        <v>24.998278666666671</v>
      </c>
      <c r="C3089" s="14">
        <v>25.009639739990234</v>
      </c>
    </row>
    <row r="3090" spans="1:3" x14ac:dyDescent="0.2">
      <c r="A3090" s="16">
        <v>45223.144444444442</v>
      </c>
      <c r="B3090" s="15">
        <v>24.990836999999999</v>
      </c>
      <c r="C3090" s="14">
        <v>24.997379302978516</v>
      </c>
    </row>
    <row r="3091" spans="1:3" x14ac:dyDescent="0.2">
      <c r="A3091" s="16">
        <v>45223.145138888889</v>
      </c>
      <c r="B3091" s="15">
        <v>24.984837666666671</v>
      </c>
      <c r="C3091" s="14">
        <v>25.003499984741211</v>
      </c>
    </row>
    <row r="3092" spans="1:3" x14ac:dyDescent="0.2">
      <c r="A3092" s="16">
        <v>45223.145833333343</v>
      </c>
      <c r="B3092" s="15">
        <v>24.984198333333332</v>
      </c>
      <c r="C3092" s="14">
        <v>25.003480911254883</v>
      </c>
    </row>
    <row r="3093" spans="1:3" x14ac:dyDescent="0.2">
      <c r="A3093" s="16">
        <v>45223.146527777782</v>
      </c>
      <c r="B3093" s="15">
        <v>24.98561766666667</v>
      </c>
      <c r="C3093" s="14">
        <v>25.009679794311523</v>
      </c>
    </row>
    <row r="3094" spans="1:3" x14ac:dyDescent="0.2">
      <c r="A3094" s="16">
        <v>45223.147222222222</v>
      </c>
      <c r="B3094" s="15">
        <v>25.009432833333339</v>
      </c>
      <c r="C3094" s="14">
        <v>24.991189956665039</v>
      </c>
    </row>
    <row r="3095" spans="1:3" x14ac:dyDescent="0.2">
      <c r="A3095" s="16">
        <v>45223.147916666669</v>
      </c>
      <c r="B3095" s="15">
        <v>25.013707833333331</v>
      </c>
      <c r="C3095" s="14">
        <v>25.0035400390625</v>
      </c>
    </row>
    <row r="3096" spans="1:3" x14ac:dyDescent="0.2">
      <c r="A3096" s="16">
        <v>45223.148611111108</v>
      </c>
      <c r="B3096" s="15">
        <v>25.01515483333333</v>
      </c>
      <c r="C3096" s="14">
        <v>24.997379302978516</v>
      </c>
    </row>
    <row r="3097" spans="1:3" x14ac:dyDescent="0.2">
      <c r="A3097" s="16">
        <v>45223.149305555547</v>
      </c>
      <c r="B3097" s="15">
        <v>25.002669000000001</v>
      </c>
      <c r="C3097" s="14">
        <v>25.003599166870117</v>
      </c>
    </row>
    <row r="3098" spans="1:3" x14ac:dyDescent="0.2">
      <c r="A3098" s="16">
        <v>45223.15</v>
      </c>
      <c r="B3098" s="15">
        <v>25.006764499999999</v>
      </c>
      <c r="C3098" s="14">
        <v>24.991239547729492</v>
      </c>
    </row>
    <row r="3099" spans="1:3" x14ac:dyDescent="0.2">
      <c r="A3099" s="16">
        <v>45223.150694444441</v>
      </c>
      <c r="B3099" s="15">
        <v>24.998989999999999</v>
      </c>
      <c r="C3099" s="14">
        <v>24.997379302978516</v>
      </c>
    </row>
    <row r="3100" spans="1:3" x14ac:dyDescent="0.2">
      <c r="A3100" s="16">
        <v>45223.151388888888</v>
      </c>
      <c r="B3100" s="15">
        <v>24.986450166666671</v>
      </c>
      <c r="C3100" s="14">
        <v>24.985029220581055</v>
      </c>
    </row>
    <row r="3101" spans="1:3" x14ac:dyDescent="0.2">
      <c r="A3101" s="16">
        <v>45223.152083333327</v>
      </c>
      <c r="B3101" s="15">
        <v>24.98224616666667</v>
      </c>
      <c r="C3101" s="14">
        <v>24.985080718994141</v>
      </c>
    </row>
    <row r="3102" spans="1:3" x14ac:dyDescent="0.2">
      <c r="A3102" s="16">
        <v>45223.152777777781</v>
      </c>
      <c r="B3102" s="15">
        <v>24.998231333333329</v>
      </c>
      <c r="C3102" s="14">
        <v>24.991260528564453</v>
      </c>
    </row>
    <row r="3103" spans="1:3" x14ac:dyDescent="0.2">
      <c r="A3103" s="16">
        <v>45223.15347222222</v>
      </c>
      <c r="B3103" s="15">
        <v>25.034689</v>
      </c>
      <c r="C3103" s="14">
        <v>25.003639221191406</v>
      </c>
    </row>
    <row r="3104" spans="1:3" x14ac:dyDescent="0.2">
      <c r="A3104" s="16">
        <v>45223.154166666667</v>
      </c>
      <c r="B3104" s="15">
        <v>24.992251499999998</v>
      </c>
      <c r="C3104" s="14">
        <v>25.009700775146484</v>
      </c>
    </row>
    <row r="3105" spans="1:3" x14ac:dyDescent="0.2">
      <c r="A3105" s="16">
        <v>45223.154861111107</v>
      </c>
      <c r="B3105" s="15">
        <v>25.015092666666661</v>
      </c>
      <c r="C3105" s="14">
        <v>24.997360229492188</v>
      </c>
    </row>
    <row r="3106" spans="1:3" x14ac:dyDescent="0.2">
      <c r="A3106" s="16">
        <v>45223.155555555553</v>
      </c>
      <c r="B3106" s="15">
        <v>24.996921333333329</v>
      </c>
      <c r="C3106" s="14">
        <v>24.997379302978516</v>
      </c>
    </row>
    <row r="3107" spans="1:3" x14ac:dyDescent="0.2">
      <c r="A3107" s="16">
        <v>45223.15625</v>
      </c>
      <c r="B3107" s="15">
        <v>25.007664500000001</v>
      </c>
      <c r="C3107" s="14">
        <v>25.003480911254883</v>
      </c>
    </row>
    <row r="3108" spans="1:3" x14ac:dyDescent="0.2">
      <c r="A3108" s="16">
        <v>45223.156944444447</v>
      </c>
      <c r="B3108" s="15">
        <v>24.981799333333331</v>
      </c>
      <c r="C3108" s="14">
        <v>24.985029220581055</v>
      </c>
    </row>
    <row r="3109" spans="1:3" x14ac:dyDescent="0.2">
      <c r="A3109" s="16">
        <v>45223.157638888893</v>
      </c>
      <c r="B3109" s="15">
        <v>25.002479833333329</v>
      </c>
      <c r="C3109" s="14">
        <v>25.009639739990234</v>
      </c>
    </row>
    <row r="3110" spans="1:3" x14ac:dyDescent="0.2">
      <c r="A3110" s="16">
        <v>45223.158333333333</v>
      </c>
      <c r="B3110" s="15">
        <v>24.978220499999999</v>
      </c>
      <c r="C3110" s="14">
        <v>25.0035400390625</v>
      </c>
    </row>
    <row r="3111" spans="1:3" x14ac:dyDescent="0.2">
      <c r="A3111" s="16">
        <v>45223.15902777778</v>
      </c>
      <c r="B3111" s="15">
        <v>24.998606666666671</v>
      </c>
      <c r="C3111" s="14">
        <v>24.997379302978516</v>
      </c>
    </row>
    <row r="3112" spans="1:3" x14ac:dyDescent="0.2">
      <c r="A3112" s="16">
        <v>45223.159722222219</v>
      </c>
      <c r="B3112" s="15">
        <v>24.975661666666671</v>
      </c>
      <c r="C3112" s="14">
        <v>24.997400283813477</v>
      </c>
    </row>
    <row r="3113" spans="1:3" x14ac:dyDescent="0.2">
      <c r="A3113" s="16">
        <v>45223.160416666673</v>
      </c>
      <c r="B3113" s="15">
        <v>25.02909833333333</v>
      </c>
      <c r="C3113" s="14">
        <v>25.003459930419922</v>
      </c>
    </row>
    <row r="3114" spans="1:3" x14ac:dyDescent="0.2">
      <c r="A3114" s="16">
        <v>45223.161111111112</v>
      </c>
      <c r="B3114" s="15">
        <v>25.004399166666669</v>
      </c>
      <c r="C3114" s="14">
        <v>25.003499984741211</v>
      </c>
    </row>
    <row r="3115" spans="1:3" x14ac:dyDescent="0.2">
      <c r="A3115" s="16">
        <v>45223.161805555559</v>
      </c>
      <c r="B3115" s="15">
        <v>25.007238000000001</v>
      </c>
      <c r="C3115" s="14">
        <v>25.009639739990234</v>
      </c>
    </row>
    <row r="3116" spans="1:3" x14ac:dyDescent="0.2">
      <c r="A3116" s="16">
        <v>45223.162499999999</v>
      </c>
      <c r="B3116" s="15">
        <v>25.001136333333331</v>
      </c>
      <c r="C3116" s="14">
        <v>25.003429412841797</v>
      </c>
    </row>
    <row r="3117" spans="1:3" x14ac:dyDescent="0.2">
      <c r="A3117" s="16">
        <v>45223.163194444453</v>
      </c>
      <c r="B3117" s="15">
        <v>25.021789166666672</v>
      </c>
      <c r="C3117" s="14">
        <v>25.009639739990234</v>
      </c>
    </row>
    <row r="3118" spans="1:3" x14ac:dyDescent="0.2">
      <c r="A3118" s="16">
        <v>45223.163888888892</v>
      </c>
      <c r="B3118" s="15">
        <v>24.983894333333339</v>
      </c>
      <c r="C3118" s="14">
        <v>24.997320175170898</v>
      </c>
    </row>
    <row r="3119" spans="1:3" x14ac:dyDescent="0.2">
      <c r="A3119" s="16">
        <v>45223.164583333331</v>
      </c>
      <c r="B3119" s="15">
        <v>25.013707833333331</v>
      </c>
      <c r="C3119" s="14">
        <v>24.997379302978516</v>
      </c>
    </row>
    <row r="3120" spans="1:3" x14ac:dyDescent="0.2">
      <c r="A3120" s="16">
        <v>45223.165277777778</v>
      </c>
      <c r="B3120" s="15">
        <v>25.006621666666671</v>
      </c>
      <c r="C3120" s="14">
        <v>24.991239547729492</v>
      </c>
    </row>
    <row r="3121" spans="1:3" x14ac:dyDescent="0.2">
      <c r="A3121" s="16">
        <v>45223.165972222218</v>
      </c>
      <c r="B3121" s="15">
        <v>25.000449166666669</v>
      </c>
      <c r="C3121" s="14">
        <v>24.997400283813477</v>
      </c>
    </row>
    <row r="3122" spans="1:3" x14ac:dyDescent="0.2">
      <c r="A3122" s="16">
        <v>45223.166666666657</v>
      </c>
      <c r="B3122" s="15">
        <v>25.000271166666671</v>
      </c>
      <c r="C3122" s="14">
        <v>25.003559112548828</v>
      </c>
    </row>
    <row r="3123" spans="1:3" x14ac:dyDescent="0.2">
      <c r="A3123" s="16">
        <v>45223.167361111111</v>
      </c>
      <c r="B3123" s="15">
        <v>25.013467166666661</v>
      </c>
      <c r="C3123" s="14">
        <v>25.003559112548828</v>
      </c>
    </row>
    <row r="3124" spans="1:3" x14ac:dyDescent="0.2">
      <c r="A3124" s="16">
        <v>45223.168055555558</v>
      </c>
      <c r="B3124" s="15">
        <v>24.98442966666666</v>
      </c>
      <c r="C3124" s="14">
        <v>24.997360229492188</v>
      </c>
    </row>
    <row r="3125" spans="1:3" x14ac:dyDescent="0.2">
      <c r="A3125" s="16">
        <v>45223.168749999997</v>
      </c>
      <c r="B3125" s="15">
        <v>25.007590333333329</v>
      </c>
      <c r="C3125" s="14">
        <v>24.997400283813477</v>
      </c>
    </row>
    <row r="3126" spans="1:3" x14ac:dyDescent="0.2">
      <c r="A3126" s="16">
        <v>45223.169444444437</v>
      </c>
      <c r="B3126" s="15">
        <v>25.00852483333334</v>
      </c>
      <c r="C3126" s="14">
        <v>25.003480911254883</v>
      </c>
    </row>
    <row r="3127" spans="1:3" x14ac:dyDescent="0.2">
      <c r="A3127" s="16">
        <v>45223.170138888891</v>
      </c>
      <c r="B3127" s="15">
        <v>24.99223233333333</v>
      </c>
      <c r="C3127" s="14">
        <v>25.003559112548828</v>
      </c>
    </row>
    <row r="3128" spans="1:3" x14ac:dyDescent="0.2">
      <c r="A3128" s="16">
        <v>45223.17083333333</v>
      </c>
      <c r="B3128" s="15">
        <v>24.988475833333329</v>
      </c>
      <c r="C3128" s="14">
        <v>24.984989166259766</v>
      </c>
    </row>
    <row r="3129" spans="1:3" x14ac:dyDescent="0.2">
      <c r="A3129" s="16">
        <v>45223.171527777777</v>
      </c>
      <c r="B3129" s="15">
        <v>24.992069000000001</v>
      </c>
      <c r="C3129" s="14">
        <v>24.991300582885742</v>
      </c>
    </row>
    <row r="3130" spans="1:3" x14ac:dyDescent="0.2">
      <c r="A3130" s="16">
        <v>45223.172222222223</v>
      </c>
      <c r="B3130" s="15">
        <v>24.99544516666667</v>
      </c>
      <c r="C3130" s="14">
        <v>25.009679794311523</v>
      </c>
    </row>
    <row r="3131" spans="1:3" x14ac:dyDescent="0.2">
      <c r="A3131" s="16">
        <v>45223.17291666667</v>
      </c>
      <c r="B3131" s="15">
        <v>24.994099500000001</v>
      </c>
      <c r="C3131" s="14">
        <v>24.997360229492188</v>
      </c>
    </row>
    <row r="3132" spans="1:3" x14ac:dyDescent="0.2">
      <c r="A3132" s="16">
        <v>45223.173611111109</v>
      </c>
      <c r="B3132" s="15">
        <v>24.996255166666671</v>
      </c>
      <c r="C3132" s="14">
        <v>24.991260528564453</v>
      </c>
    </row>
    <row r="3133" spans="1:3" x14ac:dyDescent="0.2">
      <c r="A3133" s="16">
        <v>45223.174305555563</v>
      </c>
      <c r="B3133" s="15">
        <v>25.012021166666671</v>
      </c>
      <c r="C3133" s="14">
        <v>24.985069274902344</v>
      </c>
    </row>
    <row r="3134" spans="1:3" x14ac:dyDescent="0.2">
      <c r="A3134" s="16">
        <v>45223.175000000003</v>
      </c>
      <c r="B3134" s="15">
        <v>24.997849333333331</v>
      </c>
      <c r="C3134" s="14">
        <v>25.003499984741211</v>
      </c>
    </row>
    <row r="3135" spans="1:3" x14ac:dyDescent="0.2">
      <c r="A3135" s="16">
        <v>45223.175694444442</v>
      </c>
      <c r="B3135" s="15">
        <v>25.044903999999999</v>
      </c>
      <c r="C3135" s="14">
        <v>25.003499984741211</v>
      </c>
    </row>
    <row r="3136" spans="1:3" x14ac:dyDescent="0.2">
      <c r="A3136" s="16">
        <v>45223.176388888889</v>
      </c>
      <c r="B3136" s="15">
        <v>24.98927016666666</v>
      </c>
      <c r="C3136" s="14">
        <v>24.997400283813477</v>
      </c>
    </row>
    <row r="3137" spans="1:3" x14ac:dyDescent="0.2">
      <c r="A3137" s="16">
        <v>45223.177083333343</v>
      </c>
      <c r="B3137" s="15">
        <v>25.000940499999999</v>
      </c>
      <c r="C3137" s="14">
        <v>24.997440338134766</v>
      </c>
    </row>
    <row r="3138" spans="1:3" x14ac:dyDescent="0.2">
      <c r="A3138" s="16">
        <v>45223.177777777782</v>
      </c>
      <c r="B3138" s="15">
        <v>25.008200166666661</v>
      </c>
      <c r="C3138" s="14">
        <v>24.997400283813477</v>
      </c>
    </row>
    <row r="3139" spans="1:3" x14ac:dyDescent="0.2">
      <c r="A3139" s="16">
        <v>45223.178472222222</v>
      </c>
      <c r="B3139" s="15">
        <v>24.97668466666666</v>
      </c>
      <c r="C3139" s="14">
        <v>24.997360229492188</v>
      </c>
    </row>
    <row r="3140" spans="1:3" x14ac:dyDescent="0.2">
      <c r="A3140" s="16">
        <v>45223.179166666669</v>
      </c>
      <c r="B3140" s="15">
        <v>25.028705666666671</v>
      </c>
      <c r="C3140" s="14">
        <v>25.0035400390625</v>
      </c>
    </row>
    <row r="3141" spans="1:3" x14ac:dyDescent="0.2">
      <c r="A3141" s="16">
        <v>45223.179861111108</v>
      </c>
      <c r="B3141" s="15">
        <v>25.016504833333329</v>
      </c>
      <c r="C3141" s="14">
        <v>24.991189956665039</v>
      </c>
    </row>
    <row r="3142" spans="1:3" x14ac:dyDescent="0.2">
      <c r="A3142" s="16">
        <v>45223.180555555547</v>
      </c>
      <c r="B3142" s="15">
        <v>24.984300833333339</v>
      </c>
      <c r="C3142" s="14">
        <v>24.991260528564453</v>
      </c>
    </row>
    <row r="3143" spans="1:3" x14ac:dyDescent="0.2">
      <c r="A3143" s="16">
        <v>45223.181250000001</v>
      </c>
      <c r="B3143" s="15">
        <v>24.992329166666661</v>
      </c>
      <c r="C3143" s="14">
        <v>25.003559112548828</v>
      </c>
    </row>
    <row r="3144" spans="1:3" x14ac:dyDescent="0.2">
      <c r="A3144" s="16">
        <v>45223.181944444441</v>
      </c>
      <c r="B3144" s="15">
        <v>25.01444333333334</v>
      </c>
      <c r="C3144" s="14">
        <v>24.997320175170898</v>
      </c>
    </row>
    <row r="3145" spans="1:3" x14ac:dyDescent="0.2">
      <c r="A3145" s="16">
        <v>45223.182638888888</v>
      </c>
      <c r="B3145" s="15">
        <v>24.99429433333334</v>
      </c>
      <c r="C3145" s="14">
        <v>25.009740829467773</v>
      </c>
    </row>
    <row r="3146" spans="1:3" x14ac:dyDescent="0.2">
      <c r="A3146" s="16">
        <v>45223.183333333327</v>
      </c>
      <c r="B3146" s="15">
        <v>25.005170833333331</v>
      </c>
      <c r="C3146" s="14">
        <v>24.991220474243164</v>
      </c>
    </row>
    <row r="3147" spans="1:3" x14ac:dyDescent="0.2">
      <c r="A3147" s="16">
        <v>45223.184027777781</v>
      </c>
      <c r="B3147" s="15">
        <v>25.0031435</v>
      </c>
      <c r="C3147" s="14">
        <v>24.997379302978516</v>
      </c>
    </row>
    <row r="3148" spans="1:3" x14ac:dyDescent="0.2">
      <c r="A3148" s="16">
        <v>45223.18472222222</v>
      </c>
      <c r="B3148" s="15">
        <v>24.984756666666669</v>
      </c>
      <c r="C3148" s="14">
        <v>24.997320175170898</v>
      </c>
    </row>
    <row r="3149" spans="1:3" x14ac:dyDescent="0.2">
      <c r="A3149" s="16">
        <v>45223.185416666667</v>
      </c>
      <c r="B3149" s="15">
        <v>24.99971133333333</v>
      </c>
      <c r="C3149" s="14">
        <v>24.997379302978516</v>
      </c>
    </row>
    <row r="3150" spans="1:3" x14ac:dyDescent="0.2">
      <c r="A3150" s="16">
        <v>45223.186111111107</v>
      </c>
      <c r="B3150" s="15">
        <v>25.015133666666671</v>
      </c>
      <c r="C3150" s="14">
        <v>24.997379302978516</v>
      </c>
    </row>
    <row r="3151" spans="1:3" x14ac:dyDescent="0.2">
      <c r="A3151" s="16">
        <v>45223.186805555553</v>
      </c>
      <c r="B3151" s="15">
        <v>24.99512583333334</v>
      </c>
      <c r="C3151" s="14">
        <v>25.003639221191406</v>
      </c>
    </row>
    <row r="3152" spans="1:3" x14ac:dyDescent="0.2">
      <c r="A3152" s="16">
        <v>45223.1875</v>
      </c>
      <c r="B3152" s="15">
        <v>24.9940085</v>
      </c>
      <c r="C3152" s="14">
        <v>25.0035400390625</v>
      </c>
    </row>
    <row r="3153" spans="1:3" x14ac:dyDescent="0.2">
      <c r="A3153" s="16">
        <v>45223.188194444447</v>
      </c>
      <c r="B3153" s="15">
        <v>24.982494500000001</v>
      </c>
      <c r="C3153" s="14">
        <v>25.003480911254883</v>
      </c>
    </row>
    <row r="3154" spans="1:3" x14ac:dyDescent="0.2">
      <c r="A3154" s="16">
        <v>45223.188888888893</v>
      </c>
      <c r="B3154" s="15">
        <v>24.99781583333333</v>
      </c>
      <c r="C3154" s="14">
        <v>25.003599166870117</v>
      </c>
    </row>
    <row r="3155" spans="1:3" x14ac:dyDescent="0.2">
      <c r="A3155" s="16">
        <v>45223.189583333333</v>
      </c>
      <c r="B3155" s="15">
        <v>25.022402833333331</v>
      </c>
      <c r="C3155" s="14">
        <v>24.997480392456055</v>
      </c>
    </row>
    <row r="3156" spans="1:3" x14ac:dyDescent="0.2">
      <c r="A3156" s="16">
        <v>45223.19027777778</v>
      </c>
      <c r="B3156" s="15">
        <v>25.00015033333333</v>
      </c>
      <c r="C3156" s="14">
        <v>24.985099792480469</v>
      </c>
    </row>
    <row r="3157" spans="1:3" x14ac:dyDescent="0.2">
      <c r="A3157" s="16">
        <v>45223.190972222219</v>
      </c>
      <c r="B3157" s="15">
        <v>24.994396999999999</v>
      </c>
      <c r="C3157" s="14">
        <v>24.997400283813477</v>
      </c>
    </row>
    <row r="3158" spans="1:3" x14ac:dyDescent="0.2">
      <c r="A3158" s="16">
        <v>45223.191666666673</v>
      </c>
      <c r="B3158" s="15">
        <v>24.994141166666669</v>
      </c>
      <c r="C3158" s="14">
        <v>25.0035400390625</v>
      </c>
    </row>
    <row r="3159" spans="1:3" x14ac:dyDescent="0.2">
      <c r="A3159" s="16">
        <v>45223.192361111112</v>
      </c>
      <c r="B3159" s="15">
        <v>25.014851499999999</v>
      </c>
      <c r="C3159" s="14">
        <v>25.015779495239258</v>
      </c>
    </row>
    <row r="3160" spans="1:3" x14ac:dyDescent="0.2">
      <c r="A3160" s="16">
        <v>45223.193055555559</v>
      </c>
      <c r="B3160" s="15">
        <v>24.99157566666667</v>
      </c>
      <c r="C3160" s="14">
        <v>25.003480911254883</v>
      </c>
    </row>
    <row r="3161" spans="1:3" x14ac:dyDescent="0.2">
      <c r="A3161" s="16">
        <v>45223.193749999999</v>
      </c>
      <c r="B3161" s="15">
        <v>24.997455166666668</v>
      </c>
      <c r="C3161" s="14">
        <v>25.0035400390625</v>
      </c>
    </row>
    <row r="3162" spans="1:3" x14ac:dyDescent="0.2">
      <c r="A3162" s="16">
        <v>45223.194444444453</v>
      </c>
      <c r="B3162" s="15">
        <v>24.991916333333329</v>
      </c>
      <c r="C3162" s="14">
        <v>24.997379302978516</v>
      </c>
    </row>
    <row r="3163" spans="1:3" x14ac:dyDescent="0.2">
      <c r="A3163" s="16">
        <v>45223.195138888892</v>
      </c>
      <c r="B3163" s="15">
        <v>25.01075916666667</v>
      </c>
      <c r="C3163" s="14">
        <v>25.009740829467773</v>
      </c>
    </row>
    <row r="3164" spans="1:3" x14ac:dyDescent="0.2">
      <c r="A3164" s="16">
        <v>45223.195833333331</v>
      </c>
      <c r="B3164" s="15">
        <v>24.986197499999999</v>
      </c>
      <c r="C3164" s="14">
        <v>25.0035400390625</v>
      </c>
    </row>
    <row r="3165" spans="1:3" x14ac:dyDescent="0.2">
      <c r="A3165" s="16">
        <v>45223.196527777778</v>
      </c>
      <c r="B3165" s="15">
        <v>25.005427166666671</v>
      </c>
      <c r="C3165" s="14">
        <v>25.003480911254883</v>
      </c>
    </row>
    <row r="3166" spans="1:3" x14ac:dyDescent="0.2">
      <c r="A3166" s="16">
        <v>45223.197222222218</v>
      </c>
      <c r="B3166" s="15">
        <v>25.016503833333331</v>
      </c>
      <c r="C3166" s="14">
        <v>24.985139846801758</v>
      </c>
    </row>
    <row r="3167" spans="1:3" x14ac:dyDescent="0.2">
      <c r="A3167" s="16">
        <v>45223.197916666657</v>
      </c>
      <c r="B3167" s="15">
        <v>24.99549683333333</v>
      </c>
      <c r="C3167" s="14">
        <v>25.003480911254883</v>
      </c>
    </row>
    <row r="3168" spans="1:3" x14ac:dyDescent="0.2">
      <c r="A3168" s="16">
        <v>45223.198611111111</v>
      </c>
      <c r="B3168" s="15">
        <v>24.993290500000001</v>
      </c>
      <c r="C3168" s="14">
        <v>24.997400283813477</v>
      </c>
    </row>
    <row r="3169" spans="1:3" x14ac:dyDescent="0.2">
      <c r="A3169" s="16">
        <v>45223.199305555558</v>
      </c>
      <c r="B3169" s="15">
        <v>24.993707833333339</v>
      </c>
      <c r="C3169" s="14">
        <v>25.009700775146484</v>
      </c>
    </row>
    <row r="3170" spans="1:3" x14ac:dyDescent="0.2">
      <c r="A3170" s="16">
        <v>45223.199999999997</v>
      </c>
      <c r="B3170" s="15">
        <v>24.99135433333333</v>
      </c>
      <c r="C3170" s="14">
        <v>25.009639739990234</v>
      </c>
    </row>
    <row r="3171" spans="1:3" x14ac:dyDescent="0.2">
      <c r="A3171" s="16">
        <v>45223.200694444437</v>
      </c>
      <c r="B3171" s="15">
        <v>25.004037833333332</v>
      </c>
      <c r="C3171" s="14">
        <v>24.997360229492188</v>
      </c>
    </row>
    <row r="3172" spans="1:3" x14ac:dyDescent="0.2">
      <c r="A3172" s="16">
        <v>45223.201388888891</v>
      </c>
      <c r="B3172" s="15">
        <v>25.02549916666667</v>
      </c>
      <c r="C3172" s="14">
        <v>25.009639739990234</v>
      </c>
    </row>
    <row r="3173" spans="1:3" x14ac:dyDescent="0.2">
      <c r="A3173" s="16">
        <v>45223.20208333333</v>
      </c>
      <c r="B3173" s="15">
        <v>25.01660016666667</v>
      </c>
      <c r="C3173" s="14">
        <v>25.009740829467773</v>
      </c>
    </row>
    <row r="3174" spans="1:3" x14ac:dyDescent="0.2">
      <c r="A3174" s="16">
        <v>45223.202777777777</v>
      </c>
      <c r="B3174" s="15">
        <v>25.018275166666669</v>
      </c>
      <c r="C3174" s="14">
        <v>24.991189956665039</v>
      </c>
    </row>
    <row r="3175" spans="1:3" x14ac:dyDescent="0.2">
      <c r="A3175" s="16">
        <v>45223.203472222223</v>
      </c>
      <c r="B3175" s="15">
        <v>24.975354833333331</v>
      </c>
      <c r="C3175" s="14">
        <v>25.003499984741211</v>
      </c>
    </row>
    <row r="3176" spans="1:3" x14ac:dyDescent="0.2">
      <c r="A3176" s="16">
        <v>45223.20416666667</v>
      </c>
      <c r="B3176" s="15">
        <v>25.00145083333333</v>
      </c>
      <c r="C3176" s="14">
        <v>25.015800476074219</v>
      </c>
    </row>
    <row r="3177" spans="1:3" x14ac:dyDescent="0.2">
      <c r="A3177" s="16">
        <v>45223.204861111109</v>
      </c>
      <c r="B3177" s="15">
        <v>24.98113983333333</v>
      </c>
      <c r="C3177" s="14">
        <v>25.009679794311523</v>
      </c>
    </row>
    <row r="3178" spans="1:3" x14ac:dyDescent="0.2">
      <c r="A3178" s="16">
        <v>45223.205555555563</v>
      </c>
      <c r="B3178" s="15">
        <v>24.98372883333333</v>
      </c>
      <c r="C3178" s="14">
        <v>25.009700775146484</v>
      </c>
    </row>
    <row r="3179" spans="1:3" x14ac:dyDescent="0.2">
      <c r="A3179" s="16">
        <v>45223.206250000003</v>
      </c>
      <c r="B3179" s="15">
        <v>25.02469116666667</v>
      </c>
      <c r="C3179" s="14">
        <v>24.997360229492188</v>
      </c>
    </row>
    <row r="3180" spans="1:3" x14ac:dyDescent="0.2">
      <c r="A3180" s="16">
        <v>45223.206944444442</v>
      </c>
      <c r="B3180" s="15">
        <v>25.001767666666669</v>
      </c>
      <c r="C3180" s="14">
        <v>24.997360229492188</v>
      </c>
    </row>
    <row r="3181" spans="1:3" x14ac:dyDescent="0.2">
      <c r="A3181" s="16">
        <v>45223.207638888889</v>
      </c>
      <c r="B3181" s="15">
        <v>24.97856766666667</v>
      </c>
      <c r="C3181" s="14">
        <v>24.991220474243164</v>
      </c>
    </row>
    <row r="3182" spans="1:3" x14ac:dyDescent="0.2">
      <c r="A3182" s="16">
        <v>45223.208333333343</v>
      </c>
      <c r="B3182" s="15">
        <v>24.97990166666667</v>
      </c>
      <c r="C3182" s="14">
        <v>24.991260528564453</v>
      </c>
    </row>
    <row r="3183" spans="1:3" x14ac:dyDescent="0.2">
      <c r="A3183" s="16">
        <v>45223.209027777782</v>
      </c>
      <c r="B3183" s="15">
        <v>24.973872</v>
      </c>
      <c r="C3183" s="14">
        <v>24.991239547729492</v>
      </c>
    </row>
    <row r="3184" spans="1:3" x14ac:dyDescent="0.2">
      <c r="A3184" s="16">
        <v>45223.209722222222</v>
      </c>
      <c r="B3184" s="15">
        <v>25.00874</v>
      </c>
      <c r="C3184" s="14">
        <v>24.997400283813477</v>
      </c>
    </row>
    <row r="3185" spans="1:3" x14ac:dyDescent="0.2">
      <c r="A3185" s="16">
        <v>45223.210416666669</v>
      </c>
      <c r="B3185" s="15">
        <v>25.012321833333331</v>
      </c>
      <c r="C3185" s="14">
        <v>24.997379302978516</v>
      </c>
    </row>
    <row r="3186" spans="1:3" x14ac:dyDescent="0.2">
      <c r="A3186" s="16">
        <v>45223.211111111108</v>
      </c>
      <c r="B3186" s="15">
        <v>25.005485</v>
      </c>
      <c r="C3186" s="14">
        <v>25.009679794311523</v>
      </c>
    </row>
    <row r="3187" spans="1:3" x14ac:dyDescent="0.2">
      <c r="A3187" s="16">
        <v>45223.211805555547</v>
      </c>
      <c r="B3187" s="15">
        <v>25.009072499999998</v>
      </c>
      <c r="C3187" s="14">
        <v>24.997400283813477</v>
      </c>
    </row>
    <row r="3188" spans="1:3" x14ac:dyDescent="0.2">
      <c r="A3188" s="16">
        <v>45223.212500000001</v>
      </c>
      <c r="B3188" s="15">
        <v>24.991923833333331</v>
      </c>
      <c r="C3188" s="14">
        <v>25.009679794311523</v>
      </c>
    </row>
    <row r="3189" spans="1:3" x14ac:dyDescent="0.2">
      <c r="A3189" s="16">
        <v>45223.213194444441</v>
      </c>
      <c r="B3189" s="15">
        <v>24.992483</v>
      </c>
      <c r="C3189" s="14">
        <v>24.991189956665039</v>
      </c>
    </row>
    <row r="3190" spans="1:3" x14ac:dyDescent="0.2">
      <c r="A3190" s="16">
        <v>45223.213888888888</v>
      </c>
      <c r="B3190" s="15">
        <v>24.987602333333331</v>
      </c>
      <c r="C3190" s="14">
        <v>25.003559112548828</v>
      </c>
    </row>
    <row r="3191" spans="1:3" x14ac:dyDescent="0.2">
      <c r="A3191" s="16">
        <v>45223.214583333327</v>
      </c>
      <c r="B3191" s="15">
        <v>25.01445133333333</v>
      </c>
      <c r="C3191" s="14">
        <v>24.991189956665039</v>
      </c>
    </row>
    <row r="3192" spans="1:3" x14ac:dyDescent="0.2">
      <c r="A3192" s="16">
        <v>45223.215277777781</v>
      </c>
      <c r="B3192" s="15">
        <v>25.014573666666671</v>
      </c>
      <c r="C3192" s="14">
        <v>25.009700775146484</v>
      </c>
    </row>
    <row r="3193" spans="1:3" x14ac:dyDescent="0.2">
      <c r="A3193" s="16">
        <v>45223.21597222222</v>
      </c>
      <c r="B3193" s="15">
        <v>24.98684883333333</v>
      </c>
      <c r="C3193" s="14">
        <v>24.991239547729492</v>
      </c>
    </row>
    <row r="3194" spans="1:3" x14ac:dyDescent="0.2">
      <c r="A3194" s="16">
        <v>45223.216666666667</v>
      </c>
      <c r="B3194" s="15">
        <v>24.995616500000001</v>
      </c>
      <c r="C3194" s="14">
        <v>24.997400283813477</v>
      </c>
    </row>
    <row r="3195" spans="1:3" x14ac:dyDescent="0.2">
      <c r="A3195" s="16">
        <v>45223.217361111107</v>
      </c>
      <c r="B3195" s="15">
        <v>25.019109499999999</v>
      </c>
      <c r="C3195" s="14">
        <v>24.991239547729492</v>
      </c>
    </row>
    <row r="3196" spans="1:3" x14ac:dyDescent="0.2">
      <c r="A3196" s="16">
        <v>45223.218055555553</v>
      </c>
      <c r="B3196" s="15">
        <v>25.00531483333333</v>
      </c>
      <c r="C3196" s="14">
        <v>24.997360229492188</v>
      </c>
    </row>
    <row r="3197" spans="1:3" x14ac:dyDescent="0.2">
      <c r="A3197" s="16">
        <v>45223.21875</v>
      </c>
      <c r="B3197" s="15">
        <v>24.990433166666669</v>
      </c>
      <c r="C3197" s="14">
        <v>24.985099792480469</v>
      </c>
    </row>
    <row r="3198" spans="1:3" x14ac:dyDescent="0.2">
      <c r="A3198" s="16">
        <v>45223.219444444447</v>
      </c>
      <c r="B3198" s="15">
        <v>24.985600333333331</v>
      </c>
      <c r="C3198" s="14">
        <v>25.003639221191406</v>
      </c>
    </row>
    <row r="3199" spans="1:3" x14ac:dyDescent="0.2">
      <c r="A3199" s="16">
        <v>45223.220138888893</v>
      </c>
      <c r="B3199" s="15">
        <v>24.989379333333329</v>
      </c>
      <c r="C3199" s="14">
        <v>24.991300582885742</v>
      </c>
    </row>
    <row r="3200" spans="1:3" x14ac:dyDescent="0.2">
      <c r="A3200" s="16">
        <v>45223.220833333333</v>
      </c>
      <c r="B3200" s="15">
        <v>24.997425499999999</v>
      </c>
      <c r="C3200" s="14">
        <v>24.985029220581055</v>
      </c>
    </row>
    <row r="3201" spans="1:3" x14ac:dyDescent="0.2">
      <c r="A3201" s="16">
        <v>45223.22152777778</v>
      </c>
      <c r="B3201" s="15">
        <v>24.990706666666661</v>
      </c>
      <c r="C3201" s="14">
        <v>24.985099792480469</v>
      </c>
    </row>
    <row r="3202" spans="1:3" x14ac:dyDescent="0.2">
      <c r="A3202" s="16">
        <v>45223.222222222219</v>
      </c>
      <c r="B3202" s="15">
        <v>25.003983833333329</v>
      </c>
      <c r="C3202" s="14">
        <v>24.991260528564453</v>
      </c>
    </row>
    <row r="3203" spans="1:3" x14ac:dyDescent="0.2">
      <c r="A3203" s="16">
        <v>45223.222916666673</v>
      </c>
      <c r="B3203" s="15">
        <v>25.017995166666669</v>
      </c>
      <c r="C3203" s="14">
        <v>24.991220474243164</v>
      </c>
    </row>
    <row r="3204" spans="1:3" x14ac:dyDescent="0.2">
      <c r="A3204" s="16">
        <v>45223.223611111112</v>
      </c>
      <c r="B3204" s="15">
        <v>25.001073999999999</v>
      </c>
      <c r="C3204" s="14">
        <v>24.991220474243164</v>
      </c>
    </row>
    <row r="3205" spans="1:3" x14ac:dyDescent="0.2">
      <c r="A3205" s="16">
        <v>45223.224305555559</v>
      </c>
      <c r="B3205" s="15">
        <v>24.972828499999999</v>
      </c>
      <c r="C3205" s="14">
        <v>24.97892951965332</v>
      </c>
    </row>
    <row r="3206" spans="1:3" x14ac:dyDescent="0.2">
      <c r="A3206" s="16">
        <v>45223.224999999999</v>
      </c>
      <c r="B3206" s="15">
        <v>25.03544866666666</v>
      </c>
      <c r="C3206" s="14">
        <v>24.997299194335938</v>
      </c>
    </row>
    <row r="3207" spans="1:3" x14ac:dyDescent="0.2">
      <c r="A3207" s="16">
        <v>45223.225694444453</v>
      </c>
      <c r="B3207" s="15">
        <v>25.0004925</v>
      </c>
      <c r="C3207" s="14">
        <v>24.997270584106445</v>
      </c>
    </row>
    <row r="3208" spans="1:3" x14ac:dyDescent="0.2">
      <c r="A3208" s="16">
        <v>45223.226388888892</v>
      </c>
      <c r="B3208" s="15">
        <v>25.000836</v>
      </c>
      <c r="C3208" s="14">
        <v>25.003459930419922</v>
      </c>
    </row>
    <row r="3209" spans="1:3" x14ac:dyDescent="0.2">
      <c r="A3209" s="16">
        <v>45223.227083333331</v>
      </c>
      <c r="B3209" s="15">
        <v>24.995430666666671</v>
      </c>
      <c r="C3209" s="14">
        <v>25.009620666503906</v>
      </c>
    </row>
    <row r="3210" spans="1:3" x14ac:dyDescent="0.2">
      <c r="A3210" s="16">
        <v>45223.227777777778</v>
      </c>
      <c r="B3210" s="15">
        <v>25.0032405</v>
      </c>
      <c r="C3210" s="14">
        <v>24.991239547729492</v>
      </c>
    </row>
    <row r="3211" spans="1:3" x14ac:dyDescent="0.2">
      <c r="A3211" s="16">
        <v>45223.228472222218</v>
      </c>
      <c r="B3211" s="15">
        <v>25.019736166666672</v>
      </c>
      <c r="C3211" s="14">
        <v>24.997379302978516</v>
      </c>
    </row>
    <row r="3212" spans="1:3" x14ac:dyDescent="0.2">
      <c r="A3212" s="16">
        <v>45223.229166666657</v>
      </c>
      <c r="B3212" s="15">
        <v>25.024986333333331</v>
      </c>
      <c r="C3212" s="14">
        <v>24.991239547729492</v>
      </c>
    </row>
    <row r="3213" spans="1:3" x14ac:dyDescent="0.2">
      <c r="A3213" s="16">
        <v>45223.229861111111</v>
      </c>
      <c r="B3213" s="15">
        <v>24.990776833333332</v>
      </c>
      <c r="C3213" s="14">
        <v>24.991220474243164</v>
      </c>
    </row>
    <row r="3214" spans="1:3" x14ac:dyDescent="0.2">
      <c r="A3214" s="16">
        <v>45223.230555555558</v>
      </c>
      <c r="B3214" s="15">
        <v>25.013147333333329</v>
      </c>
      <c r="C3214" s="14">
        <v>25.009639739990234</v>
      </c>
    </row>
    <row r="3215" spans="1:3" x14ac:dyDescent="0.2">
      <c r="A3215" s="16">
        <v>45223.231249999997</v>
      </c>
      <c r="B3215" s="15">
        <v>24.992256166666671</v>
      </c>
      <c r="C3215" s="14">
        <v>25.003499984741211</v>
      </c>
    </row>
    <row r="3216" spans="1:3" x14ac:dyDescent="0.2">
      <c r="A3216" s="16">
        <v>45223.231944444437</v>
      </c>
      <c r="B3216" s="15">
        <v>25.007815999999998</v>
      </c>
      <c r="C3216" s="14">
        <v>24.991189956665039</v>
      </c>
    </row>
    <row r="3217" spans="1:3" x14ac:dyDescent="0.2">
      <c r="A3217" s="16">
        <v>45223.232638888891</v>
      </c>
      <c r="B3217" s="15">
        <v>24.986093666666669</v>
      </c>
      <c r="C3217" s="14">
        <v>24.997379302978516</v>
      </c>
    </row>
    <row r="3218" spans="1:3" x14ac:dyDescent="0.2">
      <c r="A3218" s="16">
        <v>45223.23333333333</v>
      </c>
      <c r="B3218" s="15">
        <v>24.998987333333329</v>
      </c>
      <c r="C3218" s="14">
        <v>24.991130828857422</v>
      </c>
    </row>
    <row r="3219" spans="1:3" x14ac:dyDescent="0.2">
      <c r="A3219" s="16">
        <v>45223.234027777777</v>
      </c>
      <c r="B3219" s="15">
        <v>25.0184225</v>
      </c>
      <c r="C3219" s="14">
        <v>25.003559112548828</v>
      </c>
    </row>
    <row r="3220" spans="1:3" x14ac:dyDescent="0.2">
      <c r="A3220" s="16">
        <v>45223.234722222223</v>
      </c>
      <c r="B3220" s="15">
        <v>25.01504116666667</v>
      </c>
      <c r="C3220" s="14">
        <v>25.003499984741211</v>
      </c>
    </row>
    <row r="3221" spans="1:3" x14ac:dyDescent="0.2">
      <c r="A3221" s="16">
        <v>45223.23541666667</v>
      </c>
      <c r="B3221" s="15">
        <v>25.022258833333339</v>
      </c>
      <c r="C3221" s="14">
        <v>25.009740829467773</v>
      </c>
    </row>
    <row r="3222" spans="1:3" x14ac:dyDescent="0.2">
      <c r="A3222" s="16">
        <v>45223.236111111109</v>
      </c>
      <c r="B3222" s="15">
        <v>25.015241</v>
      </c>
      <c r="C3222" s="14">
        <v>25.003499984741211</v>
      </c>
    </row>
    <row r="3223" spans="1:3" x14ac:dyDescent="0.2">
      <c r="A3223" s="16">
        <v>45223.236805555563</v>
      </c>
      <c r="B3223" s="15">
        <v>25.023564499999999</v>
      </c>
      <c r="C3223" s="14">
        <v>25.003499984741211</v>
      </c>
    </row>
    <row r="3224" spans="1:3" x14ac:dyDescent="0.2">
      <c r="A3224" s="16">
        <v>45223.237500000003</v>
      </c>
      <c r="B3224" s="15">
        <v>24.993926500000001</v>
      </c>
      <c r="C3224" s="14">
        <v>24.997379302978516</v>
      </c>
    </row>
    <row r="3225" spans="1:3" x14ac:dyDescent="0.2">
      <c r="A3225" s="16">
        <v>45223.238194444442</v>
      </c>
      <c r="B3225" s="15">
        <v>25.00169416666667</v>
      </c>
      <c r="C3225" s="14">
        <v>25.009679794311523</v>
      </c>
    </row>
    <row r="3226" spans="1:3" x14ac:dyDescent="0.2">
      <c r="A3226" s="16">
        <v>45223.238888888889</v>
      </c>
      <c r="B3226" s="15">
        <v>25.001431499999999</v>
      </c>
      <c r="C3226" s="14">
        <v>24.997299194335938</v>
      </c>
    </row>
    <row r="3227" spans="1:3" x14ac:dyDescent="0.2">
      <c r="A3227" s="16">
        <v>45223.239583333343</v>
      </c>
      <c r="B3227" s="15">
        <v>24.996977166666671</v>
      </c>
      <c r="C3227" s="14">
        <v>25.003499984741211</v>
      </c>
    </row>
    <row r="3228" spans="1:3" x14ac:dyDescent="0.2">
      <c r="A3228" s="16">
        <v>45223.240277777782</v>
      </c>
      <c r="B3228" s="15">
        <v>25.017130333333331</v>
      </c>
      <c r="C3228" s="14">
        <v>24.997360229492188</v>
      </c>
    </row>
    <row r="3229" spans="1:3" x14ac:dyDescent="0.2">
      <c r="A3229" s="16">
        <v>45223.240972222222</v>
      </c>
      <c r="B3229" s="15">
        <v>24.988094333333329</v>
      </c>
      <c r="C3229" s="14">
        <v>24.991239547729492</v>
      </c>
    </row>
    <row r="3230" spans="1:3" x14ac:dyDescent="0.2">
      <c r="A3230" s="16">
        <v>45223.241666666669</v>
      </c>
      <c r="B3230" s="15">
        <v>24.99385516666667</v>
      </c>
      <c r="C3230" s="14">
        <v>24.997400283813477</v>
      </c>
    </row>
    <row r="3231" spans="1:3" x14ac:dyDescent="0.2">
      <c r="A3231" s="16">
        <v>45223.242361111108</v>
      </c>
      <c r="B3231" s="15">
        <v>25.024412333333331</v>
      </c>
      <c r="C3231" s="14">
        <v>24.997299194335938</v>
      </c>
    </row>
    <row r="3232" spans="1:3" x14ac:dyDescent="0.2">
      <c r="A3232" s="16">
        <v>45223.243055555547</v>
      </c>
      <c r="B3232" s="15">
        <v>24.990298666666671</v>
      </c>
      <c r="C3232" s="14">
        <v>25.009639739990234</v>
      </c>
    </row>
    <row r="3233" spans="1:3" x14ac:dyDescent="0.2">
      <c r="A3233" s="16">
        <v>45223.243750000001</v>
      </c>
      <c r="B3233" s="15">
        <v>25.0107</v>
      </c>
      <c r="C3233" s="14">
        <v>24.997379302978516</v>
      </c>
    </row>
    <row r="3234" spans="1:3" x14ac:dyDescent="0.2">
      <c r="A3234" s="16">
        <v>45223.244444444441</v>
      </c>
      <c r="B3234" s="15">
        <v>25.012302999999999</v>
      </c>
      <c r="C3234" s="14">
        <v>25.003599166870117</v>
      </c>
    </row>
    <row r="3235" spans="1:3" x14ac:dyDescent="0.2">
      <c r="A3235" s="16">
        <v>45223.245138888888</v>
      </c>
      <c r="B3235" s="15">
        <v>25.004075499999999</v>
      </c>
      <c r="C3235" s="14">
        <v>25.009740829467773</v>
      </c>
    </row>
    <row r="3236" spans="1:3" x14ac:dyDescent="0.2">
      <c r="A3236" s="16">
        <v>45223.245833333327</v>
      </c>
      <c r="B3236" s="15">
        <v>24.99439533333333</v>
      </c>
      <c r="C3236" s="14">
        <v>24.997299194335938</v>
      </c>
    </row>
    <row r="3237" spans="1:3" x14ac:dyDescent="0.2">
      <c r="A3237" s="16">
        <v>45223.246527777781</v>
      </c>
      <c r="B3237" s="15">
        <v>24.979284333333329</v>
      </c>
      <c r="C3237" s="14">
        <v>25.003480911254883</v>
      </c>
    </row>
    <row r="3238" spans="1:3" x14ac:dyDescent="0.2">
      <c r="A3238" s="16">
        <v>45223.24722222222</v>
      </c>
      <c r="B3238" s="15">
        <v>24.99173</v>
      </c>
      <c r="C3238" s="14">
        <v>24.997379302978516</v>
      </c>
    </row>
    <row r="3239" spans="1:3" x14ac:dyDescent="0.2">
      <c r="A3239" s="16">
        <v>45223.247916666667</v>
      </c>
      <c r="B3239" s="15">
        <v>24.996387333333331</v>
      </c>
      <c r="C3239" s="14">
        <v>24.991239547729492</v>
      </c>
    </row>
    <row r="3240" spans="1:3" x14ac:dyDescent="0.2">
      <c r="A3240" s="16">
        <v>45223.248611111107</v>
      </c>
      <c r="B3240" s="15">
        <v>25.04202433333333</v>
      </c>
      <c r="C3240" s="14">
        <v>24.997360229492188</v>
      </c>
    </row>
    <row r="3241" spans="1:3" x14ac:dyDescent="0.2">
      <c r="A3241" s="16">
        <v>45223.249305555553</v>
      </c>
      <c r="B3241" s="15">
        <v>25.019514666666669</v>
      </c>
      <c r="C3241" s="14">
        <v>24.997400283813477</v>
      </c>
    </row>
    <row r="3242" spans="1:3" x14ac:dyDescent="0.2">
      <c r="A3242" s="16">
        <v>45223.25</v>
      </c>
      <c r="B3242" s="15">
        <v>24.992505999999999</v>
      </c>
      <c r="C3242" s="14">
        <v>24.985029220581055</v>
      </c>
    </row>
    <row r="3243" spans="1:3" x14ac:dyDescent="0.2">
      <c r="A3243" s="16">
        <v>45223.250694444447</v>
      </c>
      <c r="B3243" s="15">
        <v>24.97270716666667</v>
      </c>
      <c r="C3243" s="14">
        <v>24.997379302978516</v>
      </c>
    </row>
    <row r="3244" spans="1:3" x14ac:dyDescent="0.2">
      <c r="A3244" s="16">
        <v>45223.251388888893</v>
      </c>
      <c r="B3244" s="15">
        <v>24.986584000000001</v>
      </c>
      <c r="C3244" s="14">
        <v>24.991239547729492</v>
      </c>
    </row>
    <row r="3245" spans="1:3" x14ac:dyDescent="0.2">
      <c r="A3245" s="16">
        <v>45223.252083333333</v>
      </c>
      <c r="B3245" s="15">
        <v>25.022621166666671</v>
      </c>
      <c r="C3245" s="14">
        <v>25.009679794311523</v>
      </c>
    </row>
    <row r="3246" spans="1:3" x14ac:dyDescent="0.2">
      <c r="A3246" s="16">
        <v>45223.25277777778</v>
      </c>
      <c r="B3246" s="15">
        <v>25.008389833333339</v>
      </c>
      <c r="C3246" s="14">
        <v>25.003599166870117</v>
      </c>
    </row>
    <row r="3247" spans="1:3" x14ac:dyDescent="0.2">
      <c r="A3247" s="16">
        <v>45223.253472222219</v>
      </c>
      <c r="B3247" s="15">
        <v>25.015608666666669</v>
      </c>
      <c r="C3247" s="14">
        <v>24.997379302978516</v>
      </c>
    </row>
    <row r="3248" spans="1:3" x14ac:dyDescent="0.2">
      <c r="A3248" s="16">
        <v>45223.254166666673</v>
      </c>
      <c r="B3248" s="15">
        <v>25.013530666666671</v>
      </c>
      <c r="C3248" s="14">
        <v>24.997440338134766</v>
      </c>
    </row>
    <row r="3249" spans="1:3" x14ac:dyDescent="0.2">
      <c r="A3249" s="16">
        <v>45223.254861111112</v>
      </c>
      <c r="B3249" s="15">
        <v>25.0015815</v>
      </c>
      <c r="C3249" s="14">
        <v>25.0035400390625</v>
      </c>
    </row>
    <row r="3250" spans="1:3" x14ac:dyDescent="0.2">
      <c r="A3250" s="16">
        <v>45223.255555555559</v>
      </c>
      <c r="B3250" s="15">
        <v>25.019948500000002</v>
      </c>
      <c r="C3250" s="14">
        <v>24.997360229492188</v>
      </c>
    </row>
    <row r="3251" spans="1:3" x14ac:dyDescent="0.2">
      <c r="A3251" s="16">
        <v>45223.256249999999</v>
      </c>
      <c r="B3251" s="15">
        <v>25.009235333333329</v>
      </c>
      <c r="C3251" s="14">
        <v>24.991170883178711</v>
      </c>
    </row>
    <row r="3252" spans="1:3" x14ac:dyDescent="0.2">
      <c r="A3252" s="16">
        <v>45223.256944444453</v>
      </c>
      <c r="B3252" s="15">
        <v>24.983483166666669</v>
      </c>
      <c r="C3252" s="14">
        <v>24.991189956665039</v>
      </c>
    </row>
    <row r="3253" spans="1:3" x14ac:dyDescent="0.2">
      <c r="A3253" s="16">
        <v>45223.257638888892</v>
      </c>
      <c r="B3253" s="15">
        <v>24.998175499999999</v>
      </c>
      <c r="C3253" s="14">
        <v>24.991239547729492</v>
      </c>
    </row>
    <row r="3254" spans="1:3" x14ac:dyDescent="0.2">
      <c r="A3254" s="16">
        <v>45223.258333333331</v>
      </c>
      <c r="B3254" s="15">
        <v>25.014318333333328</v>
      </c>
      <c r="C3254" s="14">
        <v>25.0035400390625</v>
      </c>
    </row>
    <row r="3255" spans="1:3" x14ac:dyDescent="0.2">
      <c r="A3255" s="16">
        <v>45223.259027777778</v>
      </c>
      <c r="B3255" s="15">
        <v>25.006681</v>
      </c>
      <c r="C3255" s="14">
        <v>24.991260528564453</v>
      </c>
    </row>
    <row r="3256" spans="1:3" x14ac:dyDescent="0.2">
      <c r="A3256" s="16">
        <v>45223.259722222218</v>
      </c>
      <c r="B3256" s="15">
        <v>24.986579500000001</v>
      </c>
      <c r="C3256" s="14">
        <v>24.985139846801758</v>
      </c>
    </row>
    <row r="3257" spans="1:3" x14ac:dyDescent="0.2">
      <c r="A3257" s="16">
        <v>45223.260416666657</v>
      </c>
      <c r="B3257" s="15">
        <v>25.010784999999998</v>
      </c>
      <c r="C3257" s="14">
        <v>24.997379302978516</v>
      </c>
    </row>
    <row r="3258" spans="1:3" x14ac:dyDescent="0.2">
      <c r="A3258" s="16">
        <v>45223.261111111111</v>
      </c>
      <c r="B3258" s="15">
        <v>25.024861000000001</v>
      </c>
      <c r="C3258" s="14">
        <v>24.985080718994141</v>
      </c>
    </row>
    <row r="3259" spans="1:3" x14ac:dyDescent="0.2">
      <c r="A3259" s="16">
        <v>45223.261805555558</v>
      </c>
      <c r="B3259" s="15">
        <v>24.995396833333331</v>
      </c>
      <c r="C3259" s="14">
        <v>24.991239547729492</v>
      </c>
    </row>
    <row r="3260" spans="1:3" x14ac:dyDescent="0.2">
      <c r="A3260" s="16">
        <v>45223.262499999997</v>
      </c>
      <c r="B3260" s="15">
        <v>25.015830833333329</v>
      </c>
      <c r="C3260" s="14">
        <v>24.991189956665039</v>
      </c>
    </row>
    <row r="3261" spans="1:3" x14ac:dyDescent="0.2">
      <c r="A3261" s="16">
        <v>45223.263194444437</v>
      </c>
      <c r="B3261" s="15">
        <v>24.987598166666661</v>
      </c>
      <c r="C3261" s="14">
        <v>25.003459930419922</v>
      </c>
    </row>
    <row r="3262" spans="1:3" x14ac:dyDescent="0.2">
      <c r="A3262" s="16">
        <v>45223.263888888891</v>
      </c>
      <c r="B3262" s="15">
        <v>24.973373166666661</v>
      </c>
      <c r="C3262" s="14">
        <v>25.009679794311523</v>
      </c>
    </row>
    <row r="3263" spans="1:3" x14ac:dyDescent="0.2">
      <c r="A3263" s="16">
        <v>45223.26458333333</v>
      </c>
      <c r="B3263" s="15">
        <v>24.983382333333331</v>
      </c>
      <c r="C3263" s="14">
        <v>24.997400283813477</v>
      </c>
    </row>
    <row r="3264" spans="1:3" x14ac:dyDescent="0.2">
      <c r="A3264" s="16">
        <v>45223.265277777777</v>
      </c>
      <c r="B3264" s="15">
        <v>25.00821216666667</v>
      </c>
      <c r="C3264" s="14">
        <v>25.003559112548828</v>
      </c>
    </row>
    <row r="3265" spans="1:3" x14ac:dyDescent="0.2">
      <c r="A3265" s="16">
        <v>45223.265972222223</v>
      </c>
      <c r="B3265" s="15">
        <v>24.988304500000002</v>
      </c>
      <c r="C3265" s="14">
        <v>24.997360229492188</v>
      </c>
    </row>
    <row r="3266" spans="1:3" x14ac:dyDescent="0.2">
      <c r="A3266" s="16">
        <v>45223.26666666667</v>
      </c>
      <c r="B3266" s="15">
        <v>24.991876833333329</v>
      </c>
      <c r="C3266" s="14">
        <v>24.991189956665039</v>
      </c>
    </row>
    <row r="3267" spans="1:3" x14ac:dyDescent="0.2">
      <c r="A3267" s="16">
        <v>45223.267361111109</v>
      </c>
      <c r="B3267" s="15">
        <v>25.019306166666659</v>
      </c>
      <c r="C3267" s="14">
        <v>25.003559112548828</v>
      </c>
    </row>
    <row r="3268" spans="1:3" x14ac:dyDescent="0.2">
      <c r="A3268" s="16">
        <v>45223.268055555563</v>
      </c>
      <c r="B3268" s="15">
        <v>24.995286666666669</v>
      </c>
      <c r="C3268" s="14">
        <v>24.997379302978516</v>
      </c>
    </row>
    <row r="3269" spans="1:3" x14ac:dyDescent="0.2">
      <c r="A3269" s="16">
        <v>45223.268750000003</v>
      </c>
      <c r="B3269" s="15">
        <v>24.991886999999998</v>
      </c>
      <c r="C3269" s="14">
        <v>24.997360229492188</v>
      </c>
    </row>
    <row r="3270" spans="1:3" x14ac:dyDescent="0.2">
      <c r="A3270" s="16">
        <v>45223.269444444442</v>
      </c>
      <c r="B3270" s="15">
        <v>25.010636166666661</v>
      </c>
      <c r="C3270" s="14">
        <v>24.991189956665039</v>
      </c>
    </row>
    <row r="3271" spans="1:3" x14ac:dyDescent="0.2">
      <c r="A3271" s="16">
        <v>45223.270138888889</v>
      </c>
      <c r="B3271" s="15">
        <v>25.0063</v>
      </c>
      <c r="C3271" s="14">
        <v>25.0035400390625</v>
      </c>
    </row>
    <row r="3272" spans="1:3" x14ac:dyDescent="0.2">
      <c r="A3272" s="16">
        <v>45223.270833333343</v>
      </c>
      <c r="B3272" s="15">
        <v>25.01717866666667</v>
      </c>
      <c r="C3272" s="14">
        <v>24.997379302978516</v>
      </c>
    </row>
    <row r="3273" spans="1:3" x14ac:dyDescent="0.2">
      <c r="A3273" s="16">
        <v>45223.271527777782</v>
      </c>
      <c r="B3273" s="15">
        <v>25.0047915</v>
      </c>
      <c r="C3273" s="14">
        <v>25.015840530395508</v>
      </c>
    </row>
    <row r="3274" spans="1:3" x14ac:dyDescent="0.2">
      <c r="A3274" s="16">
        <v>45223.272222222222</v>
      </c>
      <c r="B3274" s="15">
        <v>24.987528999999999</v>
      </c>
      <c r="C3274" s="14">
        <v>24.997320175170898</v>
      </c>
    </row>
    <row r="3275" spans="1:3" x14ac:dyDescent="0.2">
      <c r="A3275" s="16">
        <v>45223.272916666669</v>
      </c>
      <c r="B3275" s="15">
        <v>25.008496666666669</v>
      </c>
      <c r="C3275" s="14">
        <v>25.009639739990234</v>
      </c>
    </row>
    <row r="3276" spans="1:3" x14ac:dyDescent="0.2">
      <c r="A3276" s="16">
        <v>45223.273611111108</v>
      </c>
      <c r="B3276" s="15">
        <v>25.00185466666667</v>
      </c>
      <c r="C3276" s="14">
        <v>24.997379302978516</v>
      </c>
    </row>
    <row r="3277" spans="1:3" x14ac:dyDescent="0.2">
      <c r="A3277" s="16">
        <v>45223.274305555547</v>
      </c>
      <c r="B3277" s="15">
        <v>24.98929433333333</v>
      </c>
      <c r="C3277" s="14">
        <v>25.003480911254883</v>
      </c>
    </row>
    <row r="3278" spans="1:3" x14ac:dyDescent="0.2">
      <c r="A3278" s="16">
        <v>45223.275000000001</v>
      </c>
      <c r="B3278" s="15">
        <v>25.008031500000001</v>
      </c>
      <c r="C3278" s="14">
        <v>25.003559112548828</v>
      </c>
    </row>
    <row r="3279" spans="1:3" x14ac:dyDescent="0.2">
      <c r="A3279" s="16">
        <v>45223.275694444441</v>
      </c>
      <c r="B3279" s="15">
        <v>25.010651333333328</v>
      </c>
      <c r="C3279" s="14">
        <v>25.021919250488281</v>
      </c>
    </row>
    <row r="3280" spans="1:3" x14ac:dyDescent="0.2">
      <c r="A3280" s="16">
        <v>45223.276388888888</v>
      </c>
      <c r="B3280" s="15">
        <v>24.994029833333329</v>
      </c>
      <c r="C3280" s="14">
        <v>24.997459411621094</v>
      </c>
    </row>
    <row r="3281" spans="1:3" x14ac:dyDescent="0.2">
      <c r="A3281" s="16">
        <v>45223.277083333327</v>
      </c>
      <c r="B3281" s="15">
        <v>25.000956833333341</v>
      </c>
      <c r="C3281" s="14">
        <v>24.991189956665039</v>
      </c>
    </row>
    <row r="3282" spans="1:3" x14ac:dyDescent="0.2">
      <c r="A3282" s="16">
        <v>45223.277777777781</v>
      </c>
      <c r="B3282" s="15">
        <v>24.985377</v>
      </c>
      <c r="C3282" s="14">
        <v>24.991239547729492</v>
      </c>
    </row>
    <row r="3283" spans="1:3" x14ac:dyDescent="0.2">
      <c r="A3283" s="16">
        <v>45223.27847222222</v>
      </c>
      <c r="B3283" s="15">
        <v>25.024804499999998</v>
      </c>
      <c r="C3283" s="14">
        <v>24.991170883178711</v>
      </c>
    </row>
    <row r="3284" spans="1:3" x14ac:dyDescent="0.2">
      <c r="A3284" s="16">
        <v>45223.279166666667</v>
      </c>
      <c r="B3284" s="15">
        <v>24.99218083333334</v>
      </c>
      <c r="C3284" s="14">
        <v>24.997320175170898</v>
      </c>
    </row>
    <row r="3285" spans="1:3" x14ac:dyDescent="0.2">
      <c r="A3285" s="16">
        <v>45223.279861111107</v>
      </c>
      <c r="B3285" s="15">
        <v>25.0038585</v>
      </c>
      <c r="C3285" s="14">
        <v>25.003499984741211</v>
      </c>
    </row>
    <row r="3286" spans="1:3" x14ac:dyDescent="0.2">
      <c r="A3286" s="16">
        <v>45223.280555555553</v>
      </c>
      <c r="B3286" s="15">
        <v>25.02430583333334</v>
      </c>
      <c r="C3286" s="14">
        <v>25.003559112548828</v>
      </c>
    </row>
    <row r="3287" spans="1:3" x14ac:dyDescent="0.2">
      <c r="A3287" s="16">
        <v>45223.28125</v>
      </c>
      <c r="B3287" s="15">
        <v>24.990325333333331</v>
      </c>
      <c r="C3287" s="14">
        <v>25.0035400390625</v>
      </c>
    </row>
    <row r="3288" spans="1:3" x14ac:dyDescent="0.2">
      <c r="A3288" s="16">
        <v>45223.281944444447</v>
      </c>
      <c r="B3288" s="15">
        <v>24.99287266666666</v>
      </c>
      <c r="C3288" s="14">
        <v>24.997299194335938</v>
      </c>
    </row>
    <row r="3289" spans="1:3" x14ac:dyDescent="0.2">
      <c r="A3289" s="16">
        <v>45223.282638888893</v>
      </c>
      <c r="B3289" s="15">
        <v>25.016688500000001</v>
      </c>
      <c r="C3289" s="14">
        <v>25.0035400390625</v>
      </c>
    </row>
    <row r="3290" spans="1:3" x14ac:dyDescent="0.2">
      <c r="A3290" s="16">
        <v>45223.283333333333</v>
      </c>
      <c r="B3290" s="15">
        <v>25.004529999999999</v>
      </c>
      <c r="C3290" s="14">
        <v>25.009700775146484</v>
      </c>
    </row>
    <row r="3291" spans="1:3" x14ac:dyDescent="0.2">
      <c r="A3291" s="16">
        <v>45223.28402777778</v>
      </c>
      <c r="B3291" s="15">
        <v>25.010690499999999</v>
      </c>
      <c r="C3291" s="14">
        <v>24.997320175170898</v>
      </c>
    </row>
    <row r="3292" spans="1:3" x14ac:dyDescent="0.2">
      <c r="A3292" s="16">
        <v>45223.284722222219</v>
      </c>
      <c r="B3292" s="15">
        <v>25.006093499999999</v>
      </c>
      <c r="C3292" s="14">
        <v>24.997379302978516</v>
      </c>
    </row>
    <row r="3293" spans="1:3" x14ac:dyDescent="0.2">
      <c r="A3293" s="16">
        <v>45223.285416666673</v>
      </c>
      <c r="B3293" s="15">
        <v>24.98893833333333</v>
      </c>
      <c r="C3293" s="14">
        <v>25.003499984741211</v>
      </c>
    </row>
    <row r="3294" spans="1:3" x14ac:dyDescent="0.2">
      <c r="A3294" s="16">
        <v>45223.286111111112</v>
      </c>
      <c r="B3294" s="15">
        <v>24.984080500000001</v>
      </c>
      <c r="C3294" s="14">
        <v>24.997379302978516</v>
      </c>
    </row>
    <row r="3295" spans="1:3" x14ac:dyDescent="0.2">
      <c r="A3295" s="16">
        <v>45223.286805555559</v>
      </c>
      <c r="B3295" s="15">
        <v>25.00846383333333</v>
      </c>
      <c r="C3295" s="14">
        <v>25.003499984741211</v>
      </c>
    </row>
    <row r="3296" spans="1:3" x14ac:dyDescent="0.2">
      <c r="A3296" s="16">
        <v>45223.287499999999</v>
      </c>
      <c r="B3296" s="15">
        <v>24.986654166666661</v>
      </c>
      <c r="C3296" s="14">
        <v>25.003480911254883</v>
      </c>
    </row>
    <row r="3297" spans="1:3" x14ac:dyDescent="0.2">
      <c r="A3297" s="16">
        <v>45223.288194444453</v>
      </c>
      <c r="B3297" s="15">
        <v>25.00375866666667</v>
      </c>
      <c r="C3297" s="14">
        <v>25.009599685668945</v>
      </c>
    </row>
    <row r="3298" spans="1:3" x14ac:dyDescent="0.2">
      <c r="A3298" s="16">
        <v>45223.288888888892</v>
      </c>
      <c r="B3298" s="15">
        <v>25.004539999999999</v>
      </c>
      <c r="C3298" s="14">
        <v>24.991189956665039</v>
      </c>
    </row>
    <row r="3299" spans="1:3" x14ac:dyDescent="0.2">
      <c r="A3299" s="16">
        <v>45223.289583333331</v>
      </c>
      <c r="B3299" s="15">
        <v>24.980720999999999</v>
      </c>
      <c r="C3299" s="14">
        <v>24.997320175170898</v>
      </c>
    </row>
    <row r="3300" spans="1:3" x14ac:dyDescent="0.2">
      <c r="A3300" s="16">
        <v>45223.290277777778</v>
      </c>
      <c r="B3300" s="15">
        <v>24.9949865</v>
      </c>
      <c r="C3300" s="14">
        <v>25.0035400390625</v>
      </c>
    </row>
    <row r="3301" spans="1:3" x14ac:dyDescent="0.2">
      <c r="A3301" s="16">
        <v>45223.290972222218</v>
      </c>
      <c r="B3301" s="15">
        <v>25.002198833333331</v>
      </c>
      <c r="C3301" s="14">
        <v>25.009679794311523</v>
      </c>
    </row>
    <row r="3302" spans="1:3" x14ac:dyDescent="0.2">
      <c r="A3302" s="16">
        <v>45223.291666666657</v>
      </c>
      <c r="B3302" s="15">
        <v>24.996227833333329</v>
      </c>
      <c r="C3302" s="14">
        <v>24.997379302978516</v>
      </c>
    </row>
    <row r="3303" spans="1:3" x14ac:dyDescent="0.2">
      <c r="A3303" s="16">
        <v>45223.292361111111</v>
      </c>
      <c r="B3303" s="15">
        <v>24.9947205</v>
      </c>
      <c r="C3303" s="14">
        <v>25.009639739990234</v>
      </c>
    </row>
    <row r="3304" spans="1:3" x14ac:dyDescent="0.2">
      <c r="A3304" s="16">
        <v>45223.293055555558</v>
      </c>
      <c r="B3304" s="15">
        <v>24.99070983333333</v>
      </c>
      <c r="C3304" s="14">
        <v>24.997400283813477</v>
      </c>
    </row>
    <row r="3305" spans="1:3" x14ac:dyDescent="0.2">
      <c r="A3305" s="16">
        <v>45223.293749999997</v>
      </c>
      <c r="B3305" s="15">
        <v>24.98514066666667</v>
      </c>
      <c r="C3305" s="14">
        <v>24.99131965637207</v>
      </c>
    </row>
    <row r="3306" spans="1:3" x14ac:dyDescent="0.2">
      <c r="A3306" s="16">
        <v>45223.294444444437</v>
      </c>
      <c r="B3306" s="15">
        <v>24.988294666666661</v>
      </c>
      <c r="C3306" s="14">
        <v>25.009700775146484</v>
      </c>
    </row>
    <row r="3307" spans="1:3" x14ac:dyDescent="0.2">
      <c r="A3307" s="16">
        <v>45223.295138888891</v>
      </c>
      <c r="B3307" s="15">
        <v>25.009435</v>
      </c>
      <c r="C3307" s="14">
        <v>25.003559112548828</v>
      </c>
    </row>
    <row r="3308" spans="1:3" x14ac:dyDescent="0.2">
      <c r="A3308" s="16">
        <v>45223.29583333333</v>
      </c>
      <c r="B3308" s="15">
        <v>24.998320166666669</v>
      </c>
      <c r="C3308" s="14">
        <v>25.003559112548828</v>
      </c>
    </row>
    <row r="3309" spans="1:3" x14ac:dyDescent="0.2">
      <c r="A3309" s="16">
        <v>45223.296527777777</v>
      </c>
      <c r="B3309" s="15">
        <v>24.983784499999999</v>
      </c>
      <c r="C3309" s="14">
        <v>24.997360229492188</v>
      </c>
    </row>
    <row r="3310" spans="1:3" x14ac:dyDescent="0.2">
      <c r="A3310" s="16">
        <v>45223.297222222223</v>
      </c>
      <c r="B3310" s="15">
        <v>24.9898515</v>
      </c>
      <c r="C3310" s="14">
        <v>24.997379302978516</v>
      </c>
    </row>
    <row r="3311" spans="1:3" x14ac:dyDescent="0.2">
      <c r="A3311" s="16">
        <v>45223.29791666667</v>
      </c>
      <c r="B3311" s="15">
        <v>25.007960499999999</v>
      </c>
      <c r="C3311" s="14">
        <v>25.003499984741211</v>
      </c>
    </row>
    <row r="3312" spans="1:3" x14ac:dyDescent="0.2">
      <c r="A3312" s="16">
        <v>45223.298611111109</v>
      </c>
      <c r="B3312" s="15">
        <v>25.005331999999999</v>
      </c>
      <c r="C3312" s="14">
        <v>24.997360229492188</v>
      </c>
    </row>
    <row r="3313" spans="1:3" x14ac:dyDescent="0.2">
      <c r="A3313" s="16">
        <v>45223.299305555563</v>
      </c>
      <c r="B3313" s="15">
        <v>24.992801833333331</v>
      </c>
      <c r="C3313" s="14">
        <v>24.997299194335938</v>
      </c>
    </row>
    <row r="3314" spans="1:3" x14ac:dyDescent="0.2">
      <c r="A3314" s="16">
        <v>45223.3</v>
      </c>
      <c r="B3314" s="15">
        <v>25.023887166666668</v>
      </c>
      <c r="C3314" s="14">
        <v>25.009700775146484</v>
      </c>
    </row>
    <row r="3315" spans="1:3" x14ac:dyDescent="0.2">
      <c r="A3315" s="16">
        <v>45223.300694444442</v>
      </c>
      <c r="B3315" s="15">
        <v>24.995669833333331</v>
      </c>
      <c r="C3315" s="14">
        <v>25.003559112548828</v>
      </c>
    </row>
    <row r="3316" spans="1:3" x14ac:dyDescent="0.2">
      <c r="A3316" s="16">
        <v>45223.301388888889</v>
      </c>
      <c r="B3316" s="15">
        <v>25.012936499999999</v>
      </c>
      <c r="C3316" s="14">
        <v>24.997320175170898</v>
      </c>
    </row>
    <row r="3317" spans="1:3" x14ac:dyDescent="0.2">
      <c r="A3317" s="16">
        <v>45223.302083333343</v>
      </c>
      <c r="B3317" s="15">
        <v>24.985560666666672</v>
      </c>
      <c r="C3317" s="14">
        <v>25.003499984741211</v>
      </c>
    </row>
    <row r="3318" spans="1:3" x14ac:dyDescent="0.2">
      <c r="A3318" s="16">
        <v>45223.302777777782</v>
      </c>
      <c r="B3318" s="15">
        <v>25.006093</v>
      </c>
      <c r="C3318" s="14">
        <v>25.009740829467773</v>
      </c>
    </row>
    <row r="3319" spans="1:3" x14ac:dyDescent="0.2">
      <c r="A3319" s="16">
        <v>45223.303472222222</v>
      </c>
      <c r="B3319" s="15">
        <v>25.008264666666669</v>
      </c>
      <c r="C3319" s="14">
        <v>25.003559112548828</v>
      </c>
    </row>
    <row r="3320" spans="1:3" x14ac:dyDescent="0.2">
      <c r="A3320" s="16">
        <v>45223.304166666669</v>
      </c>
      <c r="B3320" s="15">
        <v>25.019353333333331</v>
      </c>
      <c r="C3320" s="14">
        <v>25.009620666503906</v>
      </c>
    </row>
    <row r="3321" spans="1:3" x14ac:dyDescent="0.2">
      <c r="A3321" s="16">
        <v>45223.304861111108</v>
      </c>
      <c r="B3321" s="15">
        <v>25.009412000000001</v>
      </c>
      <c r="C3321" s="14">
        <v>25.009740829467773</v>
      </c>
    </row>
    <row r="3322" spans="1:3" x14ac:dyDescent="0.2">
      <c r="A3322" s="16">
        <v>45223.305555555547</v>
      </c>
      <c r="B3322" s="15">
        <v>24.982549500000001</v>
      </c>
      <c r="C3322" s="14">
        <v>25.009679794311523</v>
      </c>
    </row>
    <row r="3323" spans="1:3" x14ac:dyDescent="0.2">
      <c r="A3323" s="16">
        <v>45223.306250000001</v>
      </c>
      <c r="B3323" s="15">
        <v>25.000743</v>
      </c>
      <c r="C3323" s="14">
        <v>24.99131965637207</v>
      </c>
    </row>
    <row r="3324" spans="1:3" x14ac:dyDescent="0.2">
      <c r="A3324" s="16">
        <v>45223.306944444441</v>
      </c>
      <c r="B3324" s="15">
        <v>24.9993105</v>
      </c>
      <c r="C3324" s="14">
        <v>25.009679794311523</v>
      </c>
    </row>
    <row r="3325" spans="1:3" x14ac:dyDescent="0.2">
      <c r="A3325" s="16">
        <v>45223.307638888888</v>
      </c>
      <c r="B3325" s="15">
        <v>24.988864833333331</v>
      </c>
      <c r="C3325" s="14">
        <v>24.997379302978516</v>
      </c>
    </row>
    <row r="3326" spans="1:3" x14ac:dyDescent="0.2">
      <c r="A3326" s="16">
        <v>45223.308333333327</v>
      </c>
      <c r="B3326" s="15">
        <v>24.988093333333332</v>
      </c>
      <c r="C3326" s="14">
        <v>25.009599685668945</v>
      </c>
    </row>
    <row r="3327" spans="1:3" x14ac:dyDescent="0.2">
      <c r="A3327" s="16">
        <v>45223.309027777781</v>
      </c>
      <c r="B3327" s="15">
        <v>25.041649499999998</v>
      </c>
      <c r="C3327" s="14">
        <v>25.003499984741211</v>
      </c>
    </row>
    <row r="3328" spans="1:3" x14ac:dyDescent="0.2">
      <c r="A3328" s="16">
        <v>45223.30972222222</v>
      </c>
      <c r="B3328" s="15">
        <v>24.98661666666667</v>
      </c>
      <c r="C3328" s="14">
        <v>24.997440338134766</v>
      </c>
    </row>
    <row r="3329" spans="1:3" x14ac:dyDescent="0.2">
      <c r="A3329" s="16">
        <v>45223.310416666667</v>
      </c>
      <c r="B3329" s="15">
        <v>24.9907705</v>
      </c>
      <c r="C3329" s="14">
        <v>25.003559112548828</v>
      </c>
    </row>
    <row r="3330" spans="1:3" x14ac:dyDescent="0.2">
      <c r="A3330" s="16">
        <v>45223.311111111107</v>
      </c>
      <c r="B3330" s="15">
        <v>25.001982000000002</v>
      </c>
      <c r="C3330" s="14">
        <v>25.003559112548828</v>
      </c>
    </row>
    <row r="3331" spans="1:3" x14ac:dyDescent="0.2">
      <c r="A3331" s="16">
        <v>45223.311805555553</v>
      </c>
      <c r="B3331" s="15">
        <v>25.015228499999999</v>
      </c>
      <c r="C3331" s="14">
        <v>25.009679794311523</v>
      </c>
    </row>
    <row r="3332" spans="1:3" x14ac:dyDescent="0.2">
      <c r="A3332" s="16">
        <v>45223.3125</v>
      </c>
      <c r="B3332" s="15">
        <v>24.983399666666671</v>
      </c>
      <c r="C3332" s="14">
        <v>25.015859603881836</v>
      </c>
    </row>
    <row r="3333" spans="1:3" x14ac:dyDescent="0.2">
      <c r="A3333" s="16">
        <v>45223.313194444447</v>
      </c>
      <c r="B3333" s="15">
        <v>24.997282500000001</v>
      </c>
      <c r="C3333" s="14">
        <v>25.009620666503906</v>
      </c>
    </row>
    <row r="3334" spans="1:3" x14ac:dyDescent="0.2">
      <c r="A3334" s="16">
        <v>45223.313888888893</v>
      </c>
      <c r="B3334" s="15">
        <v>24.983699999999999</v>
      </c>
      <c r="C3334" s="14">
        <v>25.009620666503906</v>
      </c>
    </row>
    <row r="3335" spans="1:3" x14ac:dyDescent="0.2">
      <c r="A3335" s="16">
        <v>45223.314583333333</v>
      </c>
      <c r="B3335" s="15">
        <v>25.012203833333331</v>
      </c>
      <c r="C3335" s="14">
        <v>25.0035400390625</v>
      </c>
    </row>
    <row r="3336" spans="1:3" x14ac:dyDescent="0.2">
      <c r="A3336" s="16">
        <v>45223.31527777778</v>
      </c>
      <c r="B3336" s="15">
        <v>24.992689166666661</v>
      </c>
      <c r="C3336" s="14">
        <v>25.009679794311523</v>
      </c>
    </row>
    <row r="3337" spans="1:3" x14ac:dyDescent="0.2">
      <c r="A3337" s="16">
        <v>45223.315972222219</v>
      </c>
      <c r="B3337" s="15">
        <v>25.009679333333331</v>
      </c>
      <c r="C3337" s="14">
        <v>25.009700775146484</v>
      </c>
    </row>
    <row r="3338" spans="1:3" x14ac:dyDescent="0.2">
      <c r="A3338" s="16">
        <v>45223.316666666673</v>
      </c>
      <c r="B3338" s="15">
        <v>25.009535166666669</v>
      </c>
      <c r="C3338" s="14">
        <v>25.009740829467773</v>
      </c>
    </row>
    <row r="3339" spans="1:3" x14ac:dyDescent="0.2">
      <c r="A3339" s="16">
        <v>45223.317361111112</v>
      </c>
      <c r="B3339" s="15">
        <v>24.997828999999999</v>
      </c>
      <c r="C3339" s="14">
        <v>25.015859603881836</v>
      </c>
    </row>
    <row r="3340" spans="1:3" x14ac:dyDescent="0.2">
      <c r="A3340" s="16">
        <v>45223.318055555559</v>
      </c>
      <c r="B3340" s="15">
        <v>24.992255833333331</v>
      </c>
      <c r="C3340" s="14">
        <v>24.997379302978516</v>
      </c>
    </row>
    <row r="3341" spans="1:3" x14ac:dyDescent="0.2">
      <c r="A3341" s="16">
        <v>45223.318749999999</v>
      </c>
      <c r="B3341" s="15">
        <v>24.989596500000001</v>
      </c>
      <c r="C3341" s="14">
        <v>24.997379302978516</v>
      </c>
    </row>
    <row r="3342" spans="1:3" x14ac:dyDescent="0.2">
      <c r="A3342" s="16">
        <v>45223.319444444453</v>
      </c>
      <c r="B3342" s="15">
        <v>25.010620833333331</v>
      </c>
      <c r="C3342" s="14">
        <v>24.997379302978516</v>
      </c>
    </row>
    <row r="3343" spans="1:3" x14ac:dyDescent="0.2">
      <c r="A3343" s="16">
        <v>45223.320138888892</v>
      </c>
      <c r="B3343" s="15">
        <v>24.9937045</v>
      </c>
      <c r="C3343" s="14">
        <v>25.003429412841797</v>
      </c>
    </row>
    <row r="3344" spans="1:3" x14ac:dyDescent="0.2">
      <c r="A3344" s="16">
        <v>45223.320833333331</v>
      </c>
      <c r="B3344" s="15">
        <v>25.004083999999999</v>
      </c>
      <c r="C3344" s="14">
        <v>24.997440338134766</v>
      </c>
    </row>
    <row r="3345" spans="1:3" x14ac:dyDescent="0.2">
      <c r="A3345" s="16">
        <v>45223.321527777778</v>
      </c>
      <c r="B3345" s="15">
        <v>25.000815333333328</v>
      </c>
      <c r="C3345" s="14">
        <v>24.991239547729492</v>
      </c>
    </row>
    <row r="3346" spans="1:3" x14ac:dyDescent="0.2">
      <c r="A3346" s="16">
        <v>45223.322222222218</v>
      </c>
      <c r="B3346" s="15">
        <v>25.009464999999999</v>
      </c>
      <c r="C3346" s="14">
        <v>24.997379302978516</v>
      </c>
    </row>
    <row r="3347" spans="1:3" x14ac:dyDescent="0.2">
      <c r="A3347" s="16">
        <v>45223.322916666657</v>
      </c>
      <c r="B3347" s="15">
        <v>24.992567833333329</v>
      </c>
      <c r="C3347" s="14">
        <v>25.009599685668945</v>
      </c>
    </row>
    <row r="3348" spans="1:3" x14ac:dyDescent="0.2">
      <c r="A3348" s="16">
        <v>45223.323611111111</v>
      </c>
      <c r="B3348" s="15">
        <v>24.979332333333328</v>
      </c>
      <c r="C3348" s="14">
        <v>25.009700775146484</v>
      </c>
    </row>
    <row r="3349" spans="1:3" x14ac:dyDescent="0.2">
      <c r="A3349" s="16">
        <v>45223.324305555558</v>
      </c>
      <c r="B3349" s="15">
        <v>24.99840283333333</v>
      </c>
      <c r="C3349" s="14">
        <v>24.997360229492188</v>
      </c>
    </row>
    <row r="3350" spans="1:3" x14ac:dyDescent="0.2">
      <c r="A3350" s="16">
        <v>45223.324999999997</v>
      </c>
      <c r="B3350" s="15">
        <v>25.009262499999998</v>
      </c>
      <c r="C3350" s="14">
        <v>25.003599166870117</v>
      </c>
    </row>
    <row r="3351" spans="1:3" x14ac:dyDescent="0.2">
      <c r="A3351" s="16">
        <v>45223.325694444437</v>
      </c>
      <c r="B3351" s="15">
        <v>24.989598166666671</v>
      </c>
      <c r="C3351" s="14">
        <v>25.003459930419922</v>
      </c>
    </row>
    <row r="3352" spans="1:3" x14ac:dyDescent="0.2">
      <c r="A3352" s="16">
        <v>45223.326388888891</v>
      </c>
      <c r="B3352" s="15">
        <v>25.003582833333329</v>
      </c>
      <c r="C3352" s="14">
        <v>25.003559112548828</v>
      </c>
    </row>
    <row r="3353" spans="1:3" x14ac:dyDescent="0.2">
      <c r="A3353" s="16">
        <v>45223.32708333333</v>
      </c>
      <c r="B3353" s="15">
        <v>25.019167499999998</v>
      </c>
      <c r="C3353" s="14">
        <v>25.003499984741211</v>
      </c>
    </row>
    <row r="3354" spans="1:3" x14ac:dyDescent="0.2">
      <c r="A3354" s="16">
        <v>45223.327777777777</v>
      </c>
      <c r="B3354" s="15">
        <v>25.013250833333331</v>
      </c>
      <c r="C3354" s="14">
        <v>24.997299194335938</v>
      </c>
    </row>
    <row r="3355" spans="1:3" x14ac:dyDescent="0.2">
      <c r="A3355" s="16">
        <v>45223.328472222223</v>
      </c>
      <c r="B3355" s="15">
        <v>25.023221166666669</v>
      </c>
      <c r="C3355" s="14">
        <v>24.997320175170898</v>
      </c>
    </row>
    <row r="3356" spans="1:3" x14ac:dyDescent="0.2">
      <c r="A3356" s="16">
        <v>45223.32916666667</v>
      </c>
      <c r="B3356" s="15">
        <v>24.975577999999999</v>
      </c>
      <c r="C3356" s="14">
        <v>24.997320175170898</v>
      </c>
    </row>
    <row r="3357" spans="1:3" x14ac:dyDescent="0.2">
      <c r="A3357" s="16">
        <v>45223.329861111109</v>
      </c>
      <c r="B3357" s="15">
        <v>25.0139955</v>
      </c>
      <c r="C3357" s="14">
        <v>24.997360229492188</v>
      </c>
    </row>
    <row r="3358" spans="1:3" x14ac:dyDescent="0.2">
      <c r="A3358" s="16">
        <v>45223.330555555563</v>
      </c>
      <c r="B3358" s="15">
        <v>25.022550333333339</v>
      </c>
      <c r="C3358" s="14">
        <v>25.009740829467773</v>
      </c>
    </row>
    <row r="3359" spans="1:3" x14ac:dyDescent="0.2">
      <c r="A3359" s="16">
        <v>45223.331250000003</v>
      </c>
      <c r="B3359" s="15">
        <v>24.98213616666667</v>
      </c>
      <c r="C3359" s="14">
        <v>25.009639739990234</v>
      </c>
    </row>
    <row r="3360" spans="1:3" x14ac:dyDescent="0.2">
      <c r="A3360" s="16">
        <v>45223.331944444442</v>
      </c>
      <c r="B3360" s="15">
        <v>24.998004999999999</v>
      </c>
      <c r="C3360" s="14">
        <v>25.009639739990234</v>
      </c>
    </row>
    <row r="3361" spans="1:3" x14ac:dyDescent="0.2">
      <c r="A3361" s="16">
        <v>45223.332638888889</v>
      </c>
      <c r="B3361" s="15">
        <v>25.00511083333333</v>
      </c>
      <c r="C3361" s="14">
        <v>25.015920639038086</v>
      </c>
    </row>
    <row r="3362" spans="1:3" x14ac:dyDescent="0.2">
      <c r="A3362" s="16">
        <v>45223.333333333343</v>
      </c>
      <c r="B3362" s="15">
        <v>25.02181933333333</v>
      </c>
      <c r="C3362" s="14">
        <v>25.0035400390625</v>
      </c>
    </row>
    <row r="3363" spans="1:3" x14ac:dyDescent="0.2">
      <c r="A3363" s="16">
        <v>45223.334027777782</v>
      </c>
      <c r="B3363" s="15">
        <v>24.9964075</v>
      </c>
      <c r="C3363" s="14">
        <v>25.003499984741211</v>
      </c>
    </row>
    <row r="3364" spans="1:3" x14ac:dyDescent="0.2">
      <c r="A3364" s="16">
        <v>45223.334722222222</v>
      </c>
      <c r="B3364" s="15">
        <v>25.008633333333329</v>
      </c>
      <c r="C3364" s="14">
        <v>25.015779495239258</v>
      </c>
    </row>
    <row r="3365" spans="1:3" x14ac:dyDescent="0.2">
      <c r="A3365" s="16">
        <v>45223.335416666669</v>
      </c>
      <c r="B3365" s="15">
        <v>25.003410500000001</v>
      </c>
      <c r="C3365" s="14">
        <v>25.003599166870117</v>
      </c>
    </row>
    <row r="3366" spans="1:3" x14ac:dyDescent="0.2">
      <c r="A3366" s="16">
        <v>45223.336111111108</v>
      </c>
      <c r="B3366" s="15">
        <v>25.009582166666672</v>
      </c>
      <c r="C3366" s="14">
        <v>25.003499984741211</v>
      </c>
    </row>
    <row r="3367" spans="1:3" x14ac:dyDescent="0.2">
      <c r="A3367" s="16">
        <v>45223.336805555547</v>
      </c>
      <c r="B3367" s="15">
        <v>24.998908</v>
      </c>
      <c r="C3367" s="14">
        <v>25.009599685668945</v>
      </c>
    </row>
    <row r="3368" spans="1:3" x14ac:dyDescent="0.2">
      <c r="A3368" s="16">
        <v>45223.337500000001</v>
      </c>
      <c r="B3368" s="15">
        <v>24.993925666666669</v>
      </c>
      <c r="C3368" s="14">
        <v>24.997379302978516</v>
      </c>
    </row>
    <row r="3369" spans="1:3" x14ac:dyDescent="0.2">
      <c r="A3369" s="16">
        <v>45223.338194444441</v>
      </c>
      <c r="B3369" s="15">
        <v>24.999303999999999</v>
      </c>
      <c r="C3369" s="14">
        <v>25.009740829467773</v>
      </c>
    </row>
    <row r="3370" spans="1:3" x14ac:dyDescent="0.2">
      <c r="A3370" s="16">
        <v>45223.338888888888</v>
      </c>
      <c r="B3370" s="15">
        <v>25.028762666666669</v>
      </c>
      <c r="C3370" s="14">
        <v>25.009679794311523</v>
      </c>
    </row>
    <row r="3371" spans="1:3" x14ac:dyDescent="0.2">
      <c r="A3371" s="16">
        <v>45223.339583333327</v>
      </c>
      <c r="B3371" s="15">
        <v>24.99346383333333</v>
      </c>
      <c r="C3371" s="14">
        <v>25.009639739990234</v>
      </c>
    </row>
    <row r="3372" spans="1:3" x14ac:dyDescent="0.2">
      <c r="A3372" s="16">
        <v>45223.340277777781</v>
      </c>
      <c r="B3372" s="15">
        <v>24.993940500000001</v>
      </c>
      <c r="C3372" s="14">
        <v>25.009679794311523</v>
      </c>
    </row>
    <row r="3373" spans="1:3" x14ac:dyDescent="0.2">
      <c r="A3373" s="16">
        <v>45223.34097222222</v>
      </c>
      <c r="B3373" s="15">
        <v>24.982166833333331</v>
      </c>
      <c r="C3373" s="14">
        <v>25.003499984741211</v>
      </c>
    </row>
    <row r="3374" spans="1:3" x14ac:dyDescent="0.2">
      <c r="A3374" s="16">
        <v>45223.341666666667</v>
      </c>
      <c r="B3374" s="15">
        <v>25.011581166666669</v>
      </c>
      <c r="C3374" s="14">
        <v>24.997400283813477</v>
      </c>
    </row>
    <row r="3375" spans="1:3" x14ac:dyDescent="0.2">
      <c r="A3375" s="16">
        <v>45223.342361111107</v>
      </c>
      <c r="B3375" s="15">
        <v>24.983134833333331</v>
      </c>
      <c r="C3375" s="14">
        <v>24.997320175170898</v>
      </c>
    </row>
    <row r="3376" spans="1:3" x14ac:dyDescent="0.2">
      <c r="A3376" s="16">
        <v>45223.343055555553</v>
      </c>
      <c r="B3376" s="15">
        <v>25.01127533333333</v>
      </c>
      <c r="C3376" s="14">
        <v>25.003480911254883</v>
      </c>
    </row>
    <row r="3377" spans="1:3" x14ac:dyDescent="0.2">
      <c r="A3377" s="16">
        <v>45223.34375</v>
      </c>
      <c r="B3377" s="15">
        <v>25.001136333333331</v>
      </c>
      <c r="C3377" s="14">
        <v>25.003559112548828</v>
      </c>
    </row>
    <row r="3378" spans="1:3" x14ac:dyDescent="0.2">
      <c r="A3378" s="16">
        <v>45223.344444444447</v>
      </c>
      <c r="B3378" s="15">
        <v>25.00745516666667</v>
      </c>
      <c r="C3378" s="14">
        <v>25.003499984741211</v>
      </c>
    </row>
    <row r="3379" spans="1:3" x14ac:dyDescent="0.2">
      <c r="A3379" s="16">
        <v>45223.345138888893</v>
      </c>
      <c r="B3379" s="15">
        <v>24.980951166666671</v>
      </c>
      <c r="C3379" s="14">
        <v>25.015920639038086</v>
      </c>
    </row>
    <row r="3380" spans="1:3" x14ac:dyDescent="0.2">
      <c r="A3380" s="16">
        <v>45223.345833333333</v>
      </c>
      <c r="B3380" s="15">
        <v>24.966686500000002</v>
      </c>
      <c r="C3380" s="14">
        <v>24.991189956665039</v>
      </c>
    </row>
    <row r="3381" spans="1:3" x14ac:dyDescent="0.2">
      <c r="A3381" s="16">
        <v>45223.34652777778</v>
      </c>
      <c r="B3381" s="15">
        <v>25.002697000000001</v>
      </c>
      <c r="C3381" s="14">
        <v>25.003499984741211</v>
      </c>
    </row>
    <row r="3382" spans="1:3" x14ac:dyDescent="0.2">
      <c r="A3382" s="16">
        <v>45223.347222222219</v>
      </c>
      <c r="B3382" s="15">
        <v>24.986827000000002</v>
      </c>
      <c r="C3382" s="14">
        <v>24.997400283813477</v>
      </c>
    </row>
    <row r="3383" spans="1:3" x14ac:dyDescent="0.2">
      <c r="A3383" s="16">
        <v>45223.347916666673</v>
      </c>
      <c r="B3383" s="15">
        <v>24.985457666666669</v>
      </c>
      <c r="C3383" s="14">
        <v>25.003480911254883</v>
      </c>
    </row>
    <row r="3384" spans="1:3" x14ac:dyDescent="0.2">
      <c r="A3384" s="16">
        <v>45223.348611111112</v>
      </c>
      <c r="B3384" s="15">
        <v>25.009893999999999</v>
      </c>
      <c r="C3384" s="14">
        <v>25.0035400390625</v>
      </c>
    </row>
    <row r="3385" spans="1:3" x14ac:dyDescent="0.2">
      <c r="A3385" s="16">
        <v>45223.349305555559</v>
      </c>
      <c r="B3385" s="15">
        <v>24.988702499999999</v>
      </c>
      <c r="C3385" s="14">
        <v>25.003499984741211</v>
      </c>
    </row>
    <row r="3386" spans="1:3" x14ac:dyDescent="0.2">
      <c r="A3386" s="16">
        <v>45223.35</v>
      </c>
      <c r="B3386" s="15">
        <v>25.012594333333329</v>
      </c>
      <c r="C3386" s="14">
        <v>25.00956916809082</v>
      </c>
    </row>
    <row r="3387" spans="1:3" x14ac:dyDescent="0.2">
      <c r="A3387" s="16">
        <v>45223.350694444453</v>
      </c>
      <c r="B3387" s="15">
        <v>25.007257666666661</v>
      </c>
      <c r="C3387" s="14">
        <v>25.02202033996582</v>
      </c>
    </row>
    <row r="3388" spans="1:3" x14ac:dyDescent="0.2">
      <c r="A3388" s="16">
        <v>45223.351388888892</v>
      </c>
      <c r="B3388" s="15">
        <v>24.987161833333339</v>
      </c>
      <c r="C3388" s="14">
        <v>25.021839141845703</v>
      </c>
    </row>
    <row r="3389" spans="1:3" x14ac:dyDescent="0.2">
      <c r="A3389" s="16">
        <v>45223.352083333331</v>
      </c>
      <c r="B3389" s="15">
        <v>25.01554466666666</v>
      </c>
      <c r="C3389" s="14">
        <v>24.997299194335938</v>
      </c>
    </row>
    <row r="3390" spans="1:3" x14ac:dyDescent="0.2">
      <c r="A3390" s="16">
        <v>45223.352777777778</v>
      </c>
      <c r="B3390" s="15">
        <v>24.9834475</v>
      </c>
      <c r="C3390" s="14">
        <v>25.009740829467773</v>
      </c>
    </row>
    <row r="3391" spans="1:3" x14ac:dyDescent="0.2">
      <c r="A3391" s="16">
        <v>45223.353472222218</v>
      </c>
      <c r="B3391" s="15">
        <v>24.991125666666669</v>
      </c>
      <c r="C3391" s="14">
        <v>25.003459930419922</v>
      </c>
    </row>
    <row r="3392" spans="1:3" x14ac:dyDescent="0.2">
      <c r="A3392" s="16">
        <v>45223.354166666657</v>
      </c>
      <c r="B3392" s="15">
        <v>25.008086500000001</v>
      </c>
      <c r="C3392" s="14">
        <v>24.991260528564453</v>
      </c>
    </row>
    <row r="3393" spans="1:3" x14ac:dyDescent="0.2">
      <c r="A3393" s="16">
        <v>45223.354861111111</v>
      </c>
      <c r="B3393" s="15">
        <v>25.003751000000001</v>
      </c>
      <c r="C3393" s="14">
        <v>25.015859603881836</v>
      </c>
    </row>
    <row r="3394" spans="1:3" x14ac:dyDescent="0.2">
      <c r="A3394" s="16">
        <v>45223.355555555558</v>
      </c>
      <c r="B3394" s="15">
        <v>25.015683500000002</v>
      </c>
      <c r="C3394" s="14">
        <v>25.015880584716797</v>
      </c>
    </row>
    <row r="3395" spans="1:3" x14ac:dyDescent="0.2">
      <c r="A3395" s="16">
        <v>45223.356249999997</v>
      </c>
      <c r="B3395" s="15">
        <v>25.029097333333329</v>
      </c>
      <c r="C3395" s="14">
        <v>25.009740829467773</v>
      </c>
    </row>
    <row r="3396" spans="1:3" x14ac:dyDescent="0.2">
      <c r="A3396" s="16">
        <v>45223.356944444437</v>
      </c>
      <c r="B3396" s="15">
        <v>24.984697833333328</v>
      </c>
      <c r="C3396" s="14">
        <v>24.997360229492188</v>
      </c>
    </row>
    <row r="3397" spans="1:3" x14ac:dyDescent="0.2">
      <c r="A3397" s="16">
        <v>45223.357638888891</v>
      </c>
      <c r="B3397" s="15">
        <v>24.984982333333331</v>
      </c>
      <c r="C3397" s="14">
        <v>25.015880584716797</v>
      </c>
    </row>
    <row r="3398" spans="1:3" x14ac:dyDescent="0.2">
      <c r="A3398" s="16">
        <v>45223.35833333333</v>
      </c>
      <c r="B3398" s="15">
        <v>25.001170500000001</v>
      </c>
      <c r="C3398" s="14">
        <v>25.021879196166992</v>
      </c>
    </row>
    <row r="3399" spans="1:3" x14ac:dyDescent="0.2">
      <c r="A3399" s="16">
        <v>45223.359027777777</v>
      </c>
      <c r="B3399" s="15">
        <v>25.002061999999999</v>
      </c>
      <c r="C3399" s="14">
        <v>25.015840530395508</v>
      </c>
    </row>
    <row r="3400" spans="1:3" x14ac:dyDescent="0.2">
      <c r="A3400" s="16">
        <v>45223.359722222223</v>
      </c>
      <c r="B3400" s="15">
        <v>24.990290000000002</v>
      </c>
      <c r="C3400" s="14">
        <v>25.015800476074219</v>
      </c>
    </row>
    <row r="3401" spans="1:3" x14ac:dyDescent="0.2">
      <c r="A3401" s="16">
        <v>45223.36041666667</v>
      </c>
      <c r="B3401" s="15">
        <v>24.986877333333329</v>
      </c>
      <c r="C3401" s="14">
        <v>25.009599685668945</v>
      </c>
    </row>
    <row r="3402" spans="1:3" x14ac:dyDescent="0.2">
      <c r="A3402" s="16">
        <v>45223.361111111109</v>
      </c>
      <c r="B3402" s="15">
        <v>25.001034666666669</v>
      </c>
      <c r="C3402" s="14">
        <v>25.003480911254883</v>
      </c>
    </row>
    <row r="3403" spans="1:3" x14ac:dyDescent="0.2">
      <c r="A3403" s="16">
        <v>45223.361805555563</v>
      </c>
      <c r="B3403" s="15">
        <v>25.00924916666667</v>
      </c>
      <c r="C3403" s="14">
        <v>25.009700775146484</v>
      </c>
    </row>
    <row r="3404" spans="1:3" x14ac:dyDescent="0.2">
      <c r="A3404" s="16">
        <v>45223.362500000003</v>
      </c>
      <c r="B3404" s="15">
        <v>24.991631999999999</v>
      </c>
      <c r="C3404" s="14">
        <v>25.009679794311523</v>
      </c>
    </row>
    <row r="3405" spans="1:3" x14ac:dyDescent="0.2">
      <c r="A3405" s="16">
        <v>45223.363194444442</v>
      </c>
      <c r="B3405" s="15">
        <v>24.959899499999999</v>
      </c>
      <c r="C3405" s="14">
        <v>25.003599166870117</v>
      </c>
    </row>
    <row r="3406" spans="1:3" x14ac:dyDescent="0.2">
      <c r="A3406" s="16">
        <v>45223.363888888889</v>
      </c>
      <c r="B3406" s="15">
        <v>24.995106499999999</v>
      </c>
      <c r="C3406" s="14">
        <v>25.009740829467773</v>
      </c>
    </row>
    <row r="3407" spans="1:3" x14ac:dyDescent="0.2">
      <c r="A3407" s="16">
        <v>45223.364583333343</v>
      </c>
      <c r="B3407" s="15">
        <v>25.008751666666669</v>
      </c>
      <c r="C3407" s="14">
        <v>25.009639739990234</v>
      </c>
    </row>
    <row r="3408" spans="1:3" x14ac:dyDescent="0.2">
      <c r="A3408" s="16">
        <v>45223.365277777782</v>
      </c>
      <c r="B3408" s="15">
        <v>24.98600166666667</v>
      </c>
      <c r="C3408" s="14">
        <v>25.009759902954102</v>
      </c>
    </row>
    <row r="3409" spans="1:3" x14ac:dyDescent="0.2">
      <c r="A3409" s="16">
        <v>45223.365972222222</v>
      </c>
      <c r="B3409" s="15">
        <v>25.006989833333328</v>
      </c>
      <c r="C3409" s="14">
        <v>25.0035400390625</v>
      </c>
    </row>
    <row r="3410" spans="1:3" x14ac:dyDescent="0.2">
      <c r="A3410" s="16">
        <v>45223.366666666669</v>
      </c>
      <c r="B3410" s="15">
        <v>25.007662666666661</v>
      </c>
      <c r="C3410" s="14">
        <v>25.009620666503906</v>
      </c>
    </row>
    <row r="3411" spans="1:3" x14ac:dyDescent="0.2">
      <c r="A3411" s="16">
        <v>45223.367361111108</v>
      </c>
      <c r="B3411" s="15">
        <v>25.006470666666669</v>
      </c>
      <c r="C3411" s="14">
        <v>25.015840530395508</v>
      </c>
    </row>
    <row r="3412" spans="1:3" x14ac:dyDescent="0.2">
      <c r="A3412" s="16">
        <v>45223.368055555547</v>
      </c>
      <c r="B3412" s="15">
        <v>24.995143500000001</v>
      </c>
      <c r="C3412" s="14">
        <v>25.0035400390625</v>
      </c>
    </row>
    <row r="3413" spans="1:3" x14ac:dyDescent="0.2">
      <c r="A3413" s="16">
        <v>45223.368750000001</v>
      </c>
      <c r="B3413" s="15">
        <v>25.012549833333331</v>
      </c>
      <c r="C3413" s="14">
        <v>25.003480911254883</v>
      </c>
    </row>
    <row r="3414" spans="1:3" x14ac:dyDescent="0.2">
      <c r="A3414" s="16">
        <v>45223.369444444441</v>
      </c>
      <c r="B3414" s="15">
        <v>25.005301500000002</v>
      </c>
      <c r="C3414" s="14">
        <v>25.003499984741211</v>
      </c>
    </row>
    <row r="3415" spans="1:3" x14ac:dyDescent="0.2">
      <c r="A3415" s="16">
        <v>45223.370138888888</v>
      </c>
      <c r="B3415" s="15">
        <v>25.013045000000002</v>
      </c>
      <c r="C3415" s="14">
        <v>24.991359710693359</v>
      </c>
    </row>
    <row r="3416" spans="1:3" x14ac:dyDescent="0.2">
      <c r="A3416" s="16">
        <v>45223.370833333327</v>
      </c>
      <c r="B3416" s="15">
        <v>25.02144533333334</v>
      </c>
      <c r="C3416" s="14">
        <v>24.997480392456055</v>
      </c>
    </row>
    <row r="3417" spans="1:3" x14ac:dyDescent="0.2">
      <c r="A3417" s="16">
        <v>45223.371527777781</v>
      </c>
      <c r="B3417" s="15">
        <v>24.9676525</v>
      </c>
      <c r="C3417" s="14">
        <v>24.991260528564453</v>
      </c>
    </row>
    <row r="3418" spans="1:3" x14ac:dyDescent="0.2">
      <c r="A3418" s="16">
        <v>45223.37222222222</v>
      </c>
      <c r="B3418" s="15">
        <v>24.986359666666669</v>
      </c>
      <c r="C3418" s="14">
        <v>25.009780883789062</v>
      </c>
    </row>
    <row r="3419" spans="1:3" x14ac:dyDescent="0.2">
      <c r="A3419" s="16">
        <v>45223.372916666667</v>
      </c>
      <c r="B3419" s="15">
        <v>25.028478</v>
      </c>
      <c r="C3419" s="14">
        <v>25.0035400390625</v>
      </c>
    </row>
    <row r="3420" spans="1:3" x14ac:dyDescent="0.2">
      <c r="A3420" s="16">
        <v>45223.373611111107</v>
      </c>
      <c r="B3420" s="15">
        <v>25.040678499999999</v>
      </c>
      <c r="C3420" s="14">
        <v>25.009639739990234</v>
      </c>
    </row>
    <row r="3421" spans="1:3" x14ac:dyDescent="0.2">
      <c r="A3421" s="16">
        <v>45223.374305555553</v>
      </c>
      <c r="B3421" s="15">
        <v>24.97287866666667</v>
      </c>
      <c r="C3421" s="14">
        <v>25.009700775146484</v>
      </c>
    </row>
    <row r="3422" spans="1:3" x14ac:dyDescent="0.2">
      <c r="A3422" s="16">
        <v>45223.375</v>
      </c>
      <c r="B3422" s="15">
        <v>25.019223333333329</v>
      </c>
      <c r="C3422" s="14">
        <v>25.003459930419922</v>
      </c>
    </row>
    <row r="3423" spans="1:3" x14ac:dyDescent="0.2">
      <c r="A3423" s="16">
        <v>45223.375694444447</v>
      </c>
      <c r="B3423" s="15">
        <v>24.987037833333329</v>
      </c>
      <c r="C3423" s="14">
        <v>25.003559112548828</v>
      </c>
    </row>
    <row r="3424" spans="1:3" x14ac:dyDescent="0.2">
      <c r="A3424" s="16">
        <v>45223.376388888893</v>
      </c>
      <c r="B3424" s="15">
        <v>24.987447166666669</v>
      </c>
      <c r="C3424" s="14">
        <v>25.01576042175293</v>
      </c>
    </row>
    <row r="3425" spans="1:3" x14ac:dyDescent="0.2">
      <c r="A3425" s="16">
        <v>45223.377083333333</v>
      </c>
      <c r="B3425" s="15">
        <v>24.99806366666667</v>
      </c>
      <c r="C3425" s="14">
        <v>24.991300582885742</v>
      </c>
    </row>
    <row r="3426" spans="1:3" x14ac:dyDescent="0.2">
      <c r="A3426" s="16">
        <v>45223.37777777778</v>
      </c>
      <c r="B3426" s="15">
        <v>25.001298999999999</v>
      </c>
      <c r="C3426" s="14">
        <v>24.991239547729492</v>
      </c>
    </row>
    <row r="3427" spans="1:3" x14ac:dyDescent="0.2">
      <c r="A3427" s="16">
        <v>45223.378472222219</v>
      </c>
      <c r="B3427" s="15">
        <v>25.024217833333331</v>
      </c>
      <c r="C3427" s="14">
        <v>25.0035400390625</v>
      </c>
    </row>
    <row r="3428" spans="1:3" x14ac:dyDescent="0.2">
      <c r="A3428" s="16">
        <v>45223.379166666673</v>
      </c>
      <c r="B3428" s="15">
        <v>25.0011115</v>
      </c>
      <c r="C3428" s="14">
        <v>25.01576042175293</v>
      </c>
    </row>
    <row r="3429" spans="1:3" x14ac:dyDescent="0.2">
      <c r="A3429" s="16">
        <v>45223.379861111112</v>
      </c>
      <c r="B3429" s="15">
        <v>25.007260333333331</v>
      </c>
      <c r="C3429" s="14">
        <v>25.003480911254883</v>
      </c>
    </row>
    <row r="3430" spans="1:3" x14ac:dyDescent="0.2">
      <c r="A3430" s="16">
        <v>45223.380555555559</v>
      </c>
      <c r="B3430" s="15">
        <v>25.015756666666672</v>
      </c>
      <c r="C3430" s="14">
        <v>24.997360229492188</v>
      </c>
    </row>
    <row r="3431" spans="1:3" x14ac:dyDescent="0.2">
      <c r="A3431" s="16">
        <v>45223.381249999999</v>
      </c>
      <c r="B3431" s="15">
        <v>24.991294</v>
      </c>
      <c r="C3431" s="14">
        <v>24.997379302978516</v>
      </c>
    </row>
    <row r="3432" spans="1:3" x14ac:dyDescent="0.2">
      <c r="A3432" s="16">
        <v>45223.381944444453</v>
      </c>
      <c r="B3432" s="15">
        <v>25.004240500000002</v>
      </c>
      <c r="C3432" s="14">
        <v>24.997400283813477</v>
      </c>
    </row>
    <row r="3433" spans="1:3" x14ac:dyDescent="0.2">
      <c r="A3433" s="16">
        <v>45223.382638888892</v>
      </c>
      <c r="B3433" s="15">
        <v>24.98863166666667</v>
      </c>
      <c r="C3433" s="14">
        <v>25.003639221191406</v>
      </c>
    </row>
    <row r="3434" spans="1:3" x14ac:dyDescent="0.2">
      <c r="A3434" s="16">
        <v>45223.383333333331</v>
      </c>
      <c r="B3434" s="15">
        <v>24.988956000000002</v>
      </c>
      <c r="C3434" s="14">
        <v>25.015859603881836</v>
      </c>
    </row>
    <row r="3435" spans="1:3" x14ac:dyDescent="0.2">
      <c r="A3435" s="16">
        <v>45223.384027777778</v>
      </c>
      <c r="B3435" s="15">
        <v>25.0244435</v>
      </c>
      <c r="C3435" s="14">
        <v>25.0035400390625</v>
      </c>
    </row>
    <row r="3436" spans="1:3" x14ac:dyDescent="0.2">
      <c r="A3436" s="16">
        <v>45223.384722222218</v>
      </c>
      <c r="B3436" s="15">
        <v>25.014606499999999</v>
      </c>
      <c r="C3436" s="14">
        <v>24.997360229492188</v>
      </c>
    </row>
    <row r="3437" spans="1:3" x14ac:dyDescent="0.2">
      <c r="A3437" s="16">
        <v>45223.385416666657</v>
      </c>
      <c r="B3437" s="15">
        <v>25.002366666666671</v>
      </c>
      <c r="C3437" s="14">
        <v>25.003599166870117</v>
      </c>
    </row>
    <row r="3438" spans="1:3" x14ac:dyDescent="0.2">
      <c r="A3438" s="16">
        <v>45223.386111111111</v>
      </c>
      <c r="B3438" s="15">
        <v>25.010301999999999</v>
      </c>
      <c r="C3438" s="14">
        <v>24.997400283813477</v>
      </c>
    </row>
    <row r="3439" spans="1:3" x14ac:dyDescent="0.2">
      <c r="A3439" s="16">
        <v>45223.386805555558</v>
      </c>
      <c r="B3439" s="15">
        <v>24.984851666666671</v>
      </c>
      <c r="C3439" s="14">
        <v>25.003599166870117</v>
      </c>
    </row>
    <row r="3440" spans="1:3" x14ac:dyDescent="0.2">
      <c r="A3440" s="16">
        <v>45223.387499999997</v>
      </c>
      <c r="B3440" s="15">
        <v>24.986534666666671</v>
      </c>
      <c r="C3440" s="14">
        <v>25.009700775146484</v>
      </c>
    </row>
    <row r="3441" spans="1:3" x14ac:dyDescent="0.2">
      <c r="A3441" s="16">
        <v>45223.388194444437</v>
      </c>
      <c r="B3441" s="15">
        <v>25.00237683333334</v>
      </c>
      <c r="C3441" s="14">
        <v>25.009620666503906</v>
      </c>
    </row>
    <row r="3442" spans="1:3" x14ac:dyDescent="0.2">
      <c r="A3442" s="16">
        <v>45223.388888888891</v>
      </c>
      <c r="B3442" s="15">
        <v>25.004876666666672</v>
      </c>
      <c r="C3442" s="14">
        <v>25.009639739990234</v>
      </c>
    </row>
    <row r="3443" spans="1:3" x14ac:dyDescent="0.2">
      <c r="A3443" s="16">
        <v>45223.38958333333</v>
      </c>
      <c r="B3443" s="15">
        <v>24.995304000000001</v>
      </c>
      <c r="C3443" s="14">
        <v>24.997440338134766</v>
      </c>
    </row>
    <row r="3444" spans="1:3" x14ac:dyDescent="0.2">
      <c r="A3444" s="16">
        <v>45223.390277777777</v>
      </c>
      <c r="B3444" s="15">
        <v>25.024933999999998</v>
      </c>
      <c r="C3444" s="14">
        <v>25.028099060058594</v>
      </c>
    </row>
    <row r="3445" spans="1:3" x14ac:dyDescent="0.2">
      <c r="A3445" s="16">
        <v>45223.390972222223</v>
      </c>
      <c r="B3445" s="15">
        <v>25.010220333333329</v>
      </c>
      <c r="C3445" s="14">
        <v>25.003499984741211</v>
      </c>
    </row>
    <row r="3446" spans="1:3" x14ac:dyDescent="0.2">
      <c r="A3446" s="16">
        <v>45223.39166666667</v>
      </c>
      <c r="B3446" s="15">
        <v>25.012416166666661</v>
      </c>
      <c r="C3446" s="14">
        <v>25.009620666503906</v>
      </c>
    </row>
    <row r="3447" spans="1:3" x14ac:dyDescent="0.2">
      <c r="A3447" s="16">
        <v>45223.392361111109</v>
      </c>
      <c r="B3447" s="15">
        <v>24.972332000000002</v>
      </c>
      <c r="C3447" s="14">
        <v>25.0035400390625</v>
      </c>
    </row>
    <row r="3448" spans="1:3" x14ac:dyDescent="0.2">
      <c r="A3448" s="16">
        <v>45223.393055555563</v>
      </c>
      <c r="B3448" s="15">
        <v>25.004327833333331</v>
      </c>
      <c r="C3448" s="14">
        <v>25.021919250488281</v>
      </c>
    </row>
    <row r="3449" spans="1:3" x14ac:dyDescent="0.2">
      <c r="A3449" s="16">
        <v>45223.393750000003</v>
      </c>
      <c r="B3449" s="15">
        <v>25.019843000000002</v>
      </c>
      <c r="C3449" s="14">
        <v>25.01576042175293</v>
      </c>
    </row>
    <row r="3450" spans="1:3" x14ac:dyDescent="0.2">
      <c r="A3450" s="16">
        <v>45223.394444444442</v>
      </c>
      <c r="B3450" s="15">
        <v>24.98010283333333</v>
      </c>
      <c r="C3450" s="14">
        <v>25.003559112548828</v>
      </c>
    </row>
    <row r="3451" spans="1:3" x14ac:dyDescent="0.2">
      <c r="A3451" s="16">
        <v>45223.395138888889</v>
      </c>
      <c r="B3451" s="15">
        <v>24.978203833333339</v>
      </c>
      <c r="C3451" s="14">
        <v>25.003620147705078</v>
      </c>
    </row>
    <row r="3452" spans="1:3" x14ac:dyDescent="0.2">
      <c r="A3452" s="16">
        <v>45223.395833333343</v>
      </c>
      <c r="B3452" s="15">
        <v>25.00030933333333</v>
      </c>
      <c r="C3452" s="14">
        <v>24.997459411621094</v>
      </c>
    </row>
    <row r="3453" spans="1:3" x14ac:dyDescent="0.2">
      <c r="A3453" s="16">
        <v>45223.396527777782</v>
      </c>
      <c r="B3453" s="15">
        <v>24.99789333333333</v>
      </c>
      <c r="C3453" s="14">
        <v>25.003499984741211</v>
      </c>
    </row>
    <row r="3454" spans="1:3" x14ac:dyDescent="0.2">
      <c r="A3454" s="16">
        <v>45223.397222222222</v>
      </c>
      <c r="B3454" s="15">
        <v>25.028723500000002</v>
      </c>
      <c r="C3454" s="14">
        <v>24.997379302978516</v>
      </c>
    </row>
    <row r="3455" spans="1:3" x14ac:dyDescent="0.2">
      <c r="A3455" s="16">
        <v>45223.397916666669</v>
      </c>
      <c r="B3455" s="15">
        <v>25.003655166666661</v>
      </c>
      <c r="C3455" s="14">
        <v>24.997440338134766</v>
      </c>
    </row>
    <row r="3456" spans="1:3" x14ac:dyDescent="0.2">
      <c r="A3456" s="16">
        <v>45223.398611111108</v>
      </c>
      <c r="B3456" s="15">
        <v>25.01293733333333</v>
      </c>
      <c r="C3456" s="14">
        <v>24.991239547729492</v>
      </c>
    </row>
    <row r="3457" spans="1:3" x14ac:dyDescent="0.2">
      <c r="A3457" s="16">
        <v>45223.399305555547</v>
      </c>
      <c r="B3457" s="15">
        <v>24.985568666666669</v>
      </c>
      <c r="C3457" s="14">
        <v>25.003620147705078</v>
      </c>
    </row>
    <row r="3458" spans="1:3" x14ac:dyDescent="0.2">
      <c r="A3458" s="16">
        <v>45223.4</v>
      </c>
      <c r="B3458" s="15">
        <v>25.00988666666667</v>
      </c>
      <c r="C3458" s="14">
        <v>25.0035400390625</v>
      </c>
    </row>
    <row r="3459" spans="1:3" x14ac:dyDescent="0.2">
      <c r="A3459" s="16">
        <v>45223.400694444441</v>
      </c>
      <c r="B3459" s="15">
        <v>24.996264833333331</v>
      </c>
      <c r="C3459" s="14">
        <v>24.997459411621094</v>
      </c>
    </row>
    <row r="3460" spans="1:3" x14ac:dyDescent="0.2">
      <c r="A3460" s="16">
        <v>45223.401388888888</v>
      </c>
      <c r="B3460" s="15">
        <v>25.016480000000001</v>
      </c>
      <c r="C3460" s="14">
        <v>25.0035400390625</v>
      </c>
    </row>
    <row r="3461" spans="1:3" x14ac:dyDescent="0.2">
      <c r="A3461" s="16">
        <v>45223.402083333327</v>
      </c>
      <c r="B3461" s="15">
        <v>24.978114999999999</v>
      </c>
      <c r="C3461" s="14">
        <v>24.997400283813477</v>
      </c>
    </row>
    <row r="3462" spans="1:3" x14ac:dyDescent="0.2">
      <c r="A3462" s="16">
        <v>45223.402777777781</v>
      </c>
      <c r="B3462" s="15">
        <v>25.008504333333331</v>
      </c>
      <c r="C3462" s="14">
        <v>25.003459930419922</v>
      </c>
    </row>
    <row r="3463" spans="1:3" x14ac:dyDescent="0.2">
      <c r="A3463" s="16">
        <v>45223.40347222222</v>
      </c>
      <c r="B3463" s="15">
        <v>24.982099166666671</v>
      </c>
      <c r="C3463" s="14">
        <v>24.997480392456055</v>
      </c>
    </row>
    <row r="3464" spans="1:3" x14ac:dyDescent="0.2">
      <c r="A3464" s="16">
        <v>45223.404166666667</v>
      </c>
      <c r="B3464" s="15">
        <v>25.0166875</v>
      </c>
      <c r="C3464" s="14">
        <v>25.0035400390625</v>
      </c>
    </row>
    <row r="3465" spans="1:3" x14ac:dyDescent="0.2">
      <c r="A3465" s="16">
        <v>45223.404861111107</v>
      </c>
      <c r="B3465" s="15">
        <v>24.996146499999998</v>
      </c>
      <c r="C3465" s="14">
        <v>24.997320175170898</v>
      </c>
    </row>
    <row r="3466" spans="1:3" x14ac:dyDescent="0.2">
      <c r="A3466" s="16">
        <v>45223.405555555553</v>
      </c>
      <c r="B3466" s="15">
        <v>25.00424966666667</v>
      </c>
      <c r="C3466" s="14">
        <v>25.02202033996582</v>
      </c>
    </row>
    <row r="3467" spans="1:3" x14ac:dyDescent="0.2">
      <c r="A3467" s="16">
        <v>45223.40625</v>
      </c>
      <c r="B3467" s="15">
        <v>24.984415333333331</v>
      </c>
      <c r="C3467" s="14">
        <v>25.009700775146484</v>
      </c>
    </row>
    <row r="3468" spans="1:3" x14ac:dyDescent="0.2">
      <c r="A3468" s="16">
        <v>45223.406944444447</v>
      </c>
      <c r="B3468" s="15">
        <v>24.998047833333331</v>
      </c>
      <c r="C3468" s="14">
        <v>25.009639739990234</v>
      </c>
    </row>
    <row r="3469" spans="1:3" x14ac:dyDescent="0.2">
      <c r="A3469" s="16">
        <v>45223.407638888893</v>
      </c>
      <c r="B3469" s="15">
        <v>24.987986500000002</v>
      </c>
      <c r="C3469" s="14">
        <v>24.997379302978516</v>
      </c>
    </row>
    <row r="3470" spans="1:3" x14ac:dyDescent="0.2">
      <c r="A3470" s="16">
        <v>45223.408333333333</v>
      </c>
      <c r="B3470" s="15">
        <v>24.9928405</v>
      </c>
      <c r="C3470" s="14">
        <v>25.003499984741211</v>
      </c>
    </row>
    <row r="3471" spans="1:3" x14ac:dyDescent="0.2">
      <c r="A3471" s="16">
        <v>45223.40902777778</v>
      </c>
      <c r="B3471" s="15">
        <v>25.014979666666669</v>
      </c>
      <c r="C3471" s="14">
        <v>25.015880584716797</v>
      </c>
    </row>
    <row r="3472" spans="1:3" x14ac:dyDescent="0.2">
      <c r="A3472" s="16">
        <v>45223.409722222219</v>
      </c>
      <c r="B3472" s="15">
        <v>24.987751333333328</v>
      </c>
      <c r="C3472" s="14">
        <v>25.003599166870117</v>
      </c>
    </row>
    <row r="3473" spans="1:3" x14ac:dyDescent="0.2">
      <c r="A3473" s="16">
        <v>45223.410416666673</v>
      </c>
      <c r="B3473" s="15">
        <v>25.026154999999999</v>
      </c>
      <c r="C3473" s="14">
        <v>25.009639739990234</v>
      </c>
    </row>
    <row r="3474" spans="1:3" x14ac:dyDescent="0.2">
      <c r="A3474" s="16">
        <v>45223.411111111112</v>
      </c>
      <c r="B3474" s="15">
        <v>25.032905666666672</v>
      </c>
      <c r="C3474" s="14">
        <v>25.015939712524414</v>
      </c>
    </row>
    <row r="3475" spans="1:3" x14ac:dyDescent="0.2">
      <c r="A3475" s="16">
        <v>45223.411805555559</v>
      </c>
      <c r="B3475" s="15">
        <v>24.994463333333329</v>
      </c>
      <c r="C3475" s="14">
        <v>25.009700775146484</v>
      </c>
    </row>
    <row r="3476" spans="1:3" x14ac:dyDescent="0.2">
      <c r="A3476" s="16">
        <v>45223.412499999999</v>
      </c>
      <c r="B3476" s="15">
        <v>24.983879000000002</v>
      </c>
      <c r="C3476" s="14">
        <v>25.034259796142578</v>
      </c>
    </row>
    <row r="3477" spans="1:3" x14ac:dyDescent="0.2">
      <c r="A3477" s="16">
        <v>45223.413194444453</v>
      </c>
      <c r="B3477" s="15">
        <v>24.979315</v>
      </c>
      <c r="C3477" s="14">
        <v>25.015800476074219</v>
      </c>
    </row>
    <row r="3478" spans="1:3" x14ac:dyDescent="0.2">
      <c r="A3478" s="16">
        <v>45223.413888888892</v>
      </c>
      <c r="B3478" s="15">
        <v>25.003473666666661</v>
      </c>
      <c r="C3478" s="14">
        <v>25.009679794311523</v>
      </c>
    </row>
    <row r="3479" spans="1:3" x14ac:dyDescent="0.2">
      <c r="A3479" s="16">
        <v>45223.414583333331</v>
      </c>
      <c r="B3479" s="15">
        <v>25.010105333333339</v>
      </c>
      <c r="C3479" s="14">
        <v>25.021940231323242</v>
      </c>
    </row>
    <row r="3480" spans="1:3" x14ac:dyDescent="0.2">
      <c r="A3480" s="16">
        <v>45223.415277777778</v>
      </c>
      <c r="B3480" s="15">
        <v>24.991031666666672</v>
      </c>
      <c r="C3480" s="14">
        <v>25.015880584716797</v>
      </c>
    </row>
    <row r="3481" spans="1:3" x14ac:dyDescent="0.2">
      <c r="A3481" s="16">
        <v>45223.415972222218</v>
      </c>
      <c r="B3481" s="15">
        <v>24.979046833333332</v>
      </c>
      <c r="C3481" s="14">
        <v>25.015779495239258</v>
      </c>
    </row>
    <row r="3482" spans="1:3" x14ac:dyDescent="0.2">
      <c r="A3482" s="16">
        <v>45223.416666666657</v>
      </c>
      <c r="B3482" s="15">
        <v>25.001438333333329</v>
      </c>
      <c r="C3482" s="14">
        <v>25.003559112548828</v>
      </c>
    </row>
    <row r="3483" spans="1:3" x14ac:dyDescent="0.2">
      <c r="A3483" s="16">
        <v>45223.417361111111</v>
      </c>
      <c r="B3483" s="15">
        <v>24.970691666666671</v>
      </c>
      <c r="C3483" s="14">
        <v>25.003559112548828</v>
      </c>
    </row>
    <row r="3484" spans="1:3" x14ac:dyDescent="0.2">
      <c r="A3484" s="16">
        <v>45223.418055555558</v>
      </c>
      <c r="B3484" s="15">
        <v>25.006529833333339</v>
      </c>
      <c r="C3484" s="14">
        <v>25.021999359130859</v>
      </c>
    </row>
    <row r="3485" spans="1:3" x14ac:dyDescent="0.2">
      <c r="A3485" s="16">
        <v>45223.418749999997</v>
      </c>
      <c r="B3485" s="15">
        <v>25.009704166666669</v>
      </c>
      <c r="C3485" s="14">
        <v>25.003499984741211</v>
      </c>
    </row>
    <row r="3486" spans="1:3" x14ac:dyDescent="0.2">
      <c r="A3486" s="16">
        <v>45223.419444444437</v>
      </c>
      <c r="B3486" s="15">
        <v>25.00352766666667</v>
      </c>
      <c r="C3486" s="14">
        <v>25.009679794311523</v>
      </c>
    </row>
    <row r="3487" spans="1:3" x14ac:dyDescent="0.2">
      <c r="A3487" s="16">
        <v>45223.420138888891</v>
      </c>
      <c r="B3487" s="15">
        <v>25.024616333333331</v>
      </c>
      <c r="C3487" s="14">
        <v>25.021919250488281</v>
      </c>
    </row>
    <row r="3488" spans="1:3" x14ac:dyDescent="0.2">
      <c r="A3488" s="16">
        <v>45223.42083333333</v>
      </c>
      <c r="B3488" s="15">
        <v>25.0046155</v>
      </c>
      <c r="C3488" s="14">
        <v>25.009740829467773</v>
      </c>
    </row>
    <row r="3489" spans="1:3" x14ac:dyDescent="0.2">
      <c r="A3489" s="16">
        <v>45223.421527777777</v>
      </c>
      <c r="B3489" s="15">
        <v>24.997241333333331</v>
      </c>
      <c r="C3489" s="14">
        <v>25.003559112548828</v>
      </c>
    </row>
    <row r="3490" spans="1:3" x14ac:dyDescent="0.2">
      <c r="A3490" s="16">
        <v>45223.422222222223</v>
      </c>
      <c r="B3490" s="15">
        <v>25.015607666666661</v>
      </c>
      <c r="C3490" s="14">
        <v>25.0035400390625</v>
      </c>
    </row>
    <row r="3491" spans="1:3" x14ac:dyDescent="0.2">
      <c r="A3491" s="16">
        <v>45223.42291666667</v>
      </c>
      <c r="B3491" s="15">
        <v>24.97674816666667</v>
      </c>
      <c r="C3491" s="14">
        <v>25.015840530395508</v>
      </c>
    </row>
    <row r="3492" spans="1:3" x14ac:dyDescent="0.2">
      <c r="A3492" s="16">
        <v>45223.423611111109</v>
      </c>
      <c r="B3492" s="15">
        <v>25.012590500000002</v>
      </c>
      <c r="C3492" s="14">
        <v>25.015800476074219</v>
      </c>
    </row>
    <row r="3493" spans="1:3" x14ac:dyDescent="0.2">
      <c r="A3493" s="16">
        <v>45223.424305555563</v>
      </c>
      <c r="B3493" s="15">
        <v>25.01011033333333</v>
      </c>
      <c r="C3493" s="14">
        <v>25.009620666503906</v>
      </c>
    </row>
    <row r="3494" spans="1:3" x14ac:dyDescent="0.2">
      <c r="A3494" s="16">
        <v>45223.425000000003</v>
      </c>
      <c r="B3494" s="15">
        <v>24.989098333333331</v>
      </c>
      <c r="C3494" s="14">
        <v>25.009700775146484</v>
      </c>
    </row>
    <row r="3495" spans="1:3" x14ac:dyDescent="0.2">
      <c r="A3495" s="16">
        <v>45223.425694444442</v>
      </c>
      <c r="B3495" s="15">
        <v>24.984210666666669</v>
      </c>
      <c r="C3495" s="14">
        <v>25.021940231323242</v>
      </c>
    </row>
    <row r="3496" spans="1:3" x14ac:dyDescent="0.2">
      <c r="A3496" s="16">
        <v>45223.426388888889</v>
      </c>
      <c r="B3496" s="15">
        <v>25.009157999999999</v>
      </c>
      <c r="C3496" s="14">
        <v>25.0035400390625</v>
      </c>
    </row>
    <row r="3497" spans="1:3" x14ac:dyDescent="0.2">
      <c r="A3497" s="16">
        <v>45223.427083333343</v>
      </c>
      <c r="B3497" s="15">
        <v>25.012150166666672</v>
      </c>
      <c r="C3497" s="14">
        <v>25.015840530395508</v>
      </c>
    </row>
    <row r="3498" spans="1:3" x14ac:dyDescent="0.2">
      <c r="A3498" s="16">
        <v>45223.427777777782</v>
      </c>
      <c r="B3498" s="15">
        <v>25.002813333333329</v>
      </c>
      <c r="C3498" s="14">
        <v>25.015859603881836</v>
      </c>
    </row>
    <row r="3499" spans="1:3" x14ac:dyDescent="0.2">
      <c r="A3499" s="16">
        <v>45223.428472222222</v>
      </c>
      <c r="B3499" s="15">
        <v>24.986122333333331</v>
      </c>
      <c r="C3499" s="14">
        <v>25.003559112548828</v>
      </c>
    </row>
    <row r="3500" spans="1:3" x14ac:dyDescent="0.2">
      <c r="A3500" s="16">
        <v>45223.429166666669</v>
      </c>
      <c r="B3500" s="15">
        <v>25.00537133333334</v>
      </c>
      <c r="C3500" s="14">
        <v>25.003559112548828</v>
      </c>
    </row>
    <row r="3501" spans="1:3" x14ac:dyDescent="0.2">
      <c r="A3501" s="16">
        <v>45223.429861111108</v>
      </c>
      <c r="B3501" s="15">
        <v>24.969389499999998</v>
      </c>
      <c r="C3501" s="14">
        <v>25.009700775146484</v>
      </c>
    </row>
    <row r="3502" spans="1:3" x14ac:dyDescent="0.2">
      <c r="A3502" s="16">
        <v>45223.430555555547</v>
      </c>
      <c r="B3502" s="15">
        <v>25.029087833333332</v>
      </c>
      <c r="C3502" s="14">
        <v>25.021940231323242</v>
      </c>
    </row>
    <row r="3503" spans="1:3" x14ac:dyDescent="0.2">
      <c r="A3503" s="16">
        <v>45223.431250000001</v>
      </c>
      <c r="B3503" s="15">
        <v>25.001462333333329</v>
      </c>
      <c r="C3503" s="14">
        <v>25.015859603881836</v>
      </c>
    </row>
    <row r="3504" spans="1:3" x14ac:dyDescent="0.2">
      <c r="A3504" s="16">
        <v>45223.431944444441</v>
      </c>
      <c r="B3504" s="15">
        <v>25.008916166666669</v>
      </c>
      <c r="C3504" s="14">
        <v>25.009700775146484</v>
      </c>
    </row>
    <row r="3505" spans="1:3" x14ac:dyDescent="0.2">
      <c r="A3505" s="16">
        <v>45223.432638888888</v>
      </c>
      <c r="B3505" s="15">
        <v>25.0010625</v>
      </c>
      <c r="C3505" s="14">
        <v>25.015859603881836</v>
      </c>
    </row>
    <row r="3506" spans="1:3" x14ac:dyDescent="0.2">
      <c r="A3506" s="16">
        <v>45223.433333333327</v>
      </c>
      <c r="B3506" s="15">
        <v>24.992900666666671</v>
      </c>
      <c r="C3506" s="14">
        <v>25.009700775146484</v>
      </c>
    </row>
    <row r="3507" spans="1:3" x14ac:dyDescent="0.2">
      <c r="A3507" s="16">
        <v>45223.434027777781</v>
      </c>
      <c r="B3507" s="15">
        <v>24.98534583333333</v>
      </c>
      <c r="C3507" s="14">
        <v>25.021980285644531</v>
      </c>
    </row>
    <row r="3508" spans="1:3" x14ac:dyDescent="0.2">
      <c r="A3508" s="16">
        <v>45223.43472222222</v>
      </c>
      <c r="B3508" s="15">
        <v>25.016168499999999</v>
      </c>
      <c r="C3508" s="14">
        <v>25.02202033996582</v>
      </c>
    </row>
    <row r="3509" spans="1:3" x14ac:dyDescent="0.2">
      <c r="A3509" s="16">
        <v>45223.435416666667</v>
      </c>
      <c r="B3509" s="15">
        <v>24.9986575</v>
      </c>
      <c r="C3509" s="14">
        <v>25.015800476074219</v>
      </c>
    </row>
    <row r="3510" spans="1:3" x14ac:dyDescent="0.2">
      <c r="A3510" s="16">
        <v>45223.436111111107</v>
      </c>
      <c r="B3510" s="15">
        <v>25.010850999999999</v>
      </c>
      <c r="C3510" s="14">
        <v>25.015880584716797</v>
      </c>
    </row>
    <row r="3511" spans="1:3" x14ac:dyDescent="0.2">
      <c r="A3511" s="16">
        <v>45223.436805555553</v>
      </c>
      <c r="B3511" s="15">
        <v>24.997186166666669</v>
      </c>
      <c r="C3511" s="14">
        <v>25.02202033996582</v>
      </c>
    </row>
    <row r="3512" spans="1:3" x14ac:dyDescent="0.2">
      <c r="A3512" s="16">
        <v>45223.4375</v>
      </c>
      <c r="B3512" s="15">
        <v>25.012387499999999</v>
      </c>
      <c r="C3512" s="14">
        <v>25.009679794311523</v>
      </c>
    </row>
    <row r="3513" spans="1:3" x14ac:dyDescent="0.2">
      <c r="A3513" s="16">
        <v>45223.438194444447</v>
      </c>
      <c r="B3513" s="15">
        <v>24.979403999999999</v>
      </c>
      <c r="C3513" s="14">
        <v>25.009700775146484</v>
      </c>
    </row>
    <row r="3514" spans="1:3" x14ac:dyDescent="0.2">
      <c r="A3514" s="16">
        <v>45223.438888888893</v>
      </c>
      <c r="B3514" s="15">
        <v>24.9930725</v>
      </c>
      <c r="C3514" s="14">
        <v>25.021919250488281</v>
      </c>
    </row>
    <row r="3515" spans="1:3" x14ac:dyDescent="0.2">
      <c r="A3515" s="16">
        <v>45223.439583333333</v>
      </c>
      <c r="B3515" s="15">
        <v>25.004586666666668</v>
      </c>
      <c r="C3515" s="14">
        <v>25.021980285644531</v>
      </c>
    </row>
    <row r="3516" spans="1:3" x14ac:dyDescent="0.2">
      <c r="A3516" s="16">
        <v>45223.44027777778</v>
      </c>
      <c r="B3516" s="15">
        <v>24.989720500000001</v>
      </c>
      <c r="C3516" s="14">
        <v>25.003480911254883</v>
      </c>
    </row>
    <row r="3517" spans="1:3" x14ac:dyDescent="0.2">
      <c r="A3517" s="16">
        <v>45223.440972222219</v>
      </c>
      <c r="B3517" s="15">
        <v>24.985703000000001</v>
      </c>
      <c r="C3517" s="14">
        <v>25.015779495239258</v>
      </c>
    </row>
    <row r="3518" spans="1:3" x14ac:dyDescent="0.2">
      <c r="A3518" s="16">
        <v>45223.441666666673</v>
      </c>
      <c r="B3518" s="15">
        <v>25.021541166666669</v>
      </c>
      <c r="C3518" s="14">
        <v>25.009740829467773</v>
      </c>
    </row>
    <row r="3519" spans="1:3" x14ac:dyDescent="0.2">
      <c r="A3519" s="16">
        <v>45223.442361111112</v>
      </c>
      <c r="B3519" s="15">
        <v>25.010481500000001</v>
      </c>
      <c r="C3519" s="14">
        <v>25.0035400390625</v>
      </c>
    </row>
    <row r="3520" spans="1:3" x14ac:dyDescent="0.2">
      <c r="A3520" s="16">
        <v>45223.443055555559</v>
      </c>
      <c r="B3520" s="15">
        <v>24.994732666666671</v>
      </c>
      <c r="C3520" s="14">
        <v>25.021940231323242</v>
      </c>
    </row>
    <row r="3521" spans="1:3" x14ac:dyDescent="0.2">
      <c r="A3521" s="16">
        <v>45223.443749999999</v>
      </c>
      <c r="B3521" s="15">
        <v>24.98853033333333</v>
      </c>
      <c r="C3521" s="14">
        <v>25.015859603881836</v>
      </c>
    </row>
    <row r="3522" spans="1:3" x14ac:dyDescent="0.2">
      <c r="A3522" s="16">
        <v>45223.444444444453</v>
      </c>
      <c r="B3522" s="15">
        <v>24.973900333333329</v>
      </c>
      <c r="C3522" s="14">
        <v>25.009679794311523</v>
      </c>
    </row>
    <row r="3523" spans="1:3" x14ac:dyDescent="0.2">
      <c r="A3523" s="16">
        <v>45223.445138888892</v>
      </c>
      <c r="B3523" s="15">
        <v>24.98592983333333</v>
      </c>
      <c r="C3523" s="14">
        <v>24.997379302978516</v>
      </c>
    </row>
    <row r="3524" spans="1:3" x14ac:dyDescent="0.2">
      <c r="A3524" s="16">
        <v>45223.445833333331</v>
      </c>
      <c r="B3524" s="15">
        <v>25.023206500000001</v>
      </c>
      <c r="C3524" s="14">
        <v>25.02202033996582</v>
      </c>
    </row>
    <row r="3525" spans="1:3" x14ac:dyDescent="0.2">
      <c r="A3525" s="16">
        <v>45223.446527777778</v>
      </c>
      <c r="B3525" s="15">
        <v>25.009992</v>
      </c>
      <c r="C3525" s="14">
        <v>25.003499984741211</v>
      </c>
    </row>
    <row r="3526" spans="1:3" x14ac:dyDescent="0.2">
      <c r="A3526" s="16">
        <v>45223.447222222218</v>
      </c>
      <c r="B3526" s="15">
        <v>25.016793666666668</v>
      </c>
      <c r="C3526" s="14">
        <v>25.015800476074219</v>
      </c>
    </row>
    <row r="3527" spans="1:3" x14ac:dyDescent="0.2">
      <c r="A3527" s="16">
        <v>45223.447916666657</v>
      </c>
      <c r="B3527" s="15">
        <v>25.008988166666661</v>
      </c>
      <c r="C3527" s="14">
        <v>25.015779495239258</v>
      </c>
    </row>
    <row r="3528" spans="1:3" x14ac:dyDescent="0.2">
      <c r="A3528" s="16">
        <v>45223.448611111111</v>
      </c>
      <c r="B3528" s="15">
        <v>24.97424783333333</v>
      </c>
      <c r="C3528" s="14">
        <v>24.997400283813477</v>
      </c>
    </row>
    <row r="3529" spans="1:3" x14ac:dyDescent="0.2">
      <c r="A3529" s="16">
        <v>45223.449305555558</v>
      </c>
      <c r="B3529" s="15">
        <v>24.98308766666667</v>
      </c>
      <c r="C3529" s="14">
        <v>25.015840530395508</v>
      </c>
    </row>
    <row r="3530" spans="1:3" x14ac:dyDescent="0.2">
      <c r="A3530" s="16">
        <v>45223.45</v>
      </c>
      <c r="B3530" s="15">
        <v>25.003496999999999</v>
      </c>
      <c r="C3530" s="14">
        <v>25.003499984741211</v>
      </c>
    </row>
    <row r="3531" spans="1:3" x14ac:dyDescent="0.2">
      <c r="A3531" s="16">
        <v>45223.450694444437</v>
      </c>
      <c r="B3531" s="15">
        <v>24.98569633333333</v>
      </c>
      <c r="C3531" s="14">
        <v>25.015800476074219</v>
      </c>
    </row>
    <row r="3532" spans="1:3" x14ac:dyDescent="0.2">
      <c r="A3532" s="16">
        <v>45223.451388888891</v>
      </c>
      <c r="B3532" s="15">
        <v>24.999439500000001</v>
      </c>
      <c r="C3532" s="14">
        <v>25.022060394287109</v>
      </c>
    </row>
    <row r="3533" spans="1:3" x14ac:dyDescent="0.2">
      <c r="A3533" s="16">
        <v>45223.45208333333</v>
      </c>
      <c r="B3533" s="15">
        <v>24.985765000000001</v>
      </c>
      <c r="C3533" s="14">
        <v>25.015880584716797</v>
      </c>
    </row>
    <row r="3534" spans="1:3" x14ac:dyDescent="0.2">
      <c r="A3534" s="16">
        <v>45223.452777777777</v>
      </c>
      <c r="B3534" s="15">
        <v>24.980497333333329</v>
      </c>
      <c r="C3534" s="14">
        <v>25.015840530395508</v>
      </c>
    </row>
    <row r="3535" spans="1:3" x14ac:dyDescent="0.2">
      <c r="A3535" s="16">
        <v>45223.453472222223</v>
      </c>
      <c r="B3535" s="15">
        <v>24.99035683333333</v>
      </c>
      <c r="C3535" s="14">
        <v>25.009759902954102</v>
      </c>
    </row>
    <row r="3536" spans="1:3" x14ac:dyDescent="0.2">
      <c r="A3536" s="16">
        <v>45223.45416666667</v>
      </c>
      <c r="B3536" s="15">
        <v>24.985188166666671</v>
      </c>
      <c r="C3536" s="14">
        <v>24.997480392456055</v>
      </c>
    </row>
    <row r="3537" spans="1:3" x14ac:dyDescent="0.2">
      <c r="A3537" s="16">
        <v>45223.454861111109</v>
      </c>
      <c r="B3537" s="15">
        <v>25.013732833333329</v>
      </c>
      <c r="C3537" s="14">
        <v>25.009620666503906</v>
      </c>
    </row>
    <row r="3538" spans="1:3" x14ac:dyDescent="0.2">
      <c r="A3538" s="16">
        <v>45223.455555555563</v>
      </c>
      <c r="B3538" s="15">
        <v>25.022844166666669</v>
      </c>
      <c r="C3538" s="14">
        <v>25.009599685668945</v>
      </c>
    </row>
    <row r="3539" spans="1:3" x14ac:dyDescent="0.2">
      <c r="A3539" s="16">
        <v>45223.456250000003</v>
      </c>
      <c r="B3539" s="15">
        <v>24.988271999999998</v>
      </c>
      <c r="C3539" s="14">
        <v>25.003480911254883</v>
      </c>
    </row>
    <row r="3540" spans="1:3" x14ac:dyDescent="0.2">
      <c r="A3540" s="16">
        <v>45223.456944444442</v>
      </c>
      <c r="B3540" s="15">
        <v>25.0018195</v>
      </c>
      <c r="C3540" s="14">
        <v>25.003620147705078</v>
      </c>
    </row>
    <row r="3541" spans="1:3" x14ac:dyDescent="0.2">
      <c r="A3541" s="16">
        <v>45223.457638888889</v>
      </c>
      <c r="B3541" s="15">
        <v>25.00309833333333</v>
      </c>
      <c r="C3541" s="14">
        <v>25.003559112548828</v>
      </c>
    </row>
    <row r="3542" spans="1:3" x14ac:dyDescent="0.2">
      <c r="A3542" s="16">
        <v>45223.458333333343</v>
      </c>
      <c r="B3542" s="15">
        <v>25.010841666666671</v>
      </c>
      <c r="C3542" s="14">
        <v>25.003599166870117</v>
      </c>
    </row>
    <row r="3543" spans="1:3" x14ac:dyDescent="0.2">
      <c r="A3543" s="16">
        <v>45223.459027777782</v>
      </c>
      <c r="B3543" s="15">
        <v>25.00804066666667</v>
      </c>
      <c r="C3543" s="14">
        <v>25.021940231323242</v>
      </c>
    </row>
    <row r="3544" spans="1:3" x14ac:dyDescent="0.2">
      <c r="A3544" s="16">
        <v>45223.459722222222</v>
      </c>
      <c r="B3544" s="15">
        <v>25.011760333333331</v>
      </c>
      <c r="C3544" s="14">
        <v>24.997270584106445</v>
      </c>
    </row>
    <row r="3545" spans="1:3" x14ac:dyDescent="0.2">
      <c r="A3545" s="16">
        <v>45223.460416666669</v>
      </c>
      <c r="B3545" s="15">
        <v>25.022767999999999</v>
      </c>
      <c r="C3545" s="14">
        <v>25.003459930419922</v>
      </c>
    </row>
    <row r="3546" spans="1:3" x14ac:dyDescent="0.2">
      <c r="A3546" s="16">
        <v>45223.461111111108</v>
      </c>
      <c r="B3546" s="15">
        <v>24.978790833333331</v>
      </c>
      <c r="C3546" s="14">
        <v>25.003559112548828</v>
      </c>
    </row>
    <row r="3547" spans="1:3" x14ac:dyDescent="0.2">
      <c r="A3547" s="16">
        <v>45223.461805555547</v>
      </c>
      <c r="B3547" s="15">
        <v>24.984513833333331</v>
      </c>
      <c r="C3547" s="14">
        <v>25.009639739990234</v>
      </c>
    </row>
    <row r="3548" spans="1:3" x14ac:dyDescent="0.2">
      <c r="A3548" s="16">
        <v>45223.462500000001</v>
      </c>
      <c r="B3548" s="15">
        <v>24.988073833333331</v>
      </c>
      <c r="C3548" s="14">
        <v>25.00956916809082</v>
      </c>
    </row>
    <row r="3549" spans="1:3" x14ac:dyDescent="0.2">
      <c r="A3549" s="16">
        <v>45223.463194444441</v>
      </c>
      <c r="B3549" s="15">
        <v>25.0178805</v>
      </c>
      <c r="C3549" s="14">
        <v>25.021940231323242</v>
      </c>
    </row>
    <row r="3550" spans="1:3" x14ac:dyDescent="0.2">
      <c r="A3550" s="16">
        <v>45223.463888888888</v>
      </c>
      <c r="B3550" s="15">
        <v>25.00026616666667</v>
      </c>
      <c r="C3550" s="14">
        <v>25.009740829467773</v>
      </c>
    </row>
    <row r="3551" spans="1:3" x14ac:dyDescent="0.2">
      <c r="A3551" s="16">
        <v>45223.464583333327</v>
      </c>
      <c r="B3551" s="15">
        <v>24.981884833333329</v>
      </c>
      <c r="C3551" s="14">
        <v>25.0035400390625</v>
      </c>
    </row>
    <row r="3552" spans="1:3" x14ac:dyDescent="0.2">
      <c r="A3552" s="16">
        <v>45223.465277777781</v>
      </c>
      <c r="B3552" s="15">
        <v>24.999077833333331</v>
      </c>
      <c r="C3552" s="14">
        <v>25.009679794311523</v>
      </c>
    </row>
    <row r="3553" spans="1:3" x14ac:dyDescent="0.2">
      <c r="A3553" s="16">
        <v>45223.46597222222</v>
      </c>
      <c r="B3553" s="15">
        <v>25.009387</v>
      </c>
      <c r="C3553" s="14">
        <v>24.997320175170898</v>
      </c>
    </row>
    <row r="3554" spans="1:3" x14ac:dyDescent="0.2">
      <c r="A3554" s="16">
        <v>45223.466666666667</v>
      </c>
      <c r="B3554" s="15">
        <v>25.001700333333339</v>
      </c>
      <c r="C3554" s="14">
        <v>25.009700775146484</v>
      </c>
    </row>
    <row r="3555" spans="1:3" x14ac:dyDescent="0.2">
      <c r="A3555" s="16">
        <v>45223.467361111107</v>
      </c>
      <c r="B3555" s="15">
        <v>24.997822666666661</v>
      </c>
      <c r="C3555" s="14">
        <v>25.009639739990234</v>
      </c>
    </row>
    <row r="3556" spans="1:3" x14ac:dyDescent="0.2">
      <c r="A3556" s="16">
        <v>45223.468055555553</v>
      </c>
      <c r="B3556" s="15">
        <v>24.975544500000002</v>
      </c>
      <c r="C3556" s="14">
        <v>25.003599166870117</v>
      </c>
    </row>
    <row r="3557" spans="1:3" x14ac:dyDescent="0.2">
      <c r="A3557" s="16">
        <v>45223.46875</v>
      </c>
      <c r="B3557" s="15">
        <v>24.999654</v>
      </c>
      <c r="C3557" s="14">
        <v>25.015859603881836</v>
      </c>
    </row>
    <row r="3558" spans="1:3" x14ac:dyDescent="0.2">
      <c r="A3558" s="16">
        <v>45223.469444444447</v>
      </c>
      <c r="B3558" s="15">
        <v>25.034684500000001</v>
      </c>
      <c r="C3558" s="14">
        <v>25.009740829467773</v>
      </c>
    </row>
    <row r="3559" spans="1:3" x14ac:dyDescent="0.2">
      <c r="A3559" s="16">
        <v>45223.470138888893</v>
      </c>
      <c r="B3559" s="15">
        <v>25.0002745</v>
      </c>
      <c r="C3559" s="14">
        <v>25.015800476074219</v>
      </c>
    </row>
    <row r="3560" spans="1:3" x14ac:dyDescent="0.2">
      <c r="A3560" s="16">
        <v>45223.470833333333</v>
      </c>
      <c r="B3560" s="15">
        <v>25.005368166666671</v>
      </c>
      <c r="C3560" s="14">
        <v>25.009639739990234</v>
      </c>
    </row>
    <row r="3561" spans="1:3" x14ac:dyDescent="0.2">
      <c r="A3561" s="16">
        <v>45223.47152777778</v>
      </c>
      <c r="B3561" s="15">
        <v>24.992635666666668</v>
      </c>
      <c r="C3561" s="14">
        <v>25.021940231323242</v>
      </c>
    </row>
    <row r="3562" spans="1:3" x14ac:dyDescent="0.2">
      <c r="A3562" s="16">
        <v>45223.472222222219</v>
      </c>
      <c r="B3562" s="15">
        <v>24.997751166666671</v>
      </c>
      <c r="C3562" s="14">
        <v>25.003499984741211</v>
      </c>
    </row>
    <row r="3563" spans="1:3" x14ac:dyDescent="0.2">
      <c r="A3563" s="16">
        <v>45223.472916666673</v>
      </c>
      <c r="B3563" s="15">
        <v>25.01252366666667</v>
      </c>
      <c r="C3563" s="14">
        <v>25.015920639038086</v>
      </c>
    </row>
    <row r="3564" spans="1:3" x14ac:dyDescent="0.2">
      <c r="A3564" s="16">
        <v>45223.473611111112</v>
      </c>
      <c r="B3564" s="15">
        <v>24.985301666666661</v>
      </c>
      <c r="C3564" s="14">
        <v>25.015859603881836</v>
      </c>
    </row>
    <row r="3565" spans="1:3" x14ac:dyDescent="0.2">
      <c r="A3565" s="16">
        <v>45223.474305555559</v>
      </c>
      <c r="B3565" s="15">
        <v>24.995339999999999</v>
      </c>
      <c r="C3565" s="14">
        <v>25.021980285644531</v>
      </c>
    </row>
    <row r="3566" spans="1:3" x14ac:dyDescent="0.2">
      <c r="A3566" s="16">
        <v>45223.474999999999</v>
      </c>
      <c r="B3566" s="15">
        <v>24.994884166666669</v>
      </c>
      <c r="C3566" s="14">
        <v>25.015859603881836</v>
      </c>
    </row>
    <row r="3567" spans="1:3" x14ac:dyDescent="0.2">
      <c r="A3567" s="16">
        <v>45223.475694444453</v>
      </c>
      <c r="B3567" s="15">
        <v>24.975685500000001</v>
      </c>
      <c r="C3567" s="14">
        <v>25.003499984741211</v>
      </c>
    </row>
    <row r="3568" spans="1:3" x14ac:dyDescent="0.2">
      <c r="A3568" s="16">
        <v>45223.476388888892</v>
      </c>
      <c r="B3568" s="15">
        <v>25.005377500000002</v>
      </c>
      <c r="C3568" s="14">
        <v>25.021940231323242</v>
      </c>
    </row>
    <row r="3569" spans="1:3" x14ac:dyDescent="0.2">
      <c r="A3569" s="16">
        <v>45223.477083333331</v>
      </c>
      <c r="B3569" s="15">
        <v>25.009174999999999</v>
      </c>
      <c r="C3569" s="14">
        <v>25.028099060058594</v>
      </c>
    </row>
    <row r="3570" spans="1:3" x14ac:dyDescent="0.2">
      <c r="A3570" s="16">
        <v>45223.477777777778</v>
      </c>
      <c r="B3570" s="15">
        <v>25.02376416666667</v>
      </c>
      <c r="C3570" s="14">
        <v>25.009679794311523</v>
      </c>
    </row>
    <row r="3571" spans="1:3" x14ac:dyDescent="0.2">
      <c r="A3571" s="16">
        <v>45223.478472222218</v>
      </c>
      <c r="B3571" s="15">
        <v>25.000075333333331</v>
      </c>
      <c r="C3571" s="14">
        <v>25.015920639038086</v>
      </c>
    </row>
    <row r="3572" spans="1:3" x14ac:dyDescent="0.2">
      <c r="A3572" s="16">
        <v>45223.479166666657</v>
      </c>
      <c r="B3572" s="15">
        <v>24.998548833333331</v>
      </c>
      <c r="C3572" s="14">
        <v>25.009639739990234</v>
      </c>
    </row>
    <row r="3573" spans="1:3" x14ac:dyDescent="0.2">
      <c r="A3573" s="16">
        <v>45223.479861111111</v>
      </c>
      <c r="B3573" s="15">
        <v>25.001622166666671</v>
      </c>
      <c r="C3573" s="14">
        <v>25.003620147705078</v>
      </c>
    </row>
    <row r="3574" spans="1:3" x14ac:dyDescent="0.2">
      <c r="A3574" s="16">
        <v>45223.480555555558</v>
      </c>
      <c r="B3574" s="15">
        <v>25.001387833333339</v>
      </c>
      <c r="C3574" s="14">
        <v>25.021980285644531</v>
      </c>
    </row>
    <row r="3575" spans="1:3" x14ac:dyDescent="0.2">
      <c r="A3575" s="16">
        <v>45223.481249999997</v>
      </c>
      <c r="B3575" s="15">
        <v>24.981895166666671</v>
      </c>
      <c r="C3575" s="14">
        <v>25.00929069519043</v>
      </c>
    </row>
    <row r="3576" spans="1:3" x14ac:dyDescent="0.2">
      <c r="A3576" s="16">
        <v>45223.481944444437</v>
      </c>
      <c r="B3576" s="15">
        <v>24.987098666666672</v>
      </c>
      <c r="C3576" s="14">
        <v>25.009700775146484</v>
      </c>
    </row>
    <row r="3577" spans="1:3" x14ac:dyDescent="0.2">
      <c r="A3577" s="16">
        <v>45223.482638888891</v>
      </c>
      <c r="B3577" s="15">
        <v>24.9909365</v>
      </c>
      <c r="C3577" s="14">
        <v>25.0035400390625</v>
      </c>
    </row>
    <row r="3578" spans="1:3" x14ac:dyDescent="0.2">
      <c r="A3578" s="16">
        <v>45223.48333333333</v>
      </c>
      <c r="B3578" s="15">
        <v>24.986016833333331</v>
      </c>
      <c r="C3578" s="14">
        <v>24.997379302978516</v>
      </c>
    </row>
    <row r="3579" spans="1:3" x14ac:dyDescent="0.2">
      <c r="A3579" s="16">
        <v>45223.484027777777</v>
      </c>
      <c r="B3579" s="15">
        <v>24.982551833333329</v>
      </c>
      <c r="C3579" s="14">
        <v>25.028240203857422</v>
      </c>
    </row>
    <row r="3580" spans="1:3" x14ac:dyDescent="0.2">
      <c r="A3580" s="16">
        <v>45223.484722222223</v>
      </c>
      <c r="B3580" s="15">
        <v>24.995504833333332</v>
      </c>
      <c r="C3580" s="14">
        <v>25.028099060058594</v>
      </c>
    </row>
    <row r="3581" spans="1:3" x14ac:dyDescent="0.2">
      <c r="A3581" s="16">
        <v>45223.48541666667</v>
      </c>
      <c r="B3581" s="15">
        <v>25.004076999999999</v>
      </c>
      <c r="C3581" s="14">
        <v>25.01576042175293</v>
      </c>
    </row>
    <row r="3582" spans="1:3" x14ac:dyDescent="0.2">
      <c r="A3582" s="16">
        <v>45223.486111111109</v>
      </c>
      <c r="B3582" s="15">
        <v>25.019221333333331</v>
      </c>
      <c r="C3582" s="14">
        <v>25.009759902954102</v>
      </c>
    </row>
    <row r="3583" spans="1:3" x14ac:dyDescent="0.2">
      <c r="A3583" s="16">
        <v>45223.486805555563</v>
      </c>
      <c r="B3583" s="15">
        <v>24.9644695</v>
      </c>
      <c r="C3583" s="14">
        <v>25.009639739990234</v>
      </c>
    </row>
    <row r="3584" spans="1:3" x14ac:dyDescent="0.2">
      <c r="A3584" s="16">
        <v>45223.487500000003</v>
      </c>
      <c r="B3584" s="15">
        <v>25.006264166666661</v>
      </c>
      <c r="C3584" s="14">
        <v>25.003559112548828</v>
      </c>
    </row>
    <row r="3585" spans="1:3" x14ac:dyDescent="0.2">
      <c r="A3585" s="16">
        <v>45223.488194444442</v>
      </c>
      <c r="B3585" s="15">
        <v>24.99361833333333</v>
      </c>
      <c r="C3585" s="14">
        <v>25.009620666503906</v>
      </c>
    </row>
    <row r="3586" spans="1:3" x14ac:dyDescent="0.2">
      <c r="A3586" s="16">
        <v>45223.488888888889</v>
      </c>
      <c r="B3586" s="15">
        <v>25.000872999999999</v>
      </c>
      <c r="C3586" s="14">
        <v>25.009620666503906</v>
      </c>
    </row>
    <row r="3587" spans="1:3" x14ac:dyDescent="0.2">
      <c r="A3587" s="16">
        <v>45223.489583333343</v>
      </c>
      <c r="B3587" s="15">
        <v>25.02666983333334</v>
      </c>
      <c r="C3587" s="14">
        <v>25.015939712524414</v>
      </c>
    </row>
    <row r="3588" spans="1:3" x14ac:dyDescent="0.2">
      <c r="A3588" s="16">
        <v>45223.490277777782</v>
      </c>
      <c r="B3588" s="15">
        <v>24.975392333333328</v>
      </c>
      <c r="C3588" s="14">
        <v>24.997459411621094</v>
      </c>
    </row>
    <row r="3589" spans="1:3" x14ac:dyDescent="0.2">
      <c r="A3589" s="16">
        <v>45223.490972222222</v>
      </c>
      <c r="B3589" s="15">
        <v>25.01448833333334</v>
      </c>
      <c r="C3589" s="14">
        <v>24.997459411621094</v>
      </c>
    </row>
    <row r="3590" spans="1:3" x14ac:dyDescent="0.2">
      <c r="A3590" s="16">
        <v>45223.491666666669</v>
      </c>
      <c r="B3590" s="15">
        <v>25.00655733333333</v>
      </c>
      <c r="C3590" s="14">
        <v>25.0035400390625</v>
      </c>
    </row>
    <row r="3591" spans="1:3" x14ac:dyDescent="0.2">
      <c r="A3591" s="16">
        <v>45223.492361111108</v>
      </c>
      <c r="B3591" s="15">
        <v>25.011733666666661</v>
      </c>
      <c r="C3591" s="14">
        <v>25.003559112548828</v>
      </c>
    </row>
    <row r="3592" spans="1:3" x14ac:dyDescent="0.2">
      <c r="A3592" s="16">
        <v>45223.493055555547</v>
      </c>
      <c r="B3592" s="15">
        <v>24.98805733333333</v>
      </c>
      <c r="C3592" s="14">
        <v>25.016019821166992</v>
      </c>
    </row>
    <row r="3593" spans="1:3" x14ac:dyDescent="0.2">
      <c r="A3593" s="16">
        <v>45223.493750000001</v>
      </c>
      <c r="B3593" s="15">
        <v>24.989760833333332</v>
      </c>
      <c r="C3593" s="14">
        <v>24.997459411621094</v>
      </c>
    </row>
    <row r="3594" spans="1:3" x14ac:dyDescent="0.2">
      <c r="A3594" s="16">
        <v>45223.494444444441</v>
      </c>
      <c r="B3594" s="15">
        <v>24.9982215</v>
      </c>
      <c r="C3594" s="14">
        <v>24.997400283813477</v>
      </c>
    </row>
    <row r="3595" spans="1:3" x14ac:dyDescent="0.2">
      <c r="A3595" s="16">
        <v>45223.495138888888</v>
      </c>
      <c r="B3595" s="15">
        <v>24.987606333333339</v>
      </c>
      <c r="C3595" s="14">
        <v>25.003559112548828</v>
      </c>
    </row>
    <row r="3596" spans="1:3" x14ac:dyDescent="0.2">
      <c r="A3596" s="16">
        <v>45223.495833333327</v>
      </c>
      <c r="B3596" s="15">
        <v>24.98884433333334</v>
      </c>
      <c r="C3596" s="14">
        <v>24.997360229492188</v>
      </c>
    </row>
    <row r="3597" spans="1:3" x14ac:dyDescent="0.2">
      <c r="A3597" s="16">
        <v>45223.496527777781</v>
      </c>
      <c r="B3597" s="15">
        <v>25.0043775</v>
      </c>
      <c r="C3597" s="14">
        <v>25.0035400390625</v>
      </c>
    </row>
    <row r="3598" spans="1:3" x14ac:dyDescent="0.2">
      <c r="A3598" s="16">
        <v>45223.49722222222</v>
      </c>
      <c r="B3598" s="15">
        <v>24.994790333333331</v>
      </c>
      <c r="C3598" s="14">
        <v>25.009740829467773</v>
      </c>
    </row>
    <row r="3599" spans="1:3" x14ac:dyDescent="0.2">
      <c r="A3599" s="16">
        <v>45223.497916666667</v>
      </c>
      <c r="B3599" s="15">
        <v>25.001368500000002</v>
      </c>
      <c r="C3599" s="14">
        <v>25.003559112548828</v>
      </c>
    </row>
    <row r="3600" spans="1:3" x14ac:dyDescent="0.2">
      <c r="A3600" s="16">
        <v>45223.498611111107</v>
      </c>
      <c r="B3600" s="15">
        <v>25.013995999999999</v>
      </c>
      <c r="C3600" s="14">
        <v>25.003620147705078</v>
      </c>
    </row>
    <row r="3601" spans="1:3" x14ac:dyDescent="0.2">
      <c r="A3601" s="16">
        <v>45223.499305555553</v>
      </c>
      <c r="B3601" s="15">
        <v>25.015175833333331</v>
      </c>
      <c r="C3601" s="14">
        <v>24.991239547729492</v>
      </c>
    </row>
    <row r="3602" spans="1:3" x14ac:dyDescent="0.2">
      <c r="A3602" s="16">
        <v>45223.5</v>
      </c>
      <c r="B3602" s="15">
        <v>25.0085315</v>
      </c>
      <c r="C3602" s="14">
        <v>24.997360229492188</v>
      </c>
    </row>
    <row r="3603" spans="1:3" x14ac:dyDescent="0.2">
      <c r="A3603" s="16">
        <v>45223.500694444447</v>
      </c>
      <c r="B3603" s="15">
        <v>24.990259500000001</v>
      </c>
      <c r="C3603" s="14">
        <v>24.997360229492188</v>
      </c>
    </row>
    <row r="3604" spans="1:3" x14ac:dyDescent="0.2">
      <c r="A3604" s="16">
        <v>45223.501388888893</v>
      </c>
      <c r="B3604" s="15">
        <v>25.004741666666671</v>
      </c>
      <c r="C3604" s="14">
        <v>24.991260528564453</v>
      </c>
    </row>
    <row r="3605" spans="1:3" x14ac:dyDescent="0.2">
      <c r="A3605" s="16">
        <v>45223.502083333333</v>
      </c>
      <c r="B3605" s="15">
        <v>25.006114666666669</v>
      </c>
      <c r="C3605" s="14">
        <v>25.0035400390625</v>
      </c>
    </row>
    <row r="3606" spans="1:3" x14ac:dyDescent="0.2">
      <c r="A3606" s="16">
        <v>45223.50277777778</v>
      </c>
      <c r="B3606" s="15">
        <v>24.996976</v>
      </c>
      <c r="C3606" s="14">
        <v>24.997440338134766</v>
      </c>
    </row>
    <row r="3607" spans="1:3" x14ac:dyDescent="0.2">
      <c r="A3607" s="16">
        <v>45223.503472222219</v>
      </c>
      <c r="B3607" s="15">
        <v>25.021346833333329</v>
      </c>
      <c r="C3607" s="14">
        <v>25.009700775146484</v>
      </c>
    </row>
    <row r="3608" spans="1:3" x14ac:dyDescent="0.2">
      <c r="A3608" s="16">
        <v>45223.504166666673</v>
      </c>
      <c r="B3608" s="15">
        <v>25.04020083333333</v>
      </c>
      <c r="C3608" s="14">
        <v>25.003499984741211</v>
      </c>
    </row>
    <row r="3609" spans="1:3" x14ac:dyDescent="0.2">
      <c r="A3609" s="16">
        <v>45223.504861111112</v>
      </c>
      <c r="B3609" s="15">
        <v>25.0152745</v>
      </c>
      <c r="C3609" s="14">
        <v>24.997400283813477</v>
      </c>
    </row>
    <row r="3610" spans="1:3" x14ac:dyDescent="0.2">
      <c r="A3610" s="16">
        <v>45223.505555555559</v>
      </c>
      <c r="B3610" s="15">
        <v>25.001341833333331</v>
      </c>
      <c r="C3610" s="14">
        <v>25.003499984741211</v>
      </c>
    </row>
    <row r="3611" spans="1:3" x14ac:dyDescent="0.2">
      <c r="A3611" s="16">
        <v>45223.506249999999</v>
      </c>
      <c r="B3611" s="15">
        <v>25.000032000000001</v>
      </c>
      <c r="C3611" s="14">
        <v>24.991239547729492</v>
      </c>
    </row>
    <row r="3612" spans="1:3" x14ac:dyDescent="0.2">
      <c r="A3612" s="16">
        <v>45223.506944444453</v>
      </c>
      <c r="B3612" s="15">
        <v>25.010522166666661</v>
      </c>
      <c r="C3612" s="14">
        <v>24.997440338134766</v>
      </c>
    </row>
    <row r="3613" spans="1:3" x14ac:dyDescent="0.2">
      <c r="A3613" s="16">
        <v>45223.507638888892</v>
      </c>
      <c r="B3613" s="15">
        <v>25.008049333333339</v>
      </c>
      <c r="C3613" s="14">
        <v>25.015859603881836</v>
      </c>
    </row>
    <row r="3614" spans="1:3" x14ac:dyDescent="0.2">
      <c r="A3614" s="16">
        <v>45223.508333333331</v>
      </c>
      <c r="B3614" s="15">
        <v>25.019264666666668</v>
      </c>
      <c r="C3614" s="14">
        <v>25.009679794311523</v>
      </c>
    </row>
    <row r="3615" spans="1:3" x14ac:dyDescent="0.2">
      <c r="A3615" s="16">
        <v>45223.509027777778</v>
      </c>
      <c r="B3615" s="15">
        <v>25.00959666666667</v>
      </c>
      <c r="C3615" s="14">
        <v>25.003499984741211</v>
      </c>
    </row>
    <row r="3616" spans="1:3" x14ac:dyDescent="0.2">
      <c r="A3616" s="16">
        <v>45223.509722222218</v>
      </c>
      <c r="B3616" s="15">
        <v>24.99033183333334</v>
      </c>
      <c r="C3616" s="14">
        <v>24.997400283813477</v>
      </c>
    </row>
    <row r="3617" spans="1:3" x14ac:dyDescent="0.2">
      <c r="A3617" s="16">
        <v>45223.510416666657</v>
      </c>
      <c r="B3617" s="15">
        <v>25.002595500000002</v>
      </c>
      <c r="C3617" s="14">
        <v>25.003559112548828</v>
      </c>
    </row>
    <row r="3618" spans="1:3" x14ac:dyDescent="0.2">
      <c r="A3618" s="16">
        <v>45223.511111111111</v>
      </c>
      <c r="B3618" s="15">
        <v>24.998354666666671</v>
      </c>
      <c r="C3618" s="14">
        <v>25.009700775146484</v>
      </c>
    </row>
    <row r="3619" spans="1:3" x14ac:dyDescent="0.2">
      <c r="A3619" s="16">
        <v>45223.511805555558</v>
      </c>
      <c r="B3619" s="15">
        <v>24.975075</v>
      </c>
      <c r="C3619" s="14">
        <v>25.003620147705078</v>
      </c>
    </row>
    <row r="3620" spans="1:3" x14ac:dyDescent="0.2">
      <c r="A3620" s="16">
        <v>45223.512499999997</v>
      </c>
      <c r="B3620" s="15">
        <v>25.002472833333329</v>
      </c>
      <c r="C3620" s="14">
        <v>24.997400283813477</v>
      </c>
    </row>
    <row r="3621" spans="1:3" x14ac:dyDescent="0.2">
      <c r="A3621" s="16">
        <v>45223.513194444437</v>
      </c>
      <c r="B3621" s="15">
        <v>25.008485499999999</v>
      </c>
      <c r="C3621" s="14">
        <v>25.009700775146484</v>
      </c>
    </row>
    <row r="3622" spans="1:3" x14ac:dyDescent="0.2">
      <c r="A3622" s="16">
        <v>45223.513888888891</v>
      </c>
      <c r="B3622" s="15">
        <v>25.014900000000001</v>
      </c>
      <c r="C3622" s="14">
        <v>24.997400283813477</v>
      </c>
    </row>
    <row r="3623" spans="1:3" x14ac:dyDescent="0.2">
      <c r="A3623" s="16">
        <v>45223.51458333333</v>
      </c>
      <c r="B3623" s="15">
        <v>24.993448000000001</v>
      </c>
      <c r="C3623" s="14">
        <v>24.997379302978516</v>
      </c>
    </row>
    <row r="3624" spans="1:3" x14ac:dyDescent="0.2">
      <c r="A3624" s="16">
        <v>45223.515277777777</v>
      </c>
      <c r="B3624" s="15">
        <v>24.992084999999999</v>
      </c>
      <c r="C3624" s="14">
        <v>25.015859603881836</v>
      </c>
    </row>
    <row r="3625" spans="1:3" x14ac:dyDescent="0.2">
      <c r="A3625" s="16">
        <v>45223.515972222223</v>
      </c>
      <c r="B3625" s="15">
        <v>25.011753166666669</v>
      </c>
      <c r="C3625" s="14">
        <v>25.003599166870117</v>
      </c>
    </row>
    <row r="3626" spans="1:3" x14ac:dyDescent="0.2">
      <c r="A3626" s="16">
        <v>45223.51666666667</v>
      </c>
      <c r="B3626" s="15">
        <v>25.028199000000001</v>
      </c>
      <c r="C3626" s="14">
        <v>25.015800476074219</v>
      </c>
    </row>
    <row r="3627" spans="1:3" x14ac:dyDescent="0.2">
      <c r="A3627" s="16">
        <v>45223.517361111109</v>
      </c>
      <c r="B3627" s="15">
        <v>24.974645166666669</v>
      </c>
      <c r="C3627" s="14">
        <v>25.003559112548828</v>
      </c>
    </row>
    <row r="3628" spans="1:3" x14ac:dyDescent="0.2">
      <c r="A3628" s="16">
        <v>45223.518055555563</v>
      </c>
      <c r="B3628" s="15">
        <v>24.98666866666667</v>
      </c>
      <c r="C3628" s="14">
        <v>25.009620666503906</v>
      </c>
    </row>
    <row r="3629" spans="1:3" x14ac:dyDescent="0.2">
      <c r="A3629" s="16">
        <v>45223.518750000003</v>
      </c>
      <c r="B3629" s="15">
        <v>24.988857666666661</v>
      </c>
      <c r="C3629" s="14">
        <v>24.997459411621094</v>
      </c>
    </row>
    <row r="3630" spans="1:3" x14ac:dyDescent="0.2">
      <c r="A3630" s="16">
        <v>45223.519444444442</v>
      </c>
      <c r="B3630" s="15">
        <v>25.000336166666671</v>
      </c>
      <c r="C3630" s="14">
        <v>25.009759902954102</v>
      </c>
    </row>
    <row r="3631" spans="1:3" x14ac:dyDescent="0.2">
      <c r="A3631" s="16">
        <v>45223.520138888889</v>
      </c>
      <c r="B3631" s="15">
        <v>25.005500999999999</v>
      </c>
      <c r="C3631" s="14">
        <v>25.003480911254883</v>
      </c>
    </row>
    <row r="3632" spans="1:3" x14ac:dyDescent="0.2">
      <c r="A3632" s="16">
        <v>45223.520833333343</v>
      </c>
      <c r="B3632" s="15">
        <v>25.003036333333331</v>
      </c>
      <c r="C3632" s="14">
        <v>25.015840530395508</v>
      </c>
    </row>
    <row r="3633" spans="1:3" x14ac:dyDescent="0.2">
      <c r="A3633" s="16">
        <v>45223.521527777782</v>
      </c>
      <c r="B3633" s="15">
        <v>24.966956</v>
      </c>
      <c r="C3633" s="14">
        <v>25.009759902954102</v>
      </c>
    </row>
    <row r="3634" spans="1:3" x14ac:dyDescent="0.2">
      <c r="A3634" s="16">
        <v>45223.522222222222</v>
      </c>
      <c r="B3634" s="15">
        <v>25.01014016666667</v>
      </c>
      <c r="C3634" s="14">
        <v>25.015800476074219</v>
      </c>
    </row>
    <row r="3635" spans="1:3" x14ac:dyDescent="0.2">
      <c r="A3635" s="16">
        <v>45223.522916666669</v>
      </c>
      <c r="B3635" s="15">
        <v>24.969401999999999</v>
      </c>
      <c r="C3635" s="14">
        <v>25.009700775146484</v>
      </c>
    </row>
    <row r="3636" spans="1:3" x14ac:dyDescent="0.2">
      <c r="A3636" s="16">
        <v>45223.523611111108</v>
      </c>
      <c r="B3636" s="15">
        <v>24.989554500000001</v>
      </c>
      <c r="C3636" s="14">
        <v>25.009740829467773</v>
      </c>
    </row>
    <row r="3637" spans="1:3" x14ac:dyDescent="0.2">
      <c r="A3637" s="16">
        <v>45223.524305555547</v>
      </c>
      <c r="B3637" s="15">
        <v>25.022561333333329</v>
      </c>
      <c r="C3637" s="14">
        <v>24.997400283813477</v>
      </c>
    </row>
    <row r="3638" spans="1:3" x14ac:dyDescent="0.2">
      <c r="A3638" s="16">
        <v>45223.525000000001</v>
      </c>
      <c r="B3638" s="15">
        <v>25.02269433333333</v>
      </c>
      <c r="C3638" s="14">
        <v>25.0035400390625</v>
      </c>
    </row>
    <row r="3639" spans="1:3" x14ac:dyDescent="0.2">
      <c r="A3639" s="16">
        <v>45223.525694444441</v>
      </c>
      <c r="B3639" s="15">
        <v>25.012462166666669</v>
      </c>
      <c r="C3639" s="14">
        <v>25.021980285644531</v>
      </c>
    </row>
    <row r="3640" spans="1:3" x14ac:dyDescent="0.2">
      <c r="A3640" s="16">
        <v>45223.526388888888</v>
      </c>
      <c r="B3640" s="15">
        <v>25.006801666666671</v>
      </c>
      <c r="C3640" s="14">
        <v>25.009679794311523</v>
      </c>
    </row>
    <row r="3641" spans="1:3" x14ac:dyDescent="0.2">
      <c r="A3641" s="16">
        <v>45223.527083333327</v>
      </c>
      <c r="B3641" s="15">
        <v>24.990766666666669</v>
      </c>
      <c r="C3641" s="14">
        <v>25.0035400390625</v>
      </c>
    </row>
    <row r="3642" spans="1:3" x14ac:dyDescent="0.2">
      <c r="A3642" s="16">
        <v>45223.527777777781</v>
      </c>
      <c r="B3642" s="15">
        <v>25.024406666666671</v>
      </c>
      <c r="C3642" s="14">
        <v>25.009740829467773</v>
      </c>
    </row>
    <row r="3643" spans="1:3" x14ac:dyDescent="0.2">
      <c r="A3643" s="16">
        <v>45223.52847222222</v>
      </c>
      <c r="B3643" s="15">
        <v>25.008946999999999</v>
      </c>
      <c r="C3643" s="14">
        <v>25.0035400390625</v>
      </c>
    </row>
    <row r="3644" spans="1:3" x14ac:dyDescent="0.2">
      <c r="A3644" s="16">
        <v>45223.529166666667</v>
      </c>
      <c r="B3644" s="15">
        <v>24.977030166666669</v>
      </c>
      <c r="C3644" s="14">
        <v>25.003559112548828</v>
      </c>
    </row>
    <row r="3645" spans="1:3" x14ac:dyDescent="0.2">
      <c r="A3645" s="16">
        <v>45223.529861111107</v>
      </c>
      <c r="B3645" s="15">
        <v>24.994625500000001</v>
      </c>
      <c r="C3645" s="14">
        <v>24.997379302978516</v>
      </c>
    </row>
    <row r="3646" spans="1:3" x14ac:dyDescent="0.2">
      <c r="A3646" s="16">
        <v>45223.530555555553</v>
      </c>
      <c r="B3646" s="15">
        <v>25.005131500000001</v>
      </c>
      <c r="C3646" s="14">
        <v>25.0035400390625</v>
      </c>
    </row>
    <row r="3647" spans="1:3" x14ac:dyDescent="0.2">
      <c r="A3647" s="16">
        <v>45223.53125</v>
      </c>
      <c r="B3647" s="15">
        <v>24.98086983333333</v>
      </c>
      <c r="C3647" s="14">
        <v>25.015859603881836</v>
      </c>
    </row>
    <row r="3648" spans="1:3" x14ac:dyDescent="0.2">
      <c r="A3648" s="16">
        <v>45223.531944444447</v>
      </c>
      <c r="B3648" s="15">
        <v>24.9911645</v>
      </c>
      <c r="C3648" s="14">
        <v>25.009700775146484</v>
      </c>
    </row>
    <row r="3649" spans="1:3" x14ac:dyDescent="0.2">
      <c r="A3649" s="16">
        <v>45223.532638888893</v>
      </c>
      <c r="B3649" s="15">
        <v>25.013842333333329</v>
      </c>
      <c r="C3649" s="14">
        <v>25.009820938110352</v>
      </c>
    </row>
    <row r="3650" spans="1:3" x14ac:dyDescent="0.2">
      <c r="A3650" s="16">
        <v>45223.533333333333</v>
      </c>
      <c r="B3650" s="15">
        <v>24.984575833333331</v>
      </c>
      <c r="C3650" s="14">
        <v>25.015880584716797</v>
      </c>
    </row>
    <row r="3651" spans="1:3" x14ac:dyDescent="0.2">
      <c r="A3651" s="16">
        <v>45223.53402777778</v>
      </c>
      <c r="B3651" s="15">
        <v>24.981961999999999</v>
      </c>
      <c r="C3651" s="14">
        <v>24.991189956665039</v>
      </c>
    </row>
    <row r="3652" spans="1:3" x14ac:dyDescent="0.2">
      <c r="A3652" s="16">
        <v>45223.534722222219</v>
      </c>
      <c r="B3652" s="15">
        <v>25.008896</v>
      </c>
      <c r="C3652" s="14">
        <v>25.009700775146484</v>
      </c>
    </row>
    <row r="3653" spans="1:3" x14ac:dyDescent="0.2">
      <c r="A3653" s="16">
        <v>45223.535416666673</v>
      </c>
      <c r="B3653" s="15">
        <v>25.025201500000001</v>
      </c>
      <c r="C3653" s="14">
        <v>24.997440338134766</v>
      </c>
    </row>
    <row r="3654" spans="1:3" x14ac:dyDescent="0.2">
      <c r="A3654" s="16">
        <v>45223.536111111112</v>
      </c>
      <c r="B3654" s="15">
        <v>25.011629500000002</v>
      </c>
      <c r="C3654" s="14">
        <v>25.009700775146484</v>
      </c>
    </row>
    <row r="3655" spans="1:3" x14ac:dyDescent="0.2">
      <c r="A3655" s="16">
        <v>45223.536805555559</v>
      </c>
      <c r="B3655" s="15">
        <v>25.001491999999999</v>
      </c>
      <c r="C3655" s="14">
        <v>25.003679275512695</v>
      </c>
    </row>
    <row r="3656" spans="1:3" x14ac:dyDescent="0.2">
      <c r="A3656" s="16">
        <v>45223.537499999999</v>
      </c>
      <c r="B3656" s="15">
        <v>24.997734999999999</v>
      </c>
      <c r="C3656" s="14">
        <v>25.009700775146484</v>
      </c>
    </row>
    <row r="3657" spans="1:3" x14ac:dyDescent="0.2">
      <c r="A3657" s="16">
        <v>45223.538194444453</v>
      </c>
      <c r="B3657" s="15">
        <v>25.002355166666671</v>
      </c>
      <c r="C3657" s="14">
        <v>25.021999359130859</v>
      </c>
    </row>
    <row r="3658" spans="1:3" x14ac:dyDescent="0.2">
      <c r="A3658" s="16">
        <v>45223.538888888892</v>
      </c>
      <c r="B3658" s="15">
        <v>25.003032999999999</v>
      </c>
      <c r="C3658" s="14">
        <v>24.997320175170898</v>
      </c>
    </row>
    <row r="3659" spans="1:3" x14ac:dyDescent="0.2">
      <c r="A3659" s="16">
        <v>45223.539583333331</v>
      </c>
      <c r="B3659" s="15">
        <v>25.005971666666671</v>
      </c>
      <c r="C3659" s="14">
        <v>25.009700775146484</v>
      </c>
    </row>
    <row r="3660" spans="1:3" x14ac:dyDescent="0.2">
      <c r="A3660" s="16">
        <v>45223.540277777778</v>
      </c>
      <c r="B3660" s="15">
        <v>24.98547533333333</v>
      </c>
      <c r="C3660" s="14">
        <v>25.003559112548828</v>
      </c>
    </row>
    <row r="3661" spans="1:3" x14ac:dyDescent="0.2">
      <c r="A3661" s="16">
        <v>45223.540972222218</v>
      </c>
      <c r="B3661" s="15">
        <v>24.996714999999998</v>
      </c>
      <c r="C3661" s="14">
        <v>25.009700775146484</v>
      </c>
    </row>
    <row r="3662" spans="1:3" x14ac:dyDescent="0.2">
      <c r="A3662" s="16">
        <v>45223.541666666657</v>
      </c>
      <c r="B3662" s="15">
        <v>25.023999</v>
      </c>
      <c r="C3662" s="14">
        <v>25.015920639038086</v>
      </c>
    </row>
    <row r="3663" spans="1:3" x14ac:dyDescent="0.2">
      <c r="A3663" s="16">
        <v>45223.542361111111</v>
      </c>
      <c r="B3663" s="15">
        <v>24.9719075</v>
      </c>
      <c r="C3663" s="14">
        <v>24.997379302978516</v>
      </c>
    </row>
    <row r="3664" spans="1:3" x14ac:dyDescent="0.2">
      <c r="A3664" s="16">
        <v>45223.543055555558</v>
      </c>
      <c r="B3664" s="15">
        <v>24.98771</v>
      </c>
      <c r="C3664" s="14">
        <v>24.997190475463867</v>
      </c>
    </row>
    <row r="3665" spans="1:3" x14ac:dyDescent="0.2">
      <c r="A3665" s="16">
        <v>45223.543749999997</v>
      </c>
      <c r="B3665" s="15">
        <v>24.99442616666667</v>
      </c>
      <c r="C3665" s="14">
        <v>24.997360229492188</v>
      </c>
    </row>
    <row r="3666" spans="1:3" x14ac:dyDescent="0.2">
      <c r="A3666" s="16">
        <v>45223.544444444437</v>
      </c>
      <c r="B3666" s="15">
        <v>25.011795500000002</v>
      </c>
      <c r="C3666" s="14">
        <v>25.009679794311523</v>
      </c>
    </row>
    <row r="3667" spans="1:3" x14ac:dyDescent="0.2">
      <c r="A3667" s="16">
        <v>45223.545138888891</v>
      </c>
      <c r="B3667" s="15">
        <v>24.995011833333329</v>
      </c>
      <c r="C3667" s="14">
        <v>25.009639739990234</v>
      </c>
    </row>
    <row r="3668" spans="1:3" x14ac:dyDescent="0.2">
      <c r="A3668" s="16">
        <v>45223.54583333333</v>
      </c>
      <c r="B3668" s="15">
        <v>24.980463833333332</v>
      </c>
      <c r="C3668" s="14">
        <v>25.0035400390625</v>
      </c>
    </row>
    <row r="3669" spans="1:3" x14ac:dyDescent="0.2">
      <c r="A3669" s="16">
        <v>45223.546527777777</v>
      </c>
      <c r="B3669" s="15">
        <v>25.01121916666667</v>
      </c>
      <c r="C3669" s="14">
        <v>25.009639739990234</v>
      </c>
    </row>
    <row r="3670" spans="1:3" x14ac:dyDescent="0.2">
      <c r="A3670" s="16">
        <v>45223.547222222223</v>
      </c>
      <c r="B3670" s="15">
        <v>24.99101816666667</v>
      </c>
      <c r="C3670" s="14">
        <v>25.003620147705078</v>
      </c>
    </row>
    <row r="3671" spans="1:3" x14ac:dyDescent="0.2">
      <c r="A3671" s="16">
        <v>45223.54791666667</v>
      </c>
      <c r="B3671" s="15">
        <v>25.01547466666667</v>
      </c>
      <c r="C3671" s="14">
        <v>25.009700775146484</v>
      </c>
    </row>
    <row r="3672" spans="1:3" x14ac:dyDescent="0.2">
      <c r="A3672" s="16">
        <v>45223.548611111109</v>
      </c>
      <c r="B3672" s="15">
        <v>25.001379833333331</v>
      </c>
      <c r="C3672" s="14">
        <v>25.009599685668945</v>
      </c>
    </row>
    <row r="3673" spans="1:3" x14ac:dyDescent="0.2">
      <c r="A3673" s="16">
        <v>45223.549305555563</v>
      </c>
      <c r="B3673" s="15">
        <v>25.008752166666671</v>
      </c>
      <c r="C3673" s="14">
        <v>25.015859603881836</v>
      </c>
    </row>
    <row r="3674" spans="1:3" x14ac:dyDescent="0.2">
      <c r="A3674" s="16">
        <v>45223.55</v>
      </c>
      <c r="B3674" s="15">
        <v>25.004969666666671</v>
      </c>
      <c r="C3674" s="14">
        <v>25.009599685668945</v>
      </c>
    </row>
    <row r="3675" spans="1:3" x14ac:dyDescent="0.2">
      <c r="A3675" s="16">
        <v>45223.550694444442</v>
      </c>
      <c r="B3675" s="15">
        <v>25.001030666666669</v>
      </c>
      <c r="C3675" s="14">
        <v>25.009759902954102</v>
      </c>
    </row>
    <row r="3676" spans="1:3" x14ac:dyDescent="0.2">
      <c r="A3676" s="16">
        <v>45223.551388888889</v>
      </c>
      <c r="B3676" s="15">
        <v>25.014297500000001</v>
      </c>
      <c r="C3676" s="14">
        <v>25.022060394287109</v>
      </c>
    </row>
    <row r="3677" spans="1:3" x14ac:dyDescent="0.2">
      <c r="A3677" s="16">
        <v>45223.552083333343</v>
      </c>
      <c r="B3677" s="15">
        <v>25.012680333333329</v>
      </c>
      <c r="C3677" s="14">
        <v>25.003480911254883</v>
      </c>
    </row>
    <row r="3678" spans="1:3" x14ac:dyDescent="0.2">
      <c r="A3678" s="16">
        <v>45223.552777777782</v>
      </c>
      <c r="B3678" s="15">
        <v>25.004974833333328</v>
      </c>
      <c r="C3678" s="14">
        <v>25.015800476074219</v>
      </c>
    </row>
    <row r="3679" spans="1:3" x14ac:dyDescent="0.2">
      <c r="A3679" s="16">
        <v>45223.553472222222</v>
      </c>
      <c r="B3679" s="15">
        <v>25.03087566666667</v>
      </c>
      <c r="C3679" s="14">
        <v>25.009740829467773</v>
      </c>
    </row>
    <row r="3680" spans="1:3" x14ac:dyDescent="0.2">
      <c r="A3680" s="16">
        <v>45223.554166666669</v>
      </c>
      <c r="B3680" s="15">
        <v>24.992159000000001</v>
      </c>
      <c r="C3680" s="14">
        <v>25.009639739990234</v>
      </c>
    </row>
    <row r="3681" spans="1:3" x14ac:dyDescent="0.2">
      <c r="A3681" s="16">
        <v>45223.554861111108</v>
      </c>
      <c r="B3681" s="15">
        <v>24.9787775</v>
      </c>
      <c r="C3681" s="14">
        <v>25.028219223022461</v>
      </c>
    </row>
    <row r="3682" spans="1:3" x14ac:dyDescent="0.2">
      <c r="A3682" s="16">
        <v>45223.555555555547</v>
      </c>
      <c r="B3682" s="15">
        <v>24.98933516666667</v>
      </c>
      <c r="C3682" s="14">
        <v>25.003499984741211</v>
      </c>
    </row>
    <row r="3683" spans="1:3" x14ac:dyDescent="0.2">
      <c r="A3683" s="16">
        <v>45223.556250000001</v>
      </c>
      <c r="B3683" s="15">
        <v>25.0028085</v>
      </c>
      <c r="C3683" s="14">
        <v>24.997459411621094</v>
      </c>
    </row>
    <row r="3684" spans="1:3" x14ac:dyDescent="0.2">
      <c r="A3684" s="16">
        <v>45223.556944444441</v>
      </c>
      <c r="B3684" s="15">
        <v>25.00826983333333</v>
      </c>
      <c r="C3684" s="14">
        <v>25.003499984741211</v>
      </c>
    </row>
    <row r="3685" spans="1:3" x14ac:dyDescent="0.2">
      <c r="A3685" s="16">
        <v>45223.557638888888</v>
      </c>
      <c r="B3685" s="15">
        <v>24.980048</v>
      </c>
      <c r="C3685" s="14">
        <v>24.997400283813477</v>
      </c>
    </row>
    <row r="3686" spans="1:3" x14ac:dyDescent="0.2">
      <c r="A3686" s="16">
        <v>45223.558333333327</v>
      </c>
      <c r="B3686" s="15">
        <v>25.008182000000001</v>
      </c>
      <c r="C3686" s="14">
        <v>25.009700775146484</v>
      </c>
    </row>
    <row r="3687" spans="1:3" x14ac:dyDescent="0.2">
      <c r="A3687" s="16">
        <v>45223.559027777781</v>
      </c>
      <c r="B3687" s="15">
        <v>25.02260033333333</v>
      </c>
      <c r="C3687" s="14">
        <v>25.003599166870117</v>
      </c>
    </row>
    <row r="3688" spans="1:3" x14ac:dyDescent="0.2">
      <c r="A3688" s="16">
        <v>45223.55972222222</v>
      </c>
      <c r="B3688" s="15">
        <v>25.011154000000001</v>
      </c>
      <c r="C3688" s="14">
        <v>25.009700775146484</v>
      </c>
    </row>
    <row r="3689" spans="1:3" x14ac:dyDescent="0.2">
      <c r="A3689" s="16">
        <v>45223.560416666667</v>
      </c>
      <c r="B3689" s="15">
        <v>24.994244500000001</v>
      </c>
      <c r="C3689" s="14">
        <v>25.003599166870117</v>
      </c>
    </row>
    <row r="3690" spans="1:3" x14ac:dyDescent="0.2">
      <c r="A3690" s="16">
        <v>45223.561111111107</v>
      </c>
      <c r="B3690" s="15">
        <v>24.984892166666668</v>
      </c>
      <c r="C3690" s="14">
        <v>25.003559112548828</v>
      </c>
    </row>
    <row r="3691" spans="1:3" x14ac:dyDescent="0.2">
      <c r="A3691" s="16">
        <v>45223.561805555553</v>
      </c>
      <c r="B3691" s="15">
        <v>25.00467316666667</v>
      </c>
      <c r="C3691" s="14">
        <v>25.0035400390625</v>
      </c>
    </row>
    <row r="3692" spans="1:3" x14ac:dyDescent="0.2">
      <c r="A3692" s="16">
        <v>45223.5625</v>
      </c>
      <c r="B3692" s="15">
        <v>25.0022305</v>
      </c>
      <c r="C3692" s="14">
        <v>24.997400283813477</v>
      </c>
    </row>
    <row r="3693" spans="1:3" x14ac:dyDescent="0.2">
      <c r="A3693" s="16">
        <v>45223.563194444447</v>
      </c>
      <c r="B3693" s="15">
        <v>24.995365833333331</v>
      </c>
      <c r="C3693" s="14">
        <v>25.003599166870117</v>
      </c>
    </row>
    <row r="3694" spans="1:3" x14ac:dyDescent="0.2">
      <c r="A3694" s="16">
        <v>45223.563888888893</v>
      </c>
      <c r="B3694" s="15">
        <v>25.006904166666668</v>
      </c>
      <c r="C3694" s="14">
        <v>25.009759902954102</v>
      </c>
    </row>
    <row r="3695" spans="1:3" x14ac:dyDescent="0.2">
      <c r="A3695" s="16">
        <v>45223.564583333333</v>
      </c>
      <c r="B3695" s="15">
        <v>25.019334499999999</v>
      </c>
      <c r="C3695" s="14">
        <v>25.0035400390625</v>
      </c>
    </row>
    <row r="3696" spans="1:3" x14ac:dyDescent="0.2">
      <c r="A3696" s="16">
        <v>45223.56527777778</v>
      </c>
      <c r="B3696" s="15">
        <v>24.991695333333329</v>
      </c>
      <c r="C3696" s="14">
        <v>25.003559112548828</v>
      </c>
    </row>
    <row r="3697" spans="1:3" x14ac:dyDescent="0.2">
      <c r="A3697" s="16">
        <v>45223.565972222219</v>
      </c>
      <c r="B3697" s="15">
        <v>25.01198333333333</v>
      </c>
      <c r="C3697" s="14">
        <v>25.003620147705078</v>
      </c>
    </row>
    <row r="3698" spans="1:3" x14ac:dyDescent="0.2">
      <c r="A3698" s="16">
        <v>45223.566666666673</v>
      </c>
      <c r="B3698" s="15">
        <v>25.02270583333334</v>
      </c>
      <c r="C3698" s="14">
        <v>24.997480392456055</v>
      </c>
    </row>
    <row r="3699" spans="1:3" x14ac:dyDescent="0.2">
      <c r="A3699" s="16">
        <v>45223.567361111112</v>
      </c>
      <c r="B3699" s="15">
        <v>24.987329666666671</v>
      </c>
      <c r="C3699" s="14">
        <v>25.003620147705078</v>
      </c>
    </row>
    <row r="3700" spans="1:3" x14ac:dyDescent="0.2">
      <c r="A3700" s="16">
        <v>45223.568055555559</v>
      </c>
      <c r="B3700" s="15">
        <v>24.990523</v>
      </c>
      <c r="C3700" s="14">
        <v>25.009740829467773</v>
      </c>
    </row>
    <row r="3701" spans="1:3" x14ac:dyDescent="0.2">
      <c r="A3701" s="16">
        <v>45223.568749999999</v>
      </c>
      <c r="B3701" s="15">
        <v>25.003983333333331</v>
      </c>
      <c r="C3701" s="14">
        <v>24.997480392456055</v>
      </c>
    </row>
    <row r="3702" spans="1:3" x14ac:dyDescent="0.2">
      <c r="A3702" s="16">
        <v>45223.569444444453</v>
      </c>
      <c r="B3702" s="15">
        <v>24.995522166666671</v>
      </c>
      <c r="C3702" s="14">
        <v>24.997379302978516</v>
      </c>
    </row>
    <row r="3703" spans="1:3" x14ac:dyDescent="0.2">
      <c r="A3703" s="16">
        <v>45223.570138888892</v>
      </c>
      <c r="B3703" s="15">
        <v>24.980885833333328</v>
      </c>
      <c r="C3703" s="14">
        <v>25.009759902954102</v>
      </c>
    </row>
    <row r="3704" spans="1:3" x14ac:dyDescent="0.2">
      <c r="A3704" s="16">
        <v>45223.570833333331</v>
      </c>
      <c r="B3704" s="15">
        <v>25.011719833333331</v>
      </c>
      <c r="C3704" s="14">
        <v>24.997480392456055</v>
      </c>
    </row>
    <row r="3705" spans="1:3" x14ac:dyDescent="0.2">
      <c r="A3705" s="16">
        <v>45223.571527777778</v>
      </c>
      <c r="B3705" s="15">
        <v>25.010263999999999</v>
      </c>
      <c r="C3705" s="14">
        <v>25.015880584716797</v>
      </c>
    </row>
    <row r="3706" spans="1:3" x14ac:dyDescent="0.2">
      <c r="A3706" s="16">
        <v>45223.572222222218</v>
      </c>
      <c r="B3706" s="15">
        <v>25.007998000000001</v>
      </c>
      <c r="C3706" s="14">
        <v>25.003620147705078</v>
      </c>
    </row>
    <row r="3707" spans="1:3" x14ac:dyDescent="0.2">
      <c r="A3707" s="16">
        <v>45223.572916666657</v>
      </c>
      <c r="B3707" s="15">
        <v>24.977373499999999</v>
      </c>
      <c r="C3707" s="14">
        <v>24.991260528564453</v>
      </c>
    </row>
    <row r="3708" spans="1:3" x14ac:dyDescent="0.2">
      <c r="A3708" s="16">
        <v>45223.573611111111</v>
      </c>
      <c r="B3708" s="15">
        <v>24.9612105</v>
      </c>
      <c r="C3708" s="14">
        <v>25.009700775146484</v>
      </c>
    </row>
    <row r="3709" spans="1:3" x14ac:dyDescent="0.2">
      <c r="A3709" s="16">
        <v>45223.574305555558</v>
      </c>
      <c r="B3709" s="15">
        <v>25.010991499999999</v>
      </c>
      <c r="C3709" s="14">
        <v>25.009679794311523</v>
      </c>
    </row>
    <row r="3710" spans="1:3" x14ac:dyDescent="0.2">
      <c r="A3710" s="16">
        <v>45223.574999999997</v>
      </c>
      <c r="B3710" s="15">
        <v>24.998464166666668</v>
      </c>
      <c r="C3710" s="14">
        <v>24.991260528564453</v>
      </c>
    </row>
    <row r="3711" spans="1:3" x14ac:dyDescent="0.2">
      <c r="A3711" s="16">
        <v>45223.575694444437</v>
      </c>
      <c r="B3711" s="15">
        <v>25.008570666666671</v>
      </c>
      <c r="C3711" s="14">
        <v>25.009759902954102</v>
      </c>
    </row>
    <row r="3712" spans="1:3" x14ac:dyDescent="0.2">
      <c r="A3712" s="16">
        <v>45223.576388888891</v>
      </c>
      <c r="B3712" s="15">
        <v>24.999216333333329</v>
      </c>
      <c r="C3712" s="14">
        <v>25.015880584716797</v>
      </c>
    </row>
    <row r="3713" spans="1:3" x14ac:dyDescent="0.2">
      <c r="A3713" s="16">
        <v>45223.57708333333</v>
      </c>
      <c r="B3713" s="15">
        <v>24.98337583333333</v>
      </c>
      <c r="C3713" s="14">
        <v>25.015800476074219</v>
      </c>
    </row>
    <row r="3714" spans="1:3" x14ac:dyDescent="0.2">
      <c r="A3714" s="16">
        <v>45223.577777777777</v>
      </c>
      <c r="B3714" s="15">
        <v>25.0118805</v>
      </c>
      <c r="C3714" s="14">
        <v>25.009700775146484</v>
      </c>
    </row>
    <row r="3715" spans="1:3" x14ac:dyDescent="0.2">
      <c r="A3715" s="16">
        <v>45223.578472222223</v>
      </c>
      <c r="B3715" s="15">
        <v>24.98578366666667</v>
      </c>
      <c r="C3715" s="14">
        <v>25.003639221191406</v>
      </c>
    </row>
    <row r="3716" spans="1:3" x14ac:dyDescent="0.2">
      <c r="A3716" s="16">
        <v>45223.57916666667</v>
      </c>
      <c r="B3716" s="15">
        <v>24.99880266666667</v>
      </c>
      <c r="C3716" s="14">
        <v>25.003679275512695</v>
      </c>
    </row>
    <row r="3717" spans="1:3" x14ac:dyDescent="0.2">
      <c r="A3717" s="16">
        <v>45223.579861111109</v>
      </c>
      <c r="B3717" s="15">
        <v>25.01126283333333</v>
      </c>
      <c r="C3717" s="14">
        <v>25.021980285644531</v>
      </c>
    </row>
    <row r="3718" spans="1:3" x14ac:dyDescent="0.2">
      <c r="A3718" s="16">
        <v>45223.580555555563</v>
      </c>
      <c r="B3718" s="15">
        <v>25.02652183333333</v>
      </c>
      <c r="C3718" s="14">
        <v>25.003599166870117</v>
      </c>
    </row>
    <row r="3719" spans="1:3" x14ac:dyDescent="0.2">
      <c r="A3719" s="16">
        <v>45223.581250000003</v>
      </c>
      <c r="B3719" s="15">
        <v>25.023889333333329</v>
      </c>
      <c r="C3719" s="14">
        <v>25.0035400390625</v>
      </c>
    </row>
    <row r="3720" spans="1:3" x14ac:dyDescent="0.2">
      <c r="A3720" s="16">
        <v>45223.581944444442</v>
      </c>
      <c r="B3720" s="15">
        <v>24.9842935</v>
      </c>
      <c r="C3720" s="14">
        <v>25.009700775146484</v>
      </c>
    </row>
    <row r="3721" spans="1:3" x14ac:dyDescent="0.2">
      <c r="A3721" s="16">
        <v>45223.582638888889</v>
      </c>
      <c r="B3721" s="15">
        <v>24.988064833333329</v>
      </c>
      <c r="C3721" s="14">
        <v>25.009700775146484</v>
      </c>
    </row>
    <row r="3722" spans="1:3" x14ac:dyDescent="0.2">
      <c r="A3722" s="16">
        <v>45223.583333333343</v>
      </c>
      <c r="B3722" s="15">
        <v>24.99403483333333</v>
      </c>
      <c r="C3722" s="14">
        <v>25.009740829467773</v>
      </c>
    </row>
    <row r="3723" spans="1:3" x14ac:dyDescent="0.2">
      <c r="A3723" s="16">
        <v>45223.584027777782</v>
      </c>
      <c r="B3723" s="15">
        <v>24.989724333333331</v>
      </c>
      <c r="C3723" s="14">
        <v>25.015880584716797</v>
      </c>
    </row>
    <row r="3724" spans="1:3" x14ac:dyDescent="0.2">
      <c r="A3724" s="16">
        <v>45223.584722222222</v>
      </c>
      <c r="B3724" s="15">
        <v>25.006078333333331</v>
      </c>
      <c r="C3724" s="14">
        <v>25.009639739990234</v>
      </c>
    </row>
    <row r="3725" spans="1:3" x14ac:dyDescent="0.2">
      <c r="A3725" s="16">
        <v>45223.585416666669</v>
      </c>
      <c r="B3725" s="15">
        <v>25.008301333333339</v>
      </c>
      <c r="C3725" s="14">
        <v>24.997360229492188</v>
      </c>
    </row>
    <row r="3726" spans="1:3" x14ac:dyDescent="0.2">
      <c r="A3726" s="16">
        <v>45223.586111111108</v>
      </c>
      <c r="B3726" s="15">
        <v>24.99236733333333</v>
      </c>
      <c r="C3726" s="14">
        <v>25.009679794311523</v>
      </c>
    </row>
    <row r="3727" spans="1:3" x14ac:dyDescent="0.2">
      <c r="A3727" s="16">
        <v>45223.586805555547</v>
      </c>
      <c r="B3727" s="15">
        <v>25.00860066666667</v>
      </c>
      <c r="C3727" s="14">
        <v>25.003559112548828</v>
      </c>
    </row>
    <row r="3728" spans="1:3" x14ac:dyDescent="0.2">
      <c r="A3728" s="16">
        <v>45223.587500000001</v>
      </c>
      <c r="B3728" s="15">
        <v>25.0095575</v>
      </c>
      <c r="C3728" s="14">
        <v>25.015920639038086</v>
      </c>
    </row>
    <row r="3729" spans="1:3" x14ac:dyDescent="0.2">
      <c r="A3729" s="16">
        <v>45223.588194444441</v>
      </c>
      <c r="B3729" s="15">
        <v>24.97387766666667</v>
      </c>
      <c r="C3729" s="14">
        <v>25.003620147705078</v>
      </c>
    </row>
    <row r="3730" spans="1:3" x14ac:dyDescent="0.2">
      <c r="A3730" s="16">
        <v>45223.588888888888</v>
      </c>
      <c r="B3730" s="15">
        <v>24.970155333333331</v>
      </c>
      <c r="C3730" s="14">
        <v>24.997400283813477</v>
      </c>
    </row>
    <row r="3731" spans="1:3" x14ac:dyDescent="0.2">
      <c r="A3731" s="16">
        <v>45223.589583333327</v>
      </c>
      <c r="B3731" s="15">
        <v>25.00603233333333</v>
      </c>
      <c r="C3731" s="14">
        <v>25.009700775146484</v>
      </c>
    </row>
    <row r="3732" spans="1:3" x14ac:dyDescent="0.2">
      <c r="A3732" s="16">
        <v>45223.590277777781</v>
      </c>
      <c r="B3732" s="15">
        <v>24.993433333333329</v>
      </c>
      <c r="C3732" s="14">
        <v>25.003559112548828</v>
      </c>
    </row>
    <row r="3733" spans="1:3" x14ac:dyDescent="0.2">
      <c r="A3733" s="16">
        <v>45223.59097222222</v>
      </c>
      <c r="B3733" s="15">
        <v>24.968095000000002</v>
      </c>
      <c r="C3733" s="14">
        <v>25.003620147705078</v>
      </c>
    </row>
    <row r="3734" spans="1:3" x14ac:dyDescent="0.2">
      <c r="A3734" s="16">
        <v>45223.591666666667</v>
      </c>
      <c r="B3734" s="15">
        <v>25.015795666666669</v>
      </c>
      <c r="C3734" s="14">
        <v>24.991239547729492</v>
      </c>
    </row>
    <row r="3735" spans="1:3" x14ac:dyDescent="0.2">
      <c r="A3735" s="16">
        <v>45223.592361111107</v>
      </c>
      <c r="B3735" s="15">
        <v>24.983256999999998</v>
      </c>
      <c r="C3735" s="14">
        <v>24.997400283813477</v>
      </c>
    </row>
    <row r="3736" spans="1:3" x14ac:dyDescent="0.2">
      <c r="A3736" s="16">
        <v>45223.593055555553</v>
      </c>
      <c r="B3736" s="15">
        <v>25.016281666666661</v>
      </c>
      <c r="C3736" s="14">
        <v>24.997440338134766</v>
      </c>
    </row>
    <row r="3737" spans="1:3" x14ac:dyDescent="0.2">
      <c r="A3737" s="16">
        <v>45223.59375</v>
      </c>
      <c r="B3737" s="15">
        <v>25.006240166666661</v>
      </c>
      <c r="C3737" s="14">
        <v>24.978889465332031</v>
      </c>
    </row>
    <row r="3738" spans="1:3" x14ac:dyDescent="0.2">
      <c r="A3738" s="16">
        <v>45223.594444444447</v>
      </c>
      <c r="B3738" s="15">
        <v>25.010533500000001</v>
      </c>
      <c r="C3738" s="14">
        <v>24.997379302978516</v>
      </c>
    </row>
    <row r="3739" spans="1:3" x14ac:dyDescent="0.2">
      <c r="A3739" s="16">
        <v>45223.595138888893</v>
      </c>
      <c r="B3739" s="15">
        <v>24.99599233333333</v>
      </c>
      <c r="C3739" s="14">
        <v>24.991239547729492</v>
      </c>
    </row>
    <row r="3740" spans="1:3" x14ac:dyDescent="0.2">
      <c r="A3740" s="16">
        <v>45223.595833333333</v>
      </c>
      <c r="B3740" s="15">
        <v>24.98875433333334</v>
      </c>
      <c r="C3740" s="14">
        <v>25.015840530395508</v>
      </c>
    </row>
    <row r="3741" spans="1:3" x14ac:dyDescent="0.2">
      <c r="A3741" s="16">
        <v>45223.59652777778</v>
      </c>
      <c r="B3741" s="15">
        <v>24.979011</v>
      </c>
      <c r="C3741" s="14">
        <v>24.997459411621094</v>
      </c>
    </row>
    <row r="3742" spans="1:3" x14ac:dyDescent="0.2">
      <c r="A3742" s="16">
        <v>45223.597222222219</v>
      </c>
      <c r="B3742" s="15">
        <v>25.012887666666661</v>
      </c>
      <c r="C3742" s="14">
        <v>24.985029220581055</v>
      </c>
    </row>
    <row r="3743" spans="1:3" x14ac:dyDescent="0.2">
      <c r="A3743" s="16">
        <v>45223.597916666673</v>
      </c>
      <c r="B3743" s="15">
        <v>25.00515133333333</v>
      </c>
      <c r="C3743" s="14">
        <v>25.003559112548828</v>
      </c>
    </row>
    <row r="3744" spans="1:3" x14ac:dyDescent="0.2">
      <c r="A3744" s="16">
        <v>45223.598611111112</v>
      </c>
      <c r="B3744" s="15">
        <v>25.008211666666671</v>
      </c>
      <c r="C3744" s="14">
        <v>25.009700775146484</v>
      </c>
    </row>
    <row r="3745" spans="1:3" x14ac:dyDescent="0.2">
      <c r="A3745" s="16">
        <v>45223.599305555559</v>
      </c>
      <c r="B3745" s="15">
        <v>25.00965316666667</v>
      </c>
      <c r="C3745" s="14">
        <v>25.015920639038086</v>
      </c>
    </row>
    <row r="3746" spans="1:3" x14ac:dyDescent="0.2">
      <c r="A3746" s="16">
        <v>45223.6</v>
      </c>
      <c r="B3746" s="15">
        <v>25.012600333333339</v>
      </c>
      <c r="C3746" s="14">
        <v>24.997459411621094</v>
      </c>
    </row>
    <row r="3747" spans="1:3" x14ac:dyDescent="0.2">
      <c r="A3747" s="16">
        <v>45223.600694444453</v>
      </c>
      <c r="B3747" s="15">
        <v>24.977256833333339</v>
      </c>
      <c r="C3747" s="14">
        <v>25.003559112548828</v>
      </c>
    </row>
    <row r="3748" spans="1:3" x14ac:dyDescent="0.2">
      <c r="A3748" s="16">
        <v>45223.601388888892</v>
      </c>
      <c r="B3748" s="15">
        <v>25.005244999999999</v>
      </c>
      <c r="C3748" s="14">
        <v>25.009759902954102</v>
      </c>
    </row>
    <row r="3749" spans="1:3" x14ac:dyDescent="0.2">
      <c r="A3749" s="16">
        <v>45223.602083333331</v>
      </c>
      <c r="B3749" s="15">
        <v>24.99647783333333</v>
      </c>
      <c r="C3749" s="14">
        <v>25.009620666503906</v>
      </c>
    </row>
    <row r="3750" spans="1:3" x14ac:dyDescent="0.2">
      <c r="A3750" s="16">
        <v>45223.602777777778</v>
      </c>
      <c r="B3750" s="15">
        <v>24.976104166666669</v>
      </c>
      <c r="C3750" s="14">
        <v>24.997459411621094</v>
      </c>
    </row>
    <row r="3751" spans="1:3" x14ac:dyDescent="0.2">
      <c r="A3751" s="16">
        <v>45223.603472222218</v>
      </c>
      <c r="B3751" s="15">
        <v>24.968688333333329</v>
      </c>
      <c r="C3751" s="14">
        <v>25.009740829467773</v>
      </c>
    </row>
    <row r="3752" spans="1:3" x14ac:dyDescent="0.2">
      <c r="A3752" s="16">
        <v>45223.604166666657</v>
      </c>
      <c r="B3752" s="15">
        <v>24.985435666666671</v>
      </c>
      <c r="C3752" s="14">
        <v>25.009740829467773</v>
      </c>
    </row>
    <row r="3753" spans="1:3" x14ac:dyDescent="0.2">
      <c r="A3753" s="16">
        <v>45223.604861111111</v>
      </c>
      <c r="B3753" s="15">
        <v>24.986454333333331</v>
      </c>
      <c r="C3753" s="14">
        <v>25.015859603881836</v>
      </c>
    </row>
    <row r="3754" spans="1:3" x14ac:dyDescent="0.2">
      <c r="A3754" s="16">
        <v>45223.605555555558</v>
      </c>
      <c r="B3754" s="15">
        <v>24.997760166666669</v>
      </c>
      <c r="C3754" s="14">
        <v>25.009780883789062</v>
      </c>
    </row>
    <row r="3755" spans="1:3" x14ac:dyDescent="0.2">
      <c r="A3755" s="16">
        <v>45223.606249999997</v>
      </c>
      <c r="B3755" s="15">
        <v>24.97901383333333</v>
      </c>
      <c r="C3755" s="14">
        <v>25.003620147705078</v>
      </c>
    </row>
    <row r="3756" spans="1:3" x14ac:dyDescent="0.2">
      <c r="A3756" s="16">
        <v>45223.606944444437</v>
      </c>
      <c r="B3756" s="15">
        <v>25.00618183333334</v>
      </c>
      <c r="C3756" s="14">
        <v>24.997299194335938</v>
      </c>
    </row>
    <row r="3757" spans="1:3" x14ac:dyDescent="0.2">
      <c r="A3757" s="16">
        <v>45223.607638888891</v>
      </c>
      <c r="B3757" s="15">
        <v>24.985687166666661</v>
      </c>
      <c r="C3757" s="14">
        <v>25.009700775146484</v>
      </c>
    </row>
    <row r="3758" spans="1:3" x14ac:dyDescent="0.2">
      <c r="A3758" s="16">
        <v>45223.60833333333</v>
      </c>
      <c r="B3758" s="15">
        <v>24.983845333333331</v>
      </c>
      <c r="C3758" s="14">
        <v>25.009700775146484</v>
      </c>
    </row>
    <row r="3759" spans="1:3" x14ac:dyDescent="0.2">
      <c r="A3759" s="16">
        <v>45223.609027777777</v>
      </c>
      <c r="B3759" s="15">
        <v>24.999343</v>
      </c>
      <c r="C3759" s="14">
        <v>25.009620666503906</v>
      </c>
    </row>
    <row r="3760" spans="1:3" x14ac:dyDescent="0.2">
      <c r="A3760" s="16">
        <v>45223.609722222223</v>
      </c>
      <c r="B3760" s="15">
        <v>24.9725705</v>
      </c>
      <c r="C3760" s="14">
        <v>25.009679794311523</v>
      </c>
    </row>
    <row r="3761" spans="1:3" x14ac:dyDescent="0.2">
      <c r="A3761" s="16">
        <v>45223.61041666667</v>
      </c>
      <c r="B3761" s="15">
        <v>25.000613999999999</v>
      </c>
      <c r="C3761" s="14">
        <v>25.009740829467773</v>
      </c>
    </row>
    <row r="3762" spans="1:3" x14ac:dyDescent="0.2">
      <c r="A3762" s="16">
        <v>45223.611111111109</v>
      </c>
      <c r="B3762" s="15">
        <v>25.001479333333339</v>
      </c>
      <c r="C3762" s="14">
        <v>24.99131965637207</v>
      </c>
    </row>
    <row r="3763" spans="1:3" x14ac:dyDescent="0.2">
      <c r="A3763" s="16">
        <v>45223.611805555563</v>
      </c>
      <c r="B3763" s="15">
        <v>25.003986833333329</v>
      </c>
      <c r="C3763" s="14">
        <v>24.985099792480469</v>
      </c>
    </row>
    <row r="3764" spans="1:3" x14ac:dyDescent="0.2">
      <c r="A3764" s="16">
        <v>45223.612500000003</v>
      </c>
      <c r="B3764" s="15">
        <v>24.99714633333333</v>
      </c>
      <c r="C3764" s="14">
        <v>25.022060394287109</v>
      </c>
    </row>
    <row r="3765" spans="1:3" x14ac:dyDescent="0.2">
      <c r="A3765" s="16">
        <v>45223.613194444442</v>
      </c>
      <c r="B3765" s="15">
        <v>24.992604833333331</v>
      </c>
      <c r="C3765" s="14">
        <v>24.997360229492188</v>
      </c>
    </row>
    <row r="3766" spans="1:3" x14ac:dyDescent="0.2">
      <c r="A3766" s="16">
        <v>45223.613888888889</v>
      </c>
      <c r="B3766" s="15">
        <v>25.017749666666671</v>
      </c>
      <c r="C3766" s="14">
        <v>25.015880584716797</v>
      </c>
    </row>
    <row r="3767" spans="1:3" x14ac:dyDescent="0.2">
      <c r="A3767" s="16">
        <v>45223.614583333343</v>
      </c>
      <c r="B3767" s="15">
        <v>24.988244333333331</v>
      </c>
      <c r="C3767" s="14">
        <v>25.003559112548828</v>
      </c>
    </row>
    <row r="3768" spans="1:3" x14ac:dyDescent="0.2">
      <c r="A3768" s="16">
        <v>45223.615277777782</v>
      </c>
      <c r="B3768" s="15">
        <v>24.983573333333329</v>
      </c>
      <c r="C3768" s="14">
        <v>24.997400283813477</v>
      </c>
    </row>
    <row r="3769" spans="1:3" x14ac:dyDescent="0.2">
      <c r="A3769" s="16">
        <v>45223.615972222222</v>
      </c>
      <c r="B3769" s="15">
        <v>25.016212833333331</v>
      </c>
      <c r="C3769" s="14">
        <v>25.003499984741211</v>
      </c>
    </row>
    <row r="3770" spans="1:3" x14ac:dyDescent="0.2">
      <c r="A3770" s="16">
        <v>45223.616666666669</v>
      </c>
      <c r="B3770" s="15">
        <v>25.012294000000001</v>
      </c>
      <c r="C3770" s="14">
        <v>25.003499984741211</v>
      </c>
    </row>
    <row r="3771" spans="1:3" x14ac:dyDescent="0.2">
      <c r="A3771" s="16">
        <v>45223.617361111108</v>
      </c>
      <c r="B3771" s="15">
        <v>24.97733366666667</v>
      </c>
      <c r="C3771" s="14">
        <v>24.997459411621094</v>
      </c>
    </row>
    <row r="3772" spans="1:3" x14ac:dyDescent="0.2">
      <c r="A3772" s="16">
        <v>45223.618055555547</v>
      </c>
      <c r="B3772" s="15">
        <v>25.00600833333333</v>
      </c>
      <c r="C3772" s="14">
        <v>24.991260528564453</v>
      </c>
    </row>
    <row r="3773" spans="1:3" x14ac:dyDescent="0.2">
      <c r="A3773" s="16">
        <v>45223.618750000001</v>
      </c>
      <c r="B3773" s="15">
        <v>25.003338166666669</v>
      </c>
      <c r="C3773" s="14">
        <v>24.997459411621094</v>
      </c>
    </row>
    <row r="3774" spans="1:3" x14ac:dyDescent="0.2">
      <c r="A3774" s="16">
        <v>45223.619444444441</v>
      </c>
      <c r="B3774" s="15">
        <v>25.008372833333329</v>
      </c>
      <c r="C3774" s="14">
        <v>24.99138069152832</v>
      </c>
    </row>
    <row r="3775" spans="1:3" x14ac:dyDescent="0.2">
      <c r="A3775" s="16">
        <v>45223.620138888888</v>
      </c>
      <c r="B3775" s="15">
        <v>25.012367166666671</v>
      </c>
      <c r="C3775" s="14">
        <v>25.0035400390625</v>
      </c>
    </row>
    <row r="3776" spans="1:3" x14ac:dyDescent="0.2">
      <c r="A3776" s="16">
        <v>45223.620833333327</v>
      </c>
      <c r="B3776" s="15">
        <v>24.976058999999999</v>
      </c>
      <c r="C3776" s="14">
        <v>24.985099792480469</v>
      </c>
    </row>
    <row r="3777" spans="1:3" x14ac:dyDescent="0.2">
      <c r="A3777" s="16">
        <v>45223.621527777781</v>
      </c>
      <c r="B3777" s="15">
        <v>25.00820233333333</v>
      </c>
      <c r="C3777" s="14">
        <v>24.985099792480469</v>
      </c>
    </row>
    <row r="3778" spans="1:3" x14ac:dyDescent="0.2">
      <c r="A3778" s="16">
        <v>45223.62222222222</v>
      </c>
      <c r="B3778" s="15">
        <v>25.038308833333339</v>
      </c>
      <c r="C3778" s="14">
        <v>24.997400283813477</v>
      </c>
    </row>
    <row r="3779" spans="1:3" x14ac:dyDescent="0.2">
      <c r="A3779" s="16">
        <v>45223.622916666667</v>
      </c>
      <c r="B3779" s="15">
        <v>24.980079499999999</v>
      </c>
      <c r="C3779" s="14">
        <v>24.991239547729492</v>
      </c>
    </row>
    <row r="3780" spans="1:3" x14ac:dyDescent="0.2">
      <c r="A3780" s="16">
        <v>45223.623611111107</v>
      </c>
      <c r="B3780" s="15">
        <v>24.990073666666671</v>
      </c>
      <c r="C3780" s="14">
        <v>25.003620147705078</v>
      </c>
    </row>
    <row r="3781" spans="1:3" x14ac:dyDescent="0.2">
      <c r="A3781" s="16">
        <v>45223.624305555553</v>
      </c>
      <c r="B3781" s="15">
        <v>25.024023833333331</v>
      </c>
      <c r="C3781" s="14">
        <v>25.003499984741211</v>
      </c>
    </row>
    <row r="3782" spans="1:3" x14ac:dyDescent="0.2">
      <c r="A3782" s="16">
        <v>45223.625</v>
      </c>
      <c r="B3782" s="15">
        <v>25.021981833333331</v>
      </c>
      <c r="C3782" s="14">
        <v>24.991359710693359</v>
      </c>
    </row>
    <row r="3783" spans="1:3" x14ac:dyDescent="0.2">
      <c r="A3783" s="16">
        <v>45223.625694444447</v>
      </c>
      <c r="B3783" s="15">
        <v>25.004556000000001</v>
      </c>
      <c r="C3783" s="14">
        <v>24.99131965637207</v>
      </c>
    </row>
    <row r="3784" spans="1:3" x14ac:dyDescent="0.2">
      <c r="A3784" s="16">
        <v>45223.626388888893</v>
      </c>
      <c r="B3784" s="15">
        <v>24.977900833333329</v>
      </c>
      <c r="C3784" s="14">
        <v>24.985139846801758</v>
      </c>
    </row>
    <row r="3785" spans="1:3" x14ac:dyDescent="0.2">
      <c r="A3785" s="16">
        <v>45223.627083333333</v>
      </c>
      <c r="B3785" s="15">
        <v>24.988973999999999</v>
      </c>
      <c r="C3785" s="14">
        <v>24.972789764404297</v>
      </c>
    </row>
    <row r="3786" spans="1:3" x14ac:dyDescent="0.2">
      <c r="A3786" s="16">
        <v>45223.62777777778</v>
      </c>
      <c r="B3786" s="15">
        <v>25.019186166666671</v>
      </c>
      <c r="C3786" s="14">
        <v>24.991300582885742</v>
      </c>
    </row>
    <row r="3787" spans="1:3" x14ac:dyDescent="0.2">
      <c r="A3787" s="16">
        <v>45223.628472222219</v>
      </c>
      <c r="B3787" s="15">
        <v>24.965274666666669</v>
      </c>
      <c r="C3787" s="14">
        <v>24.997400283813477</v>
      </c>
    </row>
    <row r="3788" spans="1:3" x14ac:dyDescent="0.2">
      <c r="A3788" s="16">
        <v>45223.629166666673</v>
      </c>
      <c r="B3788" s="15">
        <v>25.00687416666667</v>
      </c>
      <c r="C3788" s="14">
        <v>24.991300582885742</v>
      </c>
    </row>
    <row r="3789" spans="1:3" x14ac:dyDescent="0.2">
      <c r="A3789" s="16">
        <v>45223.629861111112</v>
      </c>
      <c r="B3789" s="15">
        <v>24.99910666666667</v>
      </c>
      <c r="C3789" s="14">
        <v>24.991300582885742</v>
      </c>
    </row>
    <row r="3790" spans="1:3" x14ac:dyDescent="0.2">
      <c r="A3790" s="16">
        <v>45223.630555555559</v>
      </c>
      <c r="B3790" s="15">
        <v>24.983998666666661</v>
      </c>
      <c r="C3790" s="14">
        <v>24.985080718994141</v>
      </c>
    </row>
    <row r="3791" spans="1:3" x14ac:dyDescent="0.2">
      <c r="A3791" s="16">
        <v>45223.631249999999</v>
      </c>
      <c r="B3791" s="15">
        <v>24.978150333333339</v>
      </c>
      <c r="C3791" s="14">
        <v>24.978939056396484</v>
      </c>
    </row>
    <row r="3792" spans="1:3" x14ac:dyDescent="0.2">
      <c r="A3792" s="16">
        <v>45223.631944444453</v>
      </c>
      <c r="B3792" s="15">
        <v>25.024377166666671</v>
      </c>
      <c r="C3792" s="14">
        <v>24.991239547729492</v>
      </c>
    </row>
    <row r="3793" spans="1:3" x14ac:dyDescent="0.2">
      <c r="A3793" s="16">
        <v>45223.632638888892</v>
      </c>
      <c r="B3793" s="15">
        <v>24.99359633333334</v>
      </c>
      <c r="C3793" s="14">
        <v>24.991220474243164</v>
      </c>
    </row>
    <row r="3794" spans="1:3" x14ac:dyDescent="0.2">
      <c r="A3794" s="16">
        <v>45223.633333333331</v>
      </c>
      <c r="B3794" s="15">
        <v>24.974721333333331</v>
      </c>
      <c r="C3794" s="14">
        <v>24.99138069152832</v>
      </c>
    </row>
    <row r="3795" spans="1:3" x14ac:dyDescent="0.2">
      <c r="A3795" s="16">
        <v>45223.634027777778</v>
      </c>
      <c r="B3795" s="15">
        <v>25.016419666666661</v>
      </c>
      <c r="C3795" s="14">
        <v>24.985069274902344</v>
      </c>
    </row>
    <row r="3796" spans="1:3" x14ac:dyDescent="0.2">
      <c r="A3796" s="16">
        <v>45223.634722222218</v>
      </c>
      <c r="B3796" s="15">
        <v>25.005887000000001</v>
      </c>
      <c r="C3796" s="14">
        <v>25.003559112548828</v>
      </c>
    </row>
    <row r="3797" spans="1:3" x14ac:dyDescent="0.2">
      <c r="A3797" s="16">
        <v>45223.635416666657</v>
      </c>
      <c r="B3797" s="15">
        <v>24.987699500000002</v>
      </c>
      <c r="C3797" s="14">
        <v>24.991260528564453</v>
      </c>
    </row>
    <row r="3798" spans="1:3" x14ac:dyDescent="0.2">
      <c r="A3798" s="16">
        <v>45223.636111111111</v>
      </c>
      <c r="B3798" s="15">
        <v>24.995318000000001</v>
      </c>
      <c r="C3798" s="14">
        <v>25.003499984741211</v>
      </c>
    </row>
    <row r="3799" spans="1:3" x14ac:dyDescent="0.2">
      <c r="A3799" s="16">
        <v>45223.636805555558</v>
      </c>
      <c r="B3799" s="15">
        <v>24.98498866666667</v>
      </c>
      <c r="C3799" s="14">
        <v>24.978979110717773</v>
      </c>
    </row>
    <row r="3800" spans="1:3" x14ac:dyDescent="0.2">
      <c r="A3800" s="16">
        <v>45223.637499999997</v>
      </c>
      <c r="B3800" s="15">
        <v>24.969217333333329</v>
      </c>
      <c r="C3800" s="14">
        <v>24.991239547729492</v>
      </c>
    </row>
    <row r="3801" spans="1:3" x14ac:dyDescent="0.2">
      <c r="A3801" s="16">
        <v>45223.638194444437</v>
      </c>
      <c r="B3801" s="15">
        <v>24.997248166666669</v>
      </c>
      <c r="C3801" s="14">
        <v>24.997400283813477</v>
      </c>
    </row>
    <row r="3802" spans="1:3" x14ac:dyDescent="0.2">
      <c r="A3802" s="16">
        <v>45223.638888888891</v>
      </c>
      <c r="B3802" s="15">
        <v>25.011486166666671</v>
      </c>
      <c r="C3802" s="14">
        <v>25.0035400390625</v>
      </c>
    </row>
    <row r="3803" spans="1:3" x14ac:dyDescent="0.2">
      <c r="A3803" s="16">
        <v>45223.63958333333</v>
      </c>
      <c r="B3803" s="15">
        <v>25.007263166666672</v>
      </c>
      <c r="C3803" s="14">
        <v>24.985069274902344</v>
      </c>
    </row>
    <row r="3804" spans="1:3" x14ac:dyDescent="0.2">
      <c r="A3804" s="16">
        <v>45223.640277777777</v>
      </c>
      <c r="B3804" s="15">
        <v>24.99806516666667</v>
      </c>
      <c r="C3804" s="14">
        <v>24.99131965637207</v>
      </c>
    </row>
    <row r="3805" spans="1:3" x14ac:dyDescent="0.2">
      <c r="A3805" s="16">
        <v>45223.640972222223</v>
      </c>
      <c r="B3805" s="15">
        <v>24.982848499999999</v>
      </c>
      <c r="C3805" s="14">
        <v>24.985099792480469</v>
      </c>
    </row>
    <row r="3806" spans="1:3" x14ac:dyDescent="0.2">
      <c r="A3806" s="16">
        <v>45223.64166666667</v>
      </c>
      <c r="B3806" s="15">
        <v>24.995715666666669</v>
      </c>
      <c r="C3806" s="14">
        <v>24.997400283813477</v>
      </c>
    </row>
    <row r="3807" spans="1:3" x14ac:dyDescent="0.2">
      <c r="A3807" s="16">
        <v>45223.642361111109</v>
      </c>
      <c r="B3807" s="15">
        <v>24.979663166666668</v>
      </c>
      <c r="C3807" s="14">
        <v>24.985099792480469</v>
      </c>
    </row>
    <row r="3808" spans="1:3" x14ac:dyDescent="0.2">
      <c r="A3808" s="16">
        <v>45223.643055555563</v>
      </c>
      <c r="B3808" s="15">
        <v>24.973098333333329</v>
      </c>
      <c r="C3808" s="14">
        <v>25.003559112548828</v>
      </c>
    </row>
    <row r="3809" spans="1:3" x14ac:dyDescent="0.2">
      <c r="A3809" s="16">
        <v>45223.643750000003</v>
      </c>
      <c r="B3809" s="15">
        <v>25.003849666666671</v>
      </c>
      <c r="C3809" s="14">
        <v>24.997320175170898</v>
      </c>
    </row>
    <row r="3810" spans="1:3" x14ac:dyDescent="0.2">
      <c r="A3810" s="16">
        <v>45223.644444444442</v>
      </c>
      <c r="B3810" s="15">
        <v>24.999562000000001</v>
      </c>
      <c r="C3810" s="14">
        <v>24.997440338134766</v>
      </c>
    </row>
    <row r="3811" spans="1:3" x14ac:dyDescent="0.2">
      <c r="A3811" s="16">
        <v>45223.645138888889</v>
      </c>
      <c r="B3811" s="15">
        <v>24.97825966666667</v>
      </c>
      <c r="C3811" s="14">
        <v>24.997400283813477</v>
      </c>
    </row>
    <row r="3812" spans="1:3" x14ac:dyDescent="0.2">
      <c r="A3812" s="16">
        <v>45223.645833333343</v>
      </c>
      <c r="B3812" s="15">
        <v>24.999060666666669</v>
      </c>
      <c r="C3812" s="14">
        <v>25.003620147705078</v>
      </c>
    </row>
    <row r="3813" spans="1:3" x14ac:dyDescent="0.2">
      <c r="A3813" s="16">
        <v>45223.646527777782</v>
      </c>
      <c r="B3813" s="15">
        <v>25.014728000000002</v>
      </c>
      <c r="C3813" s="14">
        <v>24.979080200195312</v>
      </c>
    </row>
    <row r="3814" spans="1:3" x14ac:dyDescent="0.2">
      <c r="A3814" s="16">
        <v>45223.647222222222</v>
      </c>
      <c r="B3814" s="15">
        <v>24.99132366666667</v>
      </c>
      <c r="C3814" s="14">
        <v>24.99131965637207</v>
      </c>
    </row>
    <row r="3815" spans="1:3" x14ac:dyDescent="0.2">
      <c r="A3815" s="16">
        <v>45223.647916666669</v>
      </c>
      <c r="B3815" s="15">
        <v>25.010961833333329</v>
      </c>
      <c r="C3815" s="14">
        <v>24.985160827636719</v>
      </c>
    </row>
    <row r="3816" spans="1:3" x14ac:dyDescent="0.2">
      <c r="A3816" s="16">
        <v>45223.648611111108</v>
      </c>
      <c r="B3816" s="15">
        <v>25.003605499999999</v>
      </c>
      <c r="C3816" s="14">
        <v>24.991300582885742</v>
      </c>
    </row>
    <row r="3817" spans="1:3" x14ac:dyDescent="0.2">
      <c r="A3817" s="16">
        <v>45223.649305555547</v>
      </c>
      <c r="B3817" s="15">
        <v>24.986995666666669</v>
      </c>
      <c r="C3817" s="14">
        <v>25.003599166870117</v>
      </c>
    </row>
    <row r="3818" spans="1:3" x14ac:dyDescent="0.2">
      <c r="A3818" s="16">
        <v>45223.65</v>
      </c>
      <c r="B3818" s="15">
        <v>24.99309116666667</v>
      </c>
      <c r="C3818" s="14">
        <v>24.985139846801758</v>
      </c>
    </row>
    <row r="3819" spans="1:3" x14ac:dyDescent="0.2">
      <c r="A3819" s="16">
        <v>45223.650694444441</v>
      </c>
      <c r="B3819" s="15">
        <v>24.993574666666671</v>
      </c>
      <c r="C3819" s="14">
        <v>24.997459411621094</v>
      </c>
    </row>
    <row r="3820" spans="1:3" x14ac:dyDescent="0.2">
      <c r="A3820" s="16">
        <v>45223.651388888888</v>
      </c>
      <c r="B3820" s="15">
        <v>25.005595</v>
      </c>
      <c r="C3820" s="14">
        <v>24.991260528564453</v>
      </c>
    </row>
    <row r="3821" spans="1:3" x14ac:dyDescent="0.2">
      <c r="A3821" s="16">
        <v>45223.652083333327</v>
      </c>
      <c r="B3821" s="15">
        <v>24.99063533333333</v>
      </c>
      <c r="C3821" s="14">
        <v>24.997400283813477</v>
      </c>
    </row>
    <row r="3822" spans="1:3" x14ac:dyDescent="0.2">
      <c r="A3822" s="16">
        <v>45223.652777777781</v>
      </c>
      <c r="B3822" s="15">
        <v>24.9931695</v>
      </c>
      <c r="C3822" s="14">
        <v>24.991260528564453</v>
      </c>
    </row>
    <row r="3823" spans="1:3" x14ac:dyDescent="0.2">
      <c r="A3823" s="16">
        <v>45223.65347222222</v>
      </c>
      <c r="B3823" s="15">
        <v>25.009984500000002</v>
      </c>
      <c r="C3823" s="14">
        <v>24.978979110717773</v>
      </c>
    </row>
    <row r="3824" spans="1:3" x14ac:dyDescent="0.2">
      <c r="A3824" s="16">
        <v>45223.654166666667</v>
      </c>
      <c r="B3824" s="15">
        <v>24.987040499999999</v>
      </c>
      <c r="C3824" s="14">
        <v>24.997379302978516</v>
      </c>
    </row>
    <row r="3825" spans="1:3" x14ac:dyDescent="0.2">
      <c r="A3825" s="16">
        <v>45223.654861111107</v>
      </c>
      <c r="B3825" s="15">
        <v>24.990712500000001</v>
      </c>
      <c r="C3825" s="14">
        <v>24.997360229492188</v>
      </c>
    </row>
    <row r="3826" spans="1:3" x14ac:dyDescent="0.2">
      <c r="A3826" s="16">
        <v>45223.655555555553</v>
      </c>
      <c r="B3826" s="15">
        <v>25.004589500000002</v>
      </c>
      <c r="C3826" s="14">
        <v>24.997440338134766</v>
      </c>
    </row>
    <row r="3827" spans="1:3" x14ac:dyDescent="0.2">
      <c r="A3827" s="16">
        <v>45223.65625</v>
      </c>
      <c r="B3827" s="15">
        <v>24.994938833333329</v>
      </c>
      <c r="C3827" s="14">
        <v>24.991260528564453</v>
      </c>
    </row>
    <row r="3828" spans="1:3" x14ac:dyDescent="0.2">
      <c r="A3828" s="16">
        <v>45223.656944444447</v>
      </c>
      <c r="B3828" s="15">
        <v>24.999200999999999</v>
      </c>
      <c r="C3828" s="14">
        <v>25.0035400390625</v>
      </c>
    </row>
    <row r="3829" spans="1:3" x14ac:dyDescent="0.2">
      <c r="A3829" s="16">
        <v>45223.657638888893</v>
      </c>
      <c r="B3829" s="15">
        <v>25.041267166666671</v>
      </c>
      <c r="C3829" s="14">
        <v>24.978979110717773</v>
      </c>
    </row>
    <row r="3830" spans="1:3" x14ac:dyDescent="0.2">
      <c r="A3830" s="16">
        <v>45223.658333333333</v>
      </c>
      <c r="B3830" s="15">
        <v>24.992203666666668</v>
      </c>
      <c r="C3830" s="14">
        <v>24.991189956665039</v>
      </c>
    </row>
    <row r="3831" spans="1:3" x14ac:dyDescent="0.2">
      <c r="A3831" s="16">
        <v>45223.65902777778</v>
      </c>
      <c r="B3831" s="15">
        <v>25.01611883333333</v>
      </c>
      <c r="C3831" s="14">
        <v>25.003480911254883</v>
      </c>
    </row>
    <row r="3832" spans="1:3" x14ac:dyDescent="0.2">
      <c r="A3832" s="16">
        <v>45223.659722222219</v>
      </c>
      <c r="B3832" s="15">
        <v>25.012048333333329</v>
      </c>
      <c r="C3832" s="14">
        <v>24.99131965637207</v>
      </c>
    </row>
    <row r="3833" spans="1:3" x14ac:dyDescent="0.2">
      <c r="A3833" s="16">
        <v>45223.660416666673</v>
      </c>
      <c r="B3833" s="15">
        <v>24.990228999999999</v>
      </c>
      <c r="C3833" s="14">
        <v>24.991220474243164</v>
      </c>
    </row>
    <row r="3834" spans="1:3" x14ac:dyDescent="0.2">
      <c r="A3834" s="16">
        <v>45223.661111111112</v>
      </c>
      <c r="B3834" s="15">
        <v>25.025277666666671</v>
      </c>
      <c r="C3834" s="14">
        <v>24.985279083251953</v>
      </c>
    </row>
    <row r="3835" spans="1:3" x14ac:dyDescent="0.2">
      <c r="A3835" s="16">
        <v>45223.661805555559</v>
      </c>
      <c r="B3835" s="15">
        <v>25.00303966666667</v>
      </c>
      <c r="C3835" s="14">
        <v>25.003559112548828</v>
      </c>
    </row>
    <row r="3836" spans="1:3" x14ac:dyDescent="0.2">
      <c r="A3836" s="16">
        <v>45223.662499999999</v>
      </c>
      <c r="B3836" s="15">
        <v>24.99774716666667</v>
      </c>
      <c r="C3836" s="14">
        <v>24.991239547729492</v>
      </c>
    </row>
    <row r="3837" spans="1:3" x14ac:dyDescent="0.2">
      <c r="A3837" s="16">
        <v>45223.663194444453</v>
      </c>
      <c r="B3837" s="15">
        <v>24.99265616666667</v>
      </c>
      <c r="C3837" s="14">
        <v>24.99131965637207</v>
      </c>
    </row>
    <row r="3838" spans="1:3" x14ac:dyDescent="0.2">
      <c r="A3838" s="16">
        <v>45223.663888888892</v>
      </c>
      <c r="B3838" s="15">
        <v>24.982246</v>
      </c>
      <c r="C3838" s="14">
        <v>24.985099792480469</v>
      </c>
    </row>
    <row r="3839" spans="1:3" x14ac:dyDescent="0.2">
      <c r="A3839" s="16">
        <v>45223.664583333331</v>
      </c>
      <c r="B3839" s="15">
        <v>25.012375666666671</v>
      </c>
      <c r="C3839" s="14">
        <v>24.991300582885742</v>
      </c>
    </row>
    <row r="3840" spans="1:3" x14ac:dyDescent="0.2">
      <c r="A3840" s="16">
        <v>45223.665277777778</v>
      </c>
      <c r="B3840" s="15">
        <v>25.006285500000001</v>
      </c>
      <c r="C3840" s="14">
        <v>24.997400283813477</v>
      </c>
    </row>
    <row r="3841" spans="1:3" x14ac:dyDescent="0.2">
      <c r="A3841" s="16">
        <v>45223.665972222218</v>
      </c>
      <c r="B3841" s="15">
        <v>24.964602333333339</v>
      </c>
      <c r="C3841" s="14">
        <v>24.991359710693359</v>
      </c>
    </row>
    <row r="3842" spans="1:3" x14ac:dyDescent="0.2">
      <c r="A3842" s="16">
        <v>45223.666666666657</v>
      </c>
      <c r="B3842" s="15">
        <v>24.9970505</v>
      </c>
      <c r="C3842" s="14">
        <v>24.991300582885742</v>
      </c>
    </row>
    <row r="3843" spans="1:3" x14ac:dyDescent="0.2">
      <c r="A3843" s="16">
        <v>45223.667361111111</v>
      </c>
      <c r="B3843" s="15">
        <v>24.975093999999999</v>
      </c>
      <c r="C3843" s="14">
        <v>24.985080718994141</v>
      </c>
    </row>
    <row r="3844" spans="1:3" x14ac:dyDescent="0.2">
      <c r="A3844" s="16">
        <v>45223.668055555558</v>
      </c>
      <c r="B3844" s="15">
        <v>24.988456500000002</v>
      </c>
      <c r="C3844" s="14">
        <v>24.991260528564453</v>
      </c>
    </row>
    <row r="3845" spans="1:3" x14ac:dyDescent="0.2">
      <c r="A3845" s="16">
        <v>45223.668749999997</v>
      </c>
      <c r="B3845" s="15">
        <v>25.00137766666667</v>
      </c>
      <c r="C3845" s="14">
        <v>24.997440338134766</v>
      </c>
    </row>
    <row r="3846" spans="1:3" x14ac:dyDescent="0.2">
      <c r="A3846" s="16">
        <v>45223.669444444437</v>
      </c>
      <c r="B3846" s="15">
        <v>24.981741499999998</v>
      </c>
      <c r="C3846" s="14">
        <v>24.985099792480469</v>
      </c>
    </row>
    <row r="3847" spans="1:3" x14ac:dyDescent="0.2">
      <c r="A3847" s="16">
        <v>45223.670138888891</v>
      </c>
      <c r="B3847" s="15">
        <v>25.009138</v>
      </c>
      <c r="C3847" s="14">
        <v>24.997459411621094</v>
      </c>
    </row>
    <row r="3848" spans="1:3" x14ac:dyDescent="0.2">
      <c r="A3848" s="16">
        <v>45223.67083333333</v>
      </c>
      <c r="B3848" s="15">
        <v>25.013643999999999</v>
      </c>
      <c r="C3848" s="14">
        <v>24.991260528564453</v>
      </c>
    </row>
    <row r="3849" spans="1:3" x14ac:dyDescent="0.2">
      <c r="A3849" s="16">
        <v>45223.671527777777</v>
      </c>
      <c r="B3849" s="15">
        <v>25.025055166666672</v>
      </c>
      <c r="C3849" s="14">
        <v>24.997440338134766</v>
      </c>
    </row>
    <row r="3850" spans="1:3" x14ac:dyDescent="0.2">
      <c r="A3850" s="16">
        <v>45223.672222222223</v>
      </c>
      <c r="B3850" s="15">
        <v>24.976793833333328</v>
      </c>
      <c r="C3850" s="14">
        <v>24.997440338134766</v>
      </c>
    </row>
    <row r="3851" spans="1:3" x14ac:dyDescent="0.2">
      <c r="A3851" s="16">
        <v>45223.67291666667</v>
      </c>
      <c r="B3851" s="15">
        <v>24.999276333333331</v>
      </c>
      <c r="C3851" s="14">
        <v>24.997379302978516</v>
      </c>
    </row>
    <row r="3852" spans="1:3" x14ac:dyDescent="0.2">
      <c r="A3852" s="16">
        <v>45223.673611111109</v>
      </c>
      <c r="B3852" s="15">
        <v>25.004042500000001</v>
      </c>
      <c r="C3852" s="14">
        <v>24.997459411621094</v>
      </c>
    </row>
    <row r="3853" spans="1:3" x14ac:dyDescent="0.2">
      <c r="A3853" s="16">
        <v>45223.674305555563</v>
      </c>
      <c r="B3853" s="15">
        <v>25.006224333333329</v>
      </c>
      <c r="C3853" s="14">
        <v>24.985139846801758</v>
      </c>
    </row>
    <row r="3854" spans="1:3" x14ac:dyDescent="0.2">
      <c r="A3854" s="16">
        <v>45223.675000000003</v>
      </c>
      <c r="B3854" s="15">
        <v>24.988634166666671</v>
      </c>
      <c r="C3854" s="14">
        <v>24.997320175170898</v>
      </c>
    </row>
    <row r="3855" spans="1:3" x14ac:dyDescent="0.2">
      <c r="A3855" s="16">
        <v>45223.675694444442</v>
      </c>
      <c r="B3855" s="15">
        <v>24.994360833333339</v>
      </c>
      <c r="C3855" s="14">
        <v>24.997520446777344</v>
      </c>
    </row>
    <row r="3856" spans="1:3" x14ac:dyDescent="0.2">
      <c r="A3856" s="16">
        <v>45223.676388888889</v>
      </c>
      <c r="B3856" s="15">
        <v>24.993390166666661</v>
      </c>
      <c r="C3856" s="14">
        <v>24.997379302978516</v>
      </c>
    </row>
    <row r="3857" spans="1:3" x14ac:dyDescent="0.2">
      <c r="A3857" s="16">
        <v>45223.677083333343</v>
      </c>
      <c r="B3857" s="15">
        <v>25.016030833333328</v>
      </c>
      <c r="C3857" s="14">
        <v>24.991220474243164</v>
      </c>
    </row>
    <row r="3858" spans="1:3" x14ac:dyDescent="0.2">
      <c r="A3858" s="16">
        <v>45223.677777777782</v>
      </c>
      <c r="B3858" s="15">
        <v>25.010216499999999</v>
      </c>
      <c r="C3858" s="14">
        <v>24.997400283813477</v>
      </c>
    </row>
    <row r="3859" spans="1:3" x14ac:dyDescent="0.2">
      <c r="A3859" s="16">
        <v>45223.678472222222</v>
      </c>
      <c r="B3859" s="15">
        <v>24.99410566666667</v>
      </c>
      <c r="C3859" s="14">
        <v>25.009700775146484</v>
      </c>
    </row>
    <row r="3860" spans="1:3" x14ac:dyDescent="0.2">
      <c r="A3860" s="16">
        <v>45223.679166666669</v>
      </c>
      <c r="B3860" s="15">
        <v>25.004902000000001</v>
      </c>
      <c r="C3860" s="14">
        <v>24.997379302978516</v>
      </c>
    </row>
    <row r="3861" spans="1:3" x14ac:dyDescent="0.2">
      <c r="A3861" s="16">
        <v>45223.679861111108</v>
      </c>
      <c r="B3861" s="15">
        <v>25.001981499999999</v>
      </c>
      <c r="C3861" s="14">
        <v>24.99131965637207</v>
      </c>
    </row>
    <row r="3862" spans="1:3" x14ac:dyDescent="0.2">
      <c r="A3862" s="16">
        <v>45223.680555555547</v>
      </c>
      <c r="B3862" s="15">
        <v>25.001425999999999</v>
      </c>
      <c r="C3862" s="14">
        <v>25.003499984741211</v>
      </c>
    </row>
    <row r="3863" spans="1:3" x14ac:dyDescent="0.2">
      <c r="A3863" s="16">
        <v>45223.681250000001</v>
      </c>
      <c r="B3863" s="15">
        <v>24.993785500000001</v>
      </c>
      <c r="C3863" s="14">
        <v>24.99131965637207</v>
      </c>
    </row>
    <row r="3864" spans="1:3" x14ac:dyDescent="0.2">
      <c r="A3864" s="16">
        <v>45223.681944444441</v>
      </c>
      <c r="B3864" s="15">
        <v>24.986556666666669</v>
      </c>
      <c r="C3864" s="14">
        <v>25.003599166870117</v>
      </c>
    </row>
    <row r="3865" spans="1:3" x14ac:dyDescent="0.2">
      <c r="A3865" s="16">
        <v>45223.682638888888</v>
      </c>
      <c r="B3865" s="15">
        <v>24.986088500000001</v>
      </c>
      <c r="C3865" s="14">
        <v>24.991220474243164</v>
      </c>
    </row>
    <row r="3866" spans="1:3" x14ac:dyDescent="0.2">
      <c r="A3866" s="16">
        <v>45223.683333333327</v>
      </c>
      <c r="B3866" s="15">
        <v>24.981840500000001</v>
      </c>
      <c r="C3866" s="14">
        <v>24.997400283813477</v>
      </c>
    </row>
    <row r="3867" spans="1:3" x14ac:dyDescent="0.2">
      <c r="A3867" s="16">
        <v>45223.684027777781</v>
      </c>
      <c r="B3867" s="15">
        <v>24.99951866666667</v>
      </c>
      <c r="C3867" s="14">
        <v>24.991300582885742</v>
      </c>
    </row>
    <row r="3868" spans="1:3" x14ac:dyDescent="0.2">
      <c r="A3868" s="16">
        <v>45223.68472222222</v>
      </c>
      <c r="B3868" s="15">
        <v>24.991978166666669</v>
      </c>
      <c r="C3868" s="14">
        <v>24.997379302978516</v>
      </c>
    </row>
    <row r="3869" spans="1:3" x14ac:dyDescent="0.2">
      <c r="A3869" s="16">
        <v>45223.685416666667</v>
      </c>
      <c r="B3869" s="15">
        <v>25.007822666666669</v>
      </c>
      <c r="C3869" s="14">
        <v>24.978979110717773</v>
      </c>
    </row>
    <row r="3870" spans="1:3" x14ac:dyDescent="0.2">
      <c r="A3870" s="16">
        <v>45223.686111111107</v>
      </c>
      <c r="B3870" s="15">
        <v>24.976788166666669</v>
      </c>
      <c r="C3870" s="14">
        <v>24.991300582885742</v>
      </c>
    </row>
    <row r="3871" spans="1:3" x14ac:dyDescent="0.2">
      <c r="A3871" s="16">
        <v>45223.686805555553</v>
      </c>
      <c r="B3871" s="15">
        <v>25.034208333333329</v>
      </c>
      <c r="C3871" s="14">
        <v>25.009639739990234</v>
      </c>
    </row>
    <row r="3872" spans="1:3" x14ac:dyDescent="0.2">
      <c r="A3872" s="16">
        <v>45223.6875</v>
      </c>
      <c r="B3872" s="15">
        <v>24.989635833333331</v>
      </c>
      <c r="C3872" s="14">
        <v>24.997299194335938</v>
      </c>
    </row>
    <row r="3873" spans="1:3" x14ac:dyDescent="0.2">
      <c r="A3873" s="16">
        <v>45223.688194444447</v>
      </c>
      <c r="B3873" s="15">
        <v>24.983355166666669</v>
      </c>
      <c r="C3873" s="14">
        <v>24.997360229492188</v>
      </c>
    </row>
    <row r="3874" spans="1:3" x14ac:dyDescent="0.2">
      <c r="A3874" s="16">
        <v>45223.688888888893</v>
      </c>
      <c r="B3874" s="15">
        <v>25.009856333333339</v>
      </c>
      <c r="C3874" s="14">
        <v>24.985139846801758</v>
      </c>
    </row>
    <row r="3875" spans="1:3" x14ac:dyDescent="0.2">
      <c r="A3875" s="16">
        <v>45223.689583333333</v>
      </c>
      <c r="B3875" s="15">
        <v>24.98280033333333</v>
      </c>
      <c r="C3875" s="14">
        <v>25.0035400390625</v>
      </c>
    </row>
    <row r="3876" spans="1:3" x14ac:dyDescent="0.2">
      <c r="A3876" s="16">
        <v>45223.69027777778</v>
      </c>
      <c r="B3876" s="15">
        <v>25.024283833333339</v>
      </c>
      <c r="C3876" s="14">
        <v>25.003599166870117</v>
      </c>
    </row>
    <row r="3877" spans="1:3" x14ac:dyDescent="0.2">
      <c r="A3877" s="16">
        <v>45223.690972222219</v>
      </c>
      <c r="B3877" s="15">
        <v>24.967699333333329</v>
      </c>
      <c r="C3877" s="14">
        <v>25.003559112548828</v>
      </c>
    </row>
    <row r="3878" spans="1:3" x14ac:dyDescent="0.2">
      <c r="A3878" s="16">
        <v>45223.691666666673</v>
      </c>
      <c r="B3878" s="15">
        <v>24.993041833333329</v>
      </c>
      <c r="C3878" s="14">
        <v>24.997440338134766</v>
      </c>
    </row>
    <row r="3879" spans="1:3" x14ac:dyDescent="0.2">
      <c r="A3879" s="16">
        <v>45223.692361111112</v>
      </c>
      <c r="B3879" s="15">
        <v>25.020483166666668</v>
      </c>
      <c r="C3879" s="14">
        <v>24.997320175170898</v>
      </c>
    </row>
    <row r="3880" spans="1:3" x14ac:dyDescent="0.2">
      <c r="A3880" s="16">
        <v>45223.693055555559</v>
      </c>
      <c r="B3880" s="15">
        <v>24.99147983333334</v>
      </c>
      <c r="C3880" s="14">
        <v>25.0035400390625</v>
      </c>
    </row>
    <row r="3881" spans="1:3" x14ac:dyDescent="0.2">
      <c r="A3881" s="16">
        <v>45223.693749999999</v>
      </c>
      <c r="B3881" s="15">
        <v>25.007432000000001</v>
      </c>
      <c r="C3881" s="14">
        <v>24.997400283813477</v>
      </c>
    </row>
    <row r="3882" spans="1:3" x14ac:dyDescent="0.2">
      <c r="A3882" s="16">
        <v>45223.694444444453</v>
      </c>
      <c r="B3882" s="15">
        <v>25.005828999999999</v>
      </c>
      <c r="C3882" s="14">
        <v>24.997379302978516</v>
      </c>
    </row>
    <row r="3883" spans="1:3" x14ac:dyDescent="0.2">
      <c r="A3883" s="16">
        <v>45223.695138888892</v>
      </c>
      <c r="B3883" s="15">
        <v>24.979634000000001</v>
      </c>
      <c r="C3883" s="14">
        <v>24.985080718994141</v>
      </c>
    </row>
    <row r="3884" spans="1:3" x14ac:dyDescent="0.2">
      <c r="A3884" s="16">
        <v>45223.695833333331</v>
      </c>
      <c r="B3884" s="15">
        <v>24.996417833333329</v>
      </c>
      <c r="C3884" s="14">
        <v>25.003599166870117</v>
      </c>
    </row>
    <row r="3885" spans="1:3" x14ac:dyDescent="0.2">
      <c r="A3885" s="16">
        <v>45223.696527777778</v>
      </c>
      <c r="B3885" s="15">
        <v>25.005015333333329</v>
      </c>
      <c r="C3885" s="14">
        <v>25.003679275512695</v>
      </c>
    </row>
    <row r="3886" spans="1:3" x14ac:dyDescent="0.2">
      <c r="A3886" s="16">
        <v>45223.697222222218</v>
      </c>
      <c r="B3886" s="15">
        <v>25.0288875</v>
      </c>
      <c r="C3886" s="14">
        <v>25.003639221191406</v>
      </c>
    </row>
    <row r="3887" spans="1:3" x14ac:dyDescent="0.2">
      <c r="A3887" s="16">
        <v>45223.697916666657</v>
      </c>
      <c r="B3887" s="15">
        <v>24.996016666666669</v>
      </c>
      <c r="C3887" s="14">
        <v>24.991239547729492</v>
      </c>
    </row>
    <row r="3888" spans="1:3" x14ac:dyDescent="0.2">
      <c r="A3888" s="16">
        <v>45223.698611111111</v>
      </c>
      <c r="B3888" s="15">
        <v>25.026754</v>
      </c>
      <c r="C3888" s="14">
        <v>24.991300582885742</v>
      </c>
    </row>
    <row r="3889" spans="1:3" x14ac:dyDescent="0.2">
      <c r="A3889" s="16">
        <v>45223.699305555558</v>
      </c>
      <c r="B3889" s="15">
        <v>25.022431166666671</v>
      </c>
      <c r="C3889" s="14">
        <v>25.015920639038086</v>
      </c>
    </row>
    <row r="3890" spans="1:3" x14ac:dyDescent="0.2">
      <c r="A3890" s="16">
        <v>45223.7</v>
      </c>
      <c r="B3890" s="15">
        <v>25.00693283333333</v>
      </c>
      <c r="C3890" s="14">
        <v>24.997379302978516</v>
      </c>
    </row>
    <row r="3891" spans="1:3" x14ac:dyDescent="0.2">
      <c r="A3891" s="16">
        <v>45223.700694444437</v>
      </c>
      <c r="B3891" s="15">
        <v>24.994248166666669</v>
      </c>
      <c r="C3891" s="14">
        <v>24.985139846801758</v>
      </c>
    </row>
    <row r="3892" spans="1:3" x14ac:dyDescent="0.2">
      <c r="A3892" s="16">
        <v>45223.701388888891</v>
      </c>
      <c r="B3892" s="15">
        <v>24.98200816666667</v>
      </c>
      <c r="C3892" s="14">
        <v>24.997360229492188</v>
      </c>
    </row>
    <row r="3893" spans="1:3" x14ac:dyDescent="0.2">
      <c r="A3893" s="16">
        <v>45223.70208333333</v>
      </c>
      <c r="B3893" s="15">
        <v>24.972103666666669</v>
      </c>
      <c r="C3893" s="14">
        <v>24.997379302978516</v>
      </c>
    </row>
    <row r="3894" spans="1:3" x14ac:dyDescent="0.2">
      <c r="A3894" s="16">
        <v>45223.702777777777</v>
      </c>
      <c r="B3894" s="15">
        <v>25.016280999999999</v>
      </c>
      <c r="C3894" s="14">
        <v>25.0035400390625</v>
      </c>
    </row>
    <row r="3895" spans="1:3" x14ac:dyDescent="0.2">
      <c r="A3895" s="16">
        <v>45223.703472222223</v>
      </c>
      <c r="B3895" s="15">
        <v>25.029900833333329</v>
      </c>
      <c r="C3895" s="14">
        <v>25.009759902954102</v>
      </c>
    </row>
    <row r="3896" spans="1:3" x14ac:dyDescent="0.2">
      <c r="A3896" s="16">
        <v>45223.70416666667</v>
      </c>
      <c r="B3896" s="15">
        <v>24.996585</v>
      </c>
      <c r="C3896" s="14">
        <v>24.997440338134766</v>
      </c>
    </row>
    <row r="3897" spans="1:3" x14ac:dyDescent="0.2">
      <c r="A3897" s="16">
        <v>45223.704861111109</v>
      </c>
      <c r="B3897" s="15">
        <v>25.009428833333331</v>
      </c>
      <c r="C3897" s="14">
        <v>24.997360229492188</v>
      </c>
    </row>
    <row r="3898" spans="1:3" x14ac:dyDescent="0.2">
      <c r="A3898" s="16">
        <v>45223.705555555563</v>
      </c>
      <c r="B3898" s="15">
        <v>25.005451833333328</v>
      </c>
      <c r="C3898" s="14">
        <v>24.997379302978516</v>
      </c>
    </row>
    <row r="3899" spans="1:3" x14ac:dyDescent="0.2">
      <c r="A3899" s="16">
        <v>45223.706250000003</v>
      </c>
      <c r="B3899" s="15">
        <v>24.983264500000001</v>
      </c>
      <c r="C3899" s="14">
        <v>24.997379302978516</v>
      </c>
    </row>
    <row r="3900" spans="1:3" x14ac:dyDescent="0.2">
      <c r="A3900" s="16">
        <v>45223.706944444442</v>
      </c>
      <c r="B3900" s="15">
        <v>25.007982999999999</v>
      </c>
      <c r="C3900" s="14">
        <v>24.991260528564453</v>
      </c>
    </row>
    <row r="3901" spans="1:3" x14ac:dyDescent="0.2">
      <c r="A3901" s="16">
        <v>45223.707638888889</v>
      </c>
      <c r="B3901" s="15">
        <v>25.030478333333331</v>
      </c>
      <c r="C3901" s="14">
        <v>24.997379302978516</v>
      </c>
    </row>
    <row r="3902" spans="1:3" x14ac:dyDescent="0.2">
      <c r="A3902" s="16">
        <v>45223.708333333343</v>
      </c>
      <c r="B3902" s="15">
        <v>24.996465833333328</v>
      </c>
      <c r="C3902" s="14">
        <v>24.997440338134766</v>
      </c>
    </row>
    <row r="3903" spans="1:3" x14ac:dyDescent="0.2">
      <c r="A3903" s="16">
        <v>45223.709027777782</v>
      </c>
      <c r="B3903" s="15">
        <v>25.01594733333333</v>
      </c>
      <c r="C3903" s="14">
        <v>25.003599166870117</v>
      </c>
    </row>
    <row r="3904" spans="1:3" x14ac:dyDescent="0.2">
      <c r="A3904" s="16">
        <v>45223.709722222222</v>
      </c>
      <c r="B3904" s="15">
        <v>24.994887500000001</v>
      </c>
      <c r="C3904" s="14">
        <v>25.003499984741211</v>
      </c>
    </row>
    <row r="3905" spans="1:3" x14ac:dyDescent="0.2">
      <c r="A3905" s="16">
        <v>45223.710416666669</v>
      </c>
      <c r="B3905" s="15">
        <v>25.02338283333334</v>
      </c>
      <c r="C3905" s="14">
        <v>24.97892951965332</v>
      </c>
    </row>
    <row r="3906" spans="1:3" x14ac:dyDescent="0.2">
      <c r="A3906" s="16">
        <v>45223.711111111108</v>
      </c>
      <c r="B3906" s="15">
        <v>24.987196833333329</v>
      </c>
      <c r="C3906" s="14">
        <v>24.997379302978516</v>
      </c>
    </row>
    <row r="3907" spans="1:3" x14ac:dyDescent="0.2">
      <c r="A3907" s="16">
        <v>45223.711805555547</v>
      </c>
      <c r="B3907" s="15">
        <v>24.996962333333329</v>
      </c>
      <c r="C3907" s="14">
        <v>24.991239547729492</v>
      </c>
    </row>
    <row r="3908" spans="1:3" x14ac:dyDescent="0.2">
      <c r="A3908" s="16">
        <v>45223.712500000001</v>
      </c>
      <c r="B3908" s="15">
        <v>25.02749716666667</v>
      </c>
      <c r="C3908" s="14">
        <v>25.009679794311523</v>
      </c>
    </row>
    <row r="3909" spans="1:3" x14ac:dyDescent="0.2">
      <c r="A3909" s="16">
        <v>45223.713194444441</v>
      </c>
      <c r="B3909" s="15">
        <v>24.996901833333329</v>
      </c>
      <c r="C3909" s="14">
        <v>25.009679794311523</v>
      </c>
    </row>
    <row r="3910" spans="1:3" x14ac:dyDescent="0.2">
      <c r="A3910" s="16">
        <v>45223.713888888888</v>
      </c>
      <c r="B3910" s="15">
        <v>25.012534166666669</v>
      </c>
      <c r="C3910" s="14">
        <v>24.997400283813477</v>
      </c>
    </row>
    <row r="3911" spans="1:3" x14ac:dyDescent="0.2">
      <c r="A3911" s="16">
        <v>45223.714583333327</v>
      </c>
      <c r="B3911" s="15">
        <v>24.969643000000001</v>
      </c>
      <c r="C3911" s="14">
        <v>24.997459411621094</v>
      </c>
    </row>
    <row r="3912" spans="1:3" x14ac:dyDescent="0.2">
      <c r="A3912" s="16">
        <v>45223.715277777781</v>
      </c>
      <c r="B3912" s="15">
        <v>25.014443</v>
      </c>
      <c r="C3912" s="14">
        <v>24.991300582885742</v>
      </c>
    </row>
    <row r="3913" spans="1:3" x14ac:dyDescent="0.2">
      <c r="A3913" s="16">
        <v>45223.71597222222</v>
      </c>
      <c r="B3913" s="15">
        <v>25.00500516666667</v>
      </c>
      <c r="C3913" s="14">
        <v>25.009740829467773</v>
      </c>
    </row>
    <row r="3914" spans="1:3" x14ac:dyDescent="0.2">
      <c r="A3914" s="16">
        <v>45223.716666666667</v>
      </c>
      <c r="B3914" s="15">
        <v>24.992481000000002</v>
      </c>
      <c r="C3914" s="14">
        <v>24.997440338134766</v>
      </c>
    </row>
    <row r="3915" spans="1:3" x14ac:dyDescent="0.2">
      <c r="A3915" s="16">
        <v>45223.717361111107</v>
      </c>
      <c r="B3915" s="15">
        <v>24.98432133333333</v>
      </c>
      <c r="C3915" s="14">
        <v>24.997400283813477</v>
      </c>
    </row>
    <row r="3916" spans="1:3" x14ac:dyDescent="0.2">
      <c r="A3916" s="16">
        <v>45223.718055555553</v>
      </c>
      <c r="B3916" s="15">
        <v>25.013913333333331</v>
      </c>
      <c r="C3916" s="14">
        <v>25.003559112548828</v>
      </c>
    </row>
    <row r="3917" spans="1:3" x14ac:dyDescent="0.2">
      <c r="A3917" s="16">
        <v>45223.71875</v>
      </c>
      <c r="B3917" s="15">
        <v>25.000927999999998</v>
      </c>
      <c r="C3917" s="14">
        <v>25.003559112548828</v>
      </c>
    </row>
    <row r="3918" spans="1:3" x14ac:dyDescent="0.2">
      <c r="A3918" s="16">
        <v>45223.719444444447</v>
      </c>
      <c r="B3918" s="15">
        <v>25.013474500000001</v>
      </c>
      <c r="C3918" s="14">
        <v>25.015800476074219</v>
      </c>
    </row>
    <row r="3919" spans="1:3" x14ac:dyDescent="0.2">
      <c r="A3919" s="16">
        <v>45223.720138888893</v>
      </c>
      <c r="B3919" s="15">
        <v>24.979175000000001</v>
      </c>
      <c r="C3919" s="14">
        <v>25.003559112548828</v>
      </c>
    </row>
    <row r="3920" spans="1:3" x14ac:dyDescent="0.2">
      <c r="A3920" s="16">
        <v>45223.720833333333</v>
      </c>
      <c r="B3920" s="15">
        <v>24.987873</v>
      </c>
      <c r="C3920" s="14">
        <v>25.003599166870117</v>
      </c>
    </row>
    <row r="3921" spans="1:3" x14ac:dyDescent="0.2">
      <c r="A3921" s="16">
        <v>45223.72152777778</v>
      </c>
      <c r="B3921" s="15">
        <v>25.005337666666669</v>
      </c>
      <c r="C3921" s="14">
        <v>25.003620147705078</v>
      </c>
    </row>
    <row r="3922" spans="1:3" x14ac:dyDescent="0.2">
      <c r="A3922" s="16">
        <v>45223.722222222219</v>
      </c>
      <c r="B3922" s="15">
        <v>24.980419000000001</v>
      </c>
      <c r="C3922" s="14">
        <v>24.991300582885742</v>
      </c>
    </row>
    <row r="3923" spans="1:3" x14ac:dyDescent="0.2">
      <c r="A3923" s="16">
        <v>45223.722916666673</v>
      </c>
      <c r="B3923" s="15">
        <v>25.02088916666667</v>
      </c>
      <c r="C3923" s="14">
        <v>24.991239547729492</v>
      </c>
    </row>
    <row r="3924" spans="1:3" x14ac:dyDescent="0.2">
      <c r="A3924" s="16">
        <v>45223.723611111112</v>
      </c>
      <c r="B3924" s="15">
        <v>25.006460000000001</v>
      </c>
      <c r="C3924" s="14">
        <v>24.991260528564453</v>
      </c>
    </row>
    <row r="3925" spans="1:3" x14ac:dyDescent="0.2">
      <c r="A3925" s="16">
        <v>45223.724305555559</v>
      </c>
      <c r="B3925" s="15">
        <v>25.008469000000002</v>
      </c>
      <c r="C3925" s="14">
        <v>24.997440338134766</v>
      </c>
    </row>
    <row r="3926" spans="1:3" x14ac:dyDescent="0.2">
      <c r="A3926" s="16">
        <v>45223.724999999999</v>
      </c>
      <c r="B3926" s="15">
        <v>24.994347166666671</v>
      </c>
      <c r="C3926" s="14">
        <v>25.003559112548828</v>
      </c>
    </row>
    <row r="3927" spans="1:3" x14ac:dyDescent="0.2">
      <c r="A3927" s="16">
        <v>45223.725694444453</v>
      </c>
      <c r="B3927" s="15">
        <v>24.99327516666667</v>
      </c>
      <c r="C3927" s="14">
        <v>24.997400283813477</v>
      </c>
    </row>
    <row r="3928" spans="1:3" x14ac:dyDescent="0.2">
      <c r="A3928" s="16">
        <v>45223.726388888892</v>
      </c>
      <c r="B3928" s="15">
        <v>25.02992733333333</v>
      </c>
      <c r="C3928" s="14">
        <v>24.997480392456055</v>
      </c>
    </row>
    <row r="3929" spans="1:3" x14ac:dyDescent="0.2">
      <c r="A3929" s="16">
        <v>45223.727083333331</v>
      </c>
      <c r="B3929" s="15">
        <v>25.00505583333333</v>
      </c>
      <c r="C3929" s="14">
        <v>24.991300582885742</v>
      </c>
    </row>
    <row r="3930" spans="1:3" x14ac:dyDescent="0.2">
      <c r="A3930" s="16">
        <v>45223.727777777778</v>
      </c>
      <c r="B3930" s="15">
        <v>24.96951533333333</v>
      </c>
      <c r="C3930" s="14">
        <v>25.003559112548828</v>
      </c>
    </row>
    <row r="3931" spans="1:3" x14ac:dyDescent="0.2">
      <c r="A3931" s="16">
        <v>45223.728472222218</v>
      </c>
      <c r="B3931" s="15">
        <v>24.995307666666669</v>
      </c>
      <c r="C3931" s="14">
        <v>24.991260528564453</v>
      </c>
    </row>
    <row r="3932" spans="1:3" x14ac:dyDescent="0.2">
      <c r="A3932" s="16">
        <v>45223.729166666657</v>
      </c>
      <c r="B3932" s="15">
        <v>25.019553166666661</v>
      </c>
      <c r="C3932" s="14">
        <v>24.997459411621094</v>
      </c>
    </row>
    <row r="3933" spans="1:3" x14ac:dyDescent="0.2">
      <c r="A3933" s="16">
        <v>45223.729861111111</v>
      </c>
      <c r="B3933" s="15">
        <v>25.006011166666671</v>
      </c>
      <c r="C3933" s="14">
        <v>24.991260528564453</v>
      </c>
    </row>
    <row r="3934" spans="1:3" x14ac:dyDescent="0.2">
      <c r="A3934" s="16">
        <v>45223.730555555558</v>
      </c>
      <c r="B3934" s="15">
        <v>24.993337333333329</v>
      </c>
      <c r="C3934" s="14">
        <v>24.997400283813477</v>
      </c>
    </row>
    <row r="3935" spans="1:3" x14ac:dyDescent="0.2">
      <c r="A3935" s="16">
        <v>45223.731249999997</v>
      </c>
      <c r="B3935" s="15">
        <v>25.001912000000001</v>
      </c>
      <c r="C3935" s="14">
        <v>24.991260528564453</v>
      </c>
    </row>
    <row r="3936" spans="1:3" x14ac:dyDescent="0.2">
      <c r="A3936" s="16">
        <v>45223.731944444437</v>
      </c>
      <c r="B3936" s="15">
        <v>24.997820000000001</v>
      </c>
      <c r="C3936" s="14">
        <v>25.0035400390625</v>
      </c>
    </row>
    <row r="3937" spans="1:3" x14ac:dyDescent="0.2">
      <c r="A3937" s="16">
        <v>45223.732638888891</v>
      </c>
      <c r="B3937" s="15">
        <v>25.004517833333331</v>
      </c>
      <c r="C3937" s="14">
        <v>24.985099792480469</v>
      </c>
    </row>
    <row r="3938" spans="1:3" x14ac:dyDescent="0.2">
      <c r="A3938" s="16">
        <v>45223.73333333333</v>
      </c>
      <c r="B3938" s="15">
        <v>25.000883833333329</v>
      </c>
      <c r="C3938" s="14">
        <v>24.997379302978516</v>
      </c>
    </row>
    <row r="3939" spans="1:3" x14ac:dyDescent="0.2">
      <c r="A3939" s="16">
        <v>45223.734027777777</v>
      </c>
      <c r="B3939" s="15">
        <v>24.980472500000001</v>
      </c>
      <c r="C3939" s="14">
        <v>24.991239547729492</v>
      </c>
    </row>
    <row r="3940" spans="1:3" x14ac:dyDescent="0.2">
      <c r="A3940" s="16">
        <v>45223.734722222223</v>
      </c>
      <c r="B3940" s="15">
        <v>25.006841000000001</v>
      </c>
      <c r="C3940" s="14">
        <v>24.985139846801758</v>
      </c>
    </row>
    <row r="3941" spans="1:3" x14ac:dyDescent="0.2">
      <c r="A3941" s="16">
        <v>45223.73541666667</v>
      </c>
      <c r="B3941" s="15">
        <v>24.993480833333329</v>
      </c>
      <c r="C3941" s="14">
        <v>24.997440338134766</v>
      </c>
    </row>
    <row r="3942" spans="1:3" x14ac:dyDescent="0.2">
      <c r="A3942" s="16">
        <v>45223.736111111109</v>
      </c>
      <c r="B3942" s="15">
        <v>25.010120666666669</v>
      </c>
      <c r="C3942" s="14">
        <v>25.003559112548828</v>
      </c>
    </row>
    <row r="3943" spans="1:3" x14ac:dyDescent="0.2">
      <c r="A3943" s="16">
        <v>45223.736805555563</v>
      </c>
      <c r="B3943" s="15">
        <v>25.014850500000001</v>
      </c>
      <c r="C3943" s="14">
        <v>24.991300582885742</v>
      </c>
    </row>
    <row r="3944" spans="1:3" x14ac:dyDescent="0.2">
      <c r="A3944" s="16">
        <v>45223.737500000003</v>
      </c>
      <c r="B3944" s="15">
        <v>25.024723166666671</v>
      </c>
      <c r="C3944" s="14">
        <v>24.985080718994141</v>
      </c>
    </row>
    <row r="3945" spans="1:3" x14ac:dyDescent="0.2">
      <c r="A3945" s="16">
        <v>45223.738194444442</v>
      </c>
      <c r="B3945" s="15">
        <v>24.998148333333329</v>
      </c>
      <c r="C3945" s="14">
        <v>24.991260528564453</v>
      </c>
    </row>
    <row r="3946" spans="1:3" x14ac:dyDescent="0.2">
      <c r="A3946" s="16">
        <v>45223.738888888889</v>
      </c>
      <c r="B3946" s="15">
        <v>25.014784500000001</v>
      </c>
      <c r="C3946" s="14">
        <v>24.991260528564453</v>
      </c>
    </row>
    <row r="3947" spans="1:3" x14ac:dyDescent="0.2">
      <c r="A3947" s="16">
        <v>45223.739583333343</v>
      </c>
      <c r="B3947" s="15">
        <v>25.00522733333333</v>
      </c>
      <c r="C3947" s="14">
        <v>24.997400283813477</v>
      </c>
    </row>
    <row r="3948" spans="1:3" x14ac:dyDescent="0.2">
      <c r="A3948" s="16">
        <v>45223.740277777782</v>
      </c>
      <c r="B3948" s="15">
        <v>25.015131</v>
      </c>
      <c r="C3948" s="14">
        <v>24.991260528564453</v>
      </c>
    </row>
    <row r="3949" spans="1:3" x14ac:dyDescent="0.2">
      <c r="A3949" s="16">
        <v>45223.740972222222</v>
      </c>
      <c r="B3949" s="15">
        <v>24.974886999999999</v>
      </c>
      <c r="C3949" s="14">
        <v>24.985080718994141</v>
      </c>
    </row>
    <row r="3950" spans="1:3" x14ac:dyDescent="0.2">
      <c r="A3950" s="16">
        <v>45223.741666666669</v>
      </c>
      <c r="B3950" s="15">
        <v>25.012809499999999</v>
      </c>
      <c r="C3950" s="14">
        <v>24.997459411621094</v>
      </c>
    </row>
    <row r="3951" spans="1:3" x14ac:dyDescent="0.2">
      <c r="A3951" s="16">
        <v>45223.742361111108</v>
      </c>
      <c r="B3951" s="15">
        <v>24.998884833333332</v>
      </c>
      <c r="C3951" s="14">
        <v>24.972789764404297</v>
      </c>
    </row>
    <row r="3952" spans="1:3" x14ac:dyDescent="0.2">
      <c r="A3952" s="16">
        <v>45223.743055555547</v>
      </c>
      <c r="B3952" s="15">
        <v>24.999980999999998</v>
      </c>
      <c r="C3952" s="14">
        <v>24.985069274902344</v>
      </c>
    </row>
    <row r="3953" spans="1:3" x14ac:dyDescent="0.2">
      <c r="A3953" s="16">
        <v>45223.743750000001</v>
      </c>
      <c r="B3953" s="15">
        <v>25.00279183333333</v>
      </c>
      <c r="C3953" s="14">
        <v>24.997400283813477</v>
      </c>
    </row>
    <row r="3954" spans="1:3" x14ac:dyDescent="0.2">
      <c r="A3954" s="16">
        <v>45223.744444444441</v>
      </c>
      <c r="B3954" s="15">
        <v>25.022441499999999</v>
      </c>
      <c r="C3954" s="14">
        <v>24.985099792480469</v>
      </c>
    </row>
    <row r="3955" spans="1:3" x14ac:dyDescent="0.2">
      <c r="A3955" s="16">
        <v>45223.745138888888</v>
      </c>
      <c r="B3955" s="15">
        <v>25.006725666666672</v>
      </c>
      <c r="C3955" s="14">
        <v>24.997400283813477</v>
      </c>
    </row>
    <row r="3956" spans="1:3" x14ac:dyDescent="0.2">
      <c r="A3956" s="16">
        <v>45223.745833333327</v>
      </c>
      <c r="B3956" s="15">
        <v>24.999381666666672</v>
      </c>
      <c r="C3956" s="14">
        <v>24.997379302978516</v>
      </c>
    </row>
    <row r="3957" spans="1:3" x14ac:dyDescent="0.2">
      <c r="A3957" s="16">
        <v>45223.746527777781</v>
      </c>
      <c r="B3957" s="15">
        <v>25.005901833333329</v>
      </c>
      <c r="C3957" s="14">
        <v>24.978939056396484</v>
      </c>
    </row>
    <row r="3958" spans="1:3" x14ac:dyDescent="0.2">
      <c r="A3958" s="16">
        <v>45223.74722222222</v>
      </c>
      <c r="B3958" s="15">
        <v>25.003649500000002</v>
      </c>
      <c r="C3958" s="14">
        <v>24.997379302978516</v>
      </c>
    </row>
    <row r="3959" spans="1:3" x14ac:dyDescent="0.2">
      <c r="A3959" s="16">
        <v>45223.747916666667</v>
      </c>
      <c r="B3959" s="15">
        <v>24.988041666666671</v>
      </c>
      <c r="C3959" s="14">
        <v>24.991300582885742</v>
      </c>
    </row>
    <row r="3960" spans="1:3" x14ac:dyDescent="0.2">
      <c r="A3960" s="16">
        <v>45223.748611111107</v>
      </c>
      <c r="B3960" s="15">
        <v>25.00314916666667</v>
      </c>
      <c r="C3960" s="14">
        <v>24.991220474243164</v>
      </c>
    </row>
    <row r="3961" spans="1:3" x14ac:dyDescent="0.2">
      <c r="A3961" s="16">
        <v>45223.749305555553</v>
      </c>
      <c r="B3961" s="15">
        <v>25.00708233333334</v>
      </c>
      <c r="C3961" s="14">
        <v>24.997400283813477</v>
      </c>
    </row>
    <row r="3962" spans="1:3" x14ac:dyDescent="0.2">
      <c r="A3962" s="16">
        <v>45223.75</v>
      </c>
      <c r="B3962" s="15">
        <v>25.016281333333328</v>
      </c>
      <c r="C3962" s="14">
        <v>24.972900390625</v>
      </c>
    </row>
    <row r="3963" spans="1:3" x14ac:dyDescent="0.2">
      <c r="A3963" s="16">
        <v>45223.750694444447</v>
      </c>
      <c r="B3963" s="15">
        <v>24.9921145</v>
      </c>
      <c r="C3963" s="14">
        <v>24.991220474243164</v>
      </c>
    </row>
    <row r="3964" spans="1:3" x14ac:dyDescent="0.2">
      <c r="A3964" s="16">
        <v>45223.751388888893</v>
      </c>
      <c r="B3964" s="15">
        <v>25.003430000000002</v>
      </c>
      <c r="C3964" s="14">
        <v>24.991220474243164</v>
      </c>
    </row>
    <row r="3965" spans="1:3" x14ac:dyDescent="0.2">
      <c r="A3965" s="16">
        <v>45223.752083333333</v>
      </c>
      <c r="B3965" s="15">
        <v>24.99285183333334</v>
      </c>
      <c r="C3965" s="14">
        <v>24.99131965637207</v>
      </c>
    </row>
    <row r="3966" spans="1:3" x14ac:dyDescent="0.2">
      <c r="A3966" s="16">
        <v>45223.75277777778</v>
      </c>
      <c r="B3966" s="15">
        <v>25.004508833333329</v>
      </c>
      <c r="C3966" s="14">
        <v>24.991260528564453</v>
      </c>
    </row>
    <row r="3967" spans="1:3" x14ac:dyDescent="0.2">
      <c r="A3967" s="16">
        <v>45223.753472222219</v>
      </c>
      <c r="B3967" s="15">
        <v>24.993123000000001</v>
      </c>
      <c r="C3967" s="14">
        <v>24.99131965637207</v>
      </c>
    </row>
    <row r="3968" spans="1:3" x14ac:dyDescent="0.2">
      <c r="A3968" s="16">
        <v>45223.754166666673</v>
      </c>
      <c r="B3968" s="15">
        <v>24.994537833333329</v>
      </c>
      <c r="C3968" s="14">
        <v>24.985069274902344</v>
      </c>
    </row>
    <row r="3969" spans="1:3" x14ac:dyDescent="0.2">
      <c r="A3969" s="16">
        <v>45223.754861111112</v>
      </c>
      <c r="B3969" s="15">
        <v>24.98915766666666</v>
      </c>
      <c r="C3969" s="14">
        <v>24.978939056396484</v>
      </c>
    </row>
    <row r="3970" spans="1:3" x14ac:dyDescent="0.2">
      <c r="A3970" s="16">
        <v>45223.755555555559</v>
      </c>
      <c r="B3970" s="15">
        <v>25.018585999999999</v>
      </c>
      <c r="C3970" s="14">
        <v>24.985139846801758</v>
      </c>
    </row>
    <row r="3971" spans="1:3" x14ac:dyDescent="0.2">
      <c r="A3971" s="16">
        <v>45223.756249999999</v>
      </c>
      <c r="B3971" s="15">
        <v>25.00823033333333</v>
      </c>
      <c r="C3971" s="14">
        <v>24.972829818725586</v>
      </c>
    </row>
    <row r="3972" spans="1:3" x14ac:dyDescent="0.2">
      <c r="A3972" s="16">
        <v>45223.756944444453</v>
      </c>
      <c r="B3972" s="15">
        <v>25.007344499999999</v>
      </c>
      <c r="C3972" s="14">
        <v>24.991239547729492</v>
      </c>
    </row>
    <row r="3973" spans="1:3" x14ac:dyDescent="0.2">
      <c r="A3973" s="16">
        <v>45223.757638888892</v>
      </c>
      <c r="B3973" s="15">
        <v>25.010614</v>
      </c>
      <c r="C3973" s="14">
        <v>24.991239547729492</v>
      </c>
    </row>
    <row r="3974" spans="1:3" x14ac:dyDescent="0.2">
      <c r="A3974" s="16">
        <v>45223.758333333331</v>
      </c>
      <c r="B3974" s="15">
        <v>24.998769166666669</v>
      </c>
      <c r="C3974" s="14">
        <v>24.991239547729492</v>
      </c>
    </row>
    <row r="3975" spans="1:3" x14ac:dyDescent="0.2">
      <c r="A3975" s="16">
        <v>45223.759027777778</v>
      </c>
      <c r="B3975" s="15">
        <v>24.987910166666669</v>
      </c>
      <c r="C3975" s="14">
        <v>24.991300582885742</v>
      </c>
    </row>
    <row r="3976" spans="1:3" x14ac:dyDescent="0.2">
      <c r="A3976" s="16">
        <v>45223.759722222218</v>
      </c>
      <c r="B3976" s="15">
        <v>25.001073000000002</v>
      </c>
      <c r="C3976" s="14">
        <v>24.978939056396484</v>
      </c>
    </row>
    <row r="3977" spans="1:3" x14ac:dyDescent="0.2">
      <c r="A3977" s="16">
        <v>45223.760416666657</v>
      </c>
      <c r="B3977" s="15">
        <v>25.004851500000001</v>
      </c>
      <c r="C3977" s="14">
        <v>24.985069274902344</v>
      </c>
    </row>
    <row r="3978" spans="1:3" x14ac:dyDescent="0.2">
      <c r="A3978" s="16">
        <v>45223.761111111111</v>
      </c>
      <c r="B3978" s="15">
        <v>25.00915066666667</v>
      </c>
      <c r="C3978" s="14">
        <v>24.985010147094727</v>
      </c>
    </row>
    <row r="3979" spans="1:3" x14ac:dyDescent="0.2">
      <c r="A3979" s="16">
        <v>45223.761805555558</v>
      </c>
      <c r="B3979" s="15">
        <v>24.994929333333339</v>
      </c>
      <c r="C3979" s="14">
        <v>24.985069274902344</v>
      </c>
    </row>
    <row r="3980" spans="1:3" x14ac:dyDescent="0.2">
      <c r="A3980" s="16">
        <v>45223.762499999997</v>
      </c>
      <c r="B3980" s="15">
        <v>25.005324999999999</v>
      </c>
      <c r="C3980" s="14">
        <v>24.985010147094727</v>
      </c>
    </row>
    <row r="3981" spans="1:3" x14ac:dyDescent="0.2">
      <c r="A3981" s="16">
        <v>45223.763194444437</v>
      </c>
      <c r="B3981" s="15">
        <v>25.018434333333339</v>
      </c>
      <c r="C3981" s="14">
        <v>24.979000091552734</v>
      </c>
    </row>
    <row r="3982" spans="1:3" x14ac:dyDescent="0.2">
      <c r="A3982" s="16">
        <v>45223.763888888891</v>
      </c>
      <c r="B3982" s="15">
        <v>25.012250333333331</v>
      </c>
      <c r="C3982" s="14">
        <v>24.997379302978516</v>
      </c>
    </row>
    <row r="3983" spans="1:3" x14ac:dyDescent="0.2">
      <c r="A3983" s="16">
        <v>45223.76458333333</v>
      </c>
      <c r="B3983" s="15">
        <v>24.997996666666669</v>
      </c>
      <c r="C3983" s="14">
        <v>24.997299194335938</v>
      </c>
    </row>
    <row r="3984" spans="1:3" x14ac:dyDescent="0.2">
      <c r="A3984" s="16">
        <v>45223.765277777777</v>
      </c>
      <c r="B3984" s="15">
        <v>25.005922000000002</v>
      </c>
      <c r="C3984" s="14">
        <v>24.985080718994141</v>
      </c>
    </row>
    <row r="3985" spans="1:3" x14ac:dyDescent="0.2">
      <c r="A3985" s="16">
        <v>45223.765972222223</v>
      </c>
      <c r="B3985" s="15">
        <v>24.987958500000001</v>
      </c>
      <c r="C3985" s="14">
        <v>24.991239547729492</v>
      </c>
    </row>
    <row r="3986" spans="1:3" x14ac:dyDescent="0.2">
      <c r="A3986" s="16">
        <v>45223.76666666667</v>
      </c>
      <c r="B3986" s="15">
        <v>25.003379500000001</v>
      </c>
      <c r="C3986" s="14">
        <v>24.991300582885742</v>
      </c>
    </row>
    <row r="3987" spans="1:3" x14ac:dyDescent="0.2">
      <c r="A3987" s="16">
        <v>45223.767361111109</v>
      </c>
      <c r="B3987" s="15">
        <v>24.988390333333331</v>
      </c>
      <c r="C3987" s="14">
        <v>24.991300582885742</v>
      </c>
    </row>
    <row r="3988" spans="1:3" x14ac:dyDescent="0.2">
      <c r="A3988" s="16">
        <v>45223.768055555563</v>
      </c>
      <c r="B3988" s="15">
        <v>24.98874983333333</v>
      </c>
      <c r="C3988" s="14">
        <v>24.991260528564453</v>
      </c>
    </row>
    <row r="3989" spans="1:3" x14ac:dyDescent="0.2">
      <c r="A3989" s="16">
        <v>45223.768750000003</v>
      </c>
      <c r="B3989" s="15">
        <v>25.01631866666667</v>
      </c>
      <c r="C3989" s="14">
        <v>24.985099792480469</v>
      </c>
    </row>
    <row r="3990" spans="1:3" x14ac:dyDescent="0.2">
      <c r="A3990" s="16">
        <v>45223.769444444442</v>
      </c>
      <c r="B3990" s="15">
        <v>25.003837666666669</v>
      </c>
      <c r="C3990" s="14">
        <v>24.991050720214844</v>
      </c>
    </row>
    <row r="3991" spans="1:3" x14ac:dyDescent="0.2">
      <c r="A3991" s="16">
        <v>45223.770138888889</v>
      </c>
      <c r="B3991" s="15">
        <v>25.005420166666671</v>
      </c>
      <c r="C3991" s="14">
        <v>24.991300582885742</v>
      </c>
    </row>
    <row r="3992" spans="1:3" x14ac:dyDescent="0.2">
      <c r="A3992" s="16">
        <v>45223.770833333343</v>
      </c>
      <c r="B3992" s="15">
        <v>25.032411833333331</v>
      </c>
      <c r="C3992" s="14">
        <v>24.997400283813477</v>
      </c>
    </row>
    <row r="3993" spans="1:3" x14ac:dyDescent="0.2">
      <c r="A3993" s="16">
        <v>45223.771527777782</v>
      </c>
      <c r="B3993" s="15">
        <v>24.998660000000001</v>
      </c>
      <c r="C3993" s="14">
        <v>24.991300582885742</v>
      </c>
    </row>
    <row r="3994" spans="1:3" x14ac:dyDescent="0.2">
      <c r="A3994" s="16">
        <v>45223.772222222222</v>
      </c>
      <c r="B3994" s="15">
        <v>25.036857000000001</v>
      </c>
      <c r="C3994" s="14">
        <v>24.985099792480469</v>
      </c>
    </row>
    <row r="3995" spans="1:3" x14ac:dyDescent="0.2">
      <c r="A3995" s="16">
        <v>45223.772916666669</v>
      </c>
      <c r="B3995" s="15">
        <v>24.98652683333334</v>
      </c>
      <c r="C3995" s="14">
        <v>24.991260528564453</v>
      </c>
    </row>
    <row r="3996" spans="1:3" x14ac:dyDescent="0.2">
      <c r="A3996" s="16">
        <v>45223.773611111108</v>
      </c>
      <c r="B3996" s="15">
        <v>24.979878500000002</v>
      </c>
      <c r="C3996" s="14">
        <v>24.978939056396484</v>
      </c>
    </row>
    <row r="3997" spans="1:3" x14ac:dyDescent="0.2">
      <c r="A3997" s="16">
        <v>45223.774305555547</v>
      </c>
      <c r="B3997" s="15">
        <v>24.995883166666669</v>
      </c>
      <c r="C3997" s="14">
        <v>24.97273063659668</v>
      </c>
    </row>
    <row r="3998" spans="1:3" x14ac:dyDescent="0.2">
      <c r="A3998" s="16">
        <v>45223.775000000001</v>
      </c>
      <c r="B3998" s="15">
        <v>24.97177816666666</v>
      </c>
      <c r="C3998" s="14">
        <v>24.978939056396484</v>
      </c>
    </row>
    <row r="3999" spans="1:3" x14ac:dyDescent="0.2">
      <c r="A3999" s="16">
        <v>45223.775694444441</v>
      </c>
      <c r="B3999" s="15">
        <v>25.004043666666671</v>
      </c>
      <c r="C3999" s="14">
        <v>24.985099792480469</v>
      </c>
    </row>
    <row r="4000" spans="1:3" x14ac:dyDescent="0.2">
      <c r="A4000" s="16">
        <v>45223.776388888888</v>
      </c>
      <c r="B4000" s="15">
        <v>25.00579066666667</v>
      </c>
      <c r="C4000" s="14">
        <v>24.991170883178711</v>
      </c>
    </row>
    <row r="4001" spans="1:3" x14ac:dyDescent="0.2">
      <c r="A4001" s="16">
        <v>45223.777083333327</v>
      </c>
      <c r="B4001" s="15">
        <v>24.988427000000001</v>
      </c>
      <c r="C4001" s="14">
        <v>24.997400283813477</v>
      </c>
    </row>
    <row r="4002" spans="1:3" x14ac:dyDescent="0.2">
      <c r="A4002" s="16">
        <v>45223.777777777781</v>
      </c>
      <c r="B4002" s="15">
        <v>25.016005333333329</v>
      </c>
      <c r="C4002" s="14">
        <v>24.985099792480469</v>
      </c>
    </row>
    <row r="4003" spans="1:3" x14ac:dyDescent="0.2">
      <c r="A4003" s="16">
        <v>45223.77847222222</v>
      </c>
      <c r="B4003" s="15">
        <v>24.98438366666667</v>
      </c>
      <c r="C4003" s="14">
        <v>24.985069274902344</v>
      </c>
    </row>
    <row r="4004" spans="1:3" x14ac:dyDescent="0.2">
      <c r="A4004" s="16">
        <v>45223.779166666667</v>
      </c>
      <c r="B4004" s="15">
        <v>24.987392</v>
      </c>
      <c r="C4004" s="14">
        <v>24.985069274902344</v>
      </c>
    </row>
    <row r="4005" spans="1:3" x14ac:dyDescent="0.2">
      <c r="A4005" s="16">
        <v>45223.779861111107</v>
      </c>
      <c r="B4005" s="15">
        <v>24.962011499999999</v>
      </c>
      <c r="C4005" s="14">
        <v>24.997459411621094</v>
      </c>
    </row>
    <row r="4006" spans="1:3" x14ac:dyDescent="0.2">
      <c r="A4006" s="16">
        <v>45223.780555555553</v>
      </c>
      <c r="B4006" s="15">
        <v>25.009465166666661</v>
      </c>
      <c r="C4006" s="14">
        <v>24.985240936279297</v>
      </c>
    </row>
    <row r="4007" spans="1:3" x14ac:dyDescent="0.2">
      <c r="A4007" s="16">
        <v>45223.78125</v>
      </c>
      <c r="B4007" s="15">
        <v>25.00690483333333</v>
      </c>
      <c r="C4007" s="14">
        <v>24.997400283813477</v>
      </c>
    </row>
    <row r="4008" spans="1:3" x14ac:dyDescent="0.2">
      <c r="A4008" s="16">
        <v>45223.781944444447</v>
      </c>
      <c r="B4008" s="15">
        <v>24.991214166666669</v>
      </c>
      <c r="C4008" s="14">
        <v>24.97273063659668</v>
      </c>
    </row>
    <row r="4009" spans="1:3" x14ac:dyDescent="0.2">
      <c r="A4009" s="16">
        <v>45223.782638888893</v>
      </c>
      <c r="B4009" s="15">
        <v>25.005298333333329</v>
      </c>
      <c r="C4009" s="14">
        <v>24.978979110717773</v>
      </c>
    </row>
    <row r="4010" spans="1:3" x14ac:dyDescent="0.2">
      <c r="A4010" s="16">
        <v>45223.783333333333</v>
      </c>
      <c r="B4010" s="15">
        <v>24.996955666666668</v>
      </c>
      <c r="C4010" s="14">
        <v>24.985139846801758</v>
      </c>
    </row>
    <row r="4011" spans="1:3" x14ac:dyDescent="0.2">
      <c r="A4011" s="16">
        <v>45223.78402777778</v>
      </c>
      <c r="B4011" s="15">
        <v>24.987940166666661</v>
      </c>
      <c r="C4011" s="14">
        <v>24.991300582885742</v>
      </c>
    </row>
    <row r="4012" spans="1:3" x14ac:dyDescent="0.2">
      <c r="A4012" s="16">
        <v>45223.784722222219</v>
      </c>
      <c r="B4012" s="15">
        <v>24.97542683333333</v>
      </c>
      <c r="C4012" s="14">
        <v>24.997400283813477</v>
      </c>
    </row>
    <row r="4013" spans="1:3" x14ac:dyDescent="0.2">
      <c r="A4013" s="16">
        <v>45223.785416666673</v>
      </c>
      <c r="B4013" s="15">
        <v>24.983239833333339</v>
      </c>
      <c r="C4013" s="14">
        <v>24.985219955444336</v>
      </c>
    </row>
    <row r="4014" spans="1:3" x14ac:dyDescent="0.2">
      <c r="A4014" s="16">
        <v>45223.786111111112</v>
      </c>
      <c r="B4014" s="15">
        <v>24.999123666666669</v>
      </c>
      <c r="C4014" s="14">
        <v>24.997400283813477</v>
      </c>
    </row>
    <row r="4015" spans="1:3" x14ac:dyDescent="0.2">
      <c r="A4015" s="16">
        <v>45223.786805555559</v>
      </c>
      <c r="B4015" s="15">
        <v>24.989984833333331</v>
      </c>
      <c r="C4015" s="14">
        <v>24.997400283813477</v>
      </c>
    </row>
    <row r="4016" spans="1:3" x14ac:dyDescent="0.2">
      <c r="A4016" s="16">
        <v>45223.787499999999</v>
      </c>
      <c r="B4016" s="15">
        <v>24.9746375</v>
      </c>
      <c r="C4016" s="14">
        <v>24.985010147094727</v>
      </c>
    </row>
    <row r="4017" spans="1:3" x14ac:dyDescent="0.2">
      <c r="A4017" s="16">
        <v>45223.788194444453</v>
      </c>
      <c r="B4017" s="15">
        <v>25.009118166666671</v>
      </c>
      <c r="C4017" s="14">
        <v>24.997379302978516</v>
      </c>
    </row>
    <row r="4018" spans="1:3" x14ac:dyDescent="0.2">
      <c r="A4018" s="16">
        <v>45223.788888888892</v>
      </c>
      <c r="B4018" s="15">
        <v>25.032845333333331</v>
      </c>
      <c r="C4018" s="14">
        <v>24.985069274902344</v>
      </c>
    </row>
    <row r="4019" spans="1:3" x14ac:dyDescent="0.2">
      <c r="A4019" s="16">
        <v>45223.789583333331</v>
      </c>
      <c r="B4019" s="15">
        <v>25.012975166666671</v>
      </c>
      <c r="C4019" s="14">
        <v>24.99138069152832</v>
      </c>
    </row>
    <row r="4020" spans="1:3" x14ac:dyDescent="0.2">
      <c r="A4020" s="16">
        <v>45223.790277777778</v>
      </c>
      <c r="B4020" s="15">
        <v>25.009238</v>
      </c>
      <c r="C4020" s="14">
        <v>24.991220474243164</v>
      </c>
    </row>
    <row r="4021" spans="1:3" x14ac:dyDescent="0.2">
      <c r="A4021" s="16">
        <v>45223.790972222218</v>
      </c>
      <c r="B4021" s="15">
        <v>24.98632533333333</v>
      </c>
      <c r="C4021" s="14">
        <v>24.991220474243164</v>
      </c>
    </row>
    <row r="4022" spans="1:3" x14ac:dyDescent="0.2">
      <c r="A4022" s="16">
        <v>45223.791666666657</v>
      </c>
      <c r="B4022" s="15">
        <v>25.006593500000001</v>
      </c>
      <c r="C4022" s="14">
        <v>24.997299194335938</v>
      </c>
    </row>
    <row r="4023" spans="1:3" x14ac:dyDescent="0.2">
      <c r="A4023" s="16">
        <v>45223.792361111111</v>
      </c>
      <c r="B4023" s="15">
        <v>25.020802833333331</v>
      </c>
      <c r="C4023" s="14">
        <v>25.003499984741211</v>
      </c>
    </row>
    <row r="4024" spans="1:3" x14ac:dyDescent="0.2">
      <c r="A4024" s="16">
        <v>45223.793055555558</v>
      </c>
      <c r="B4024" s="15">
        <v>25.010153166666669</v>
      </c>
      <c r="C4024" s="14">
        <v>24.997360229492188</v>
      </c>
    </row>
    <row r="4025" spans="1:3" x14ac:dyDescent="0.2">
      <c r="A4025" s="16">
        <v>45223.793749999997</v>
      </c>
      <c r="B4025" s="15">
        <v>25.009073833333328</v>
      </c>
      <c r="C4025" s="14">
        <v>25.0035400390625</v>
      </c>
    </row>
    <row r="4026" spans="1:3" x14ac:dyDescent="0.2">
      <c r="A4026" s="16">
        <v>45223.794444444437</v>
      </c>
      <c r="B4026" s="15">
        <v>25.00237966666667</v>
      </c>
      <c r="C4026" s="14">
        <v>24.997320175170898</v>
      </c>
    </row>
    <row r="4027" spans="1:3" x14ac:dyDescent="0.2">
      <c r="A4027" s="16">
        <v>45223.795138888891</v>
      </c>
      <c r="B4027" s="15">
        <v>25.014885333333329</v>
      </c>
      <c r="C4027" s="14">
        <v>25.0035400390625</v>
      </c>
    </row>
    <row r="4028" spans="1:3" x14ac:dyDescent="0.2">
      <c r="A4028" s="16">
        <v>45223.79583333333</v>
      </c>
      <c r="B4028" s="15">
        <v>25.003538166666669</v>
      </c>
      <c r="C4028" s="14">
        <v>24.991189956665039</v>
      </c>
    </row>
    <row r="4029" spans="1:3" x14ac:dyDescent="0.2">
      <c r="A4029" s="16">
        <v>45223.796527777777</v>
      </c>
      <c r="B4029" s="15">
        <v>25.00725966666667</v>
      </c>
      <c r="C4029" s="14">
        <v>24.997360229492188</v>
      </c>
    </row>
    <row r="4030" spans="1:3" x14ac:dyDescent="0.2">
      <c r="A4030" s="16">
        <v>45223.797222222223</v>
      </c>
      <c r="B4030" s="15">
        <v>25.02386966666667</v>
      </c>
      <c r="C4030" s="14">
        <v>24.997379302978516</v>
      </c>
    </row>
    <row r="4031" spans="1:3" x14ac:dyDescent="0.2">
      <c r="A4031" s="16">
        <v>45223.79791666667</v>
      </c>
      <c r="B4031" s="15">
        <v>24.996888999999999</v>
      </c>
      <c r="C4031" s="14">
        <v>25.003400802612305</v>
      </c>
    </row>
    <row r="4032" spans="1:3" x14ac:dyDescent="0.2">
      <c r="A4032" s="16">
        <v>45223.798611111109</v>
      </c>
      <c r="B4032" s="15">
        <v>24.995862666666671</v>
      </c>
      <c r="C4032" s="14">
        <v>25.009740829467773</v>
      </c>
    </row>
    <row r="4033" spans="1:3" x14ac:dyDescent="0.2">
      <c r="A4033" s="16">
        <v>45223.799305555563</v>
      </c>
      <c r="B4033" s="15">
        <v>24.995046166666668</v>
      </c>
      <c r="C4033" s="14">
        <v>24.991239547729492</v>
      </c>
    </row>
    <row r="4034" spans="1:3" x14ac:dyDescent="0.2">
      <c r="A4034" s="16">
        <v>45223.8</v>
      </c>
      <c r="B4034" s="15">
        <v>25.023796166666671</v>
      </c>
      <c r="C4034" s="14">
        <v>25.003559112548828</v>
      </c>
    </row>
    <row r="4035" spans="1:3" x14ac:dyDescent="0.2">
      <c r="A4035" s="16">
        <v>45223.800694444442</v>
      </c>
      <c r="B4035" s="15">
        <v>25.00081733333333</v>
      </c>
      <c r="C4035" s="14">
        <v>24.991220474243164</v>
      </c>
    </row>
    <row r="4036" spans="1:3" x14ac:dyDescent="0.2">
      <c r="A4036" s="16">
        <v>45223.801388888889</v>
      </c>
      <c r="B4036" s="15">
        <v>24.98439033333333</v>
      </c>
      <c r="C4036" s="14">
        <v>24.997360229492188</v>
      </c>
    </row>
    <row r="4037" spans="1:3" x14ac:dyDescent="0.2">
      <c r="A4037" s="16">
        <v>45223.802083333343</v>
      </c>
      <c r="B4037" s="15">
        <v>25.002783666666669</v>
      </c>
      <c r="C4037" s="14">
        <v>25.003499984741211</v>
      </c>
    </row>
    <row r="4038" spans="1:3" x14ac:dyDescent="0.2">
      <c r="A4038" s="16">
        <v>45223.802777777782</v>
      </c>
      <c r="B4038" s="15">
        <v>24.978946499999999</v>
      </c>
      <c r="C4038" s="14">
        <v>25.0035400390625</v>
      </c>
    </row>
    <row r="4039" spans="1:3" x14ac:dyDescent="0.2">
      <c r="A4039" s="16">
        <v>45223.803472222222</v>
      </c>
      <c r="B4039" s="15">
        <v>25.003916833333339</v>
      </c>
      <c r="C4039" s="14">
        <v>24.991170883178711</v>
      </c>
    </row>
    <row r="4040" spans="1:3" x14ac:dyDescent="0.2">
      <c r="A4040" s="16">
        <v>45223.804166666669</v>
      </c>
      <c r="B4040" s="15">
        <v>24.995455666666661</v>
      </c>
      <c r="C4040" s="14">
        <v>25.015880584716797</v>
      </c>
    </row>
    <row r="4041" spans="1:3" x14ac:dyDescent="0.2">
      <c r="A4041" s="16">
        <v>45223.804861111108</v>
      </c>
      <c r="B4041" s="15">
        <v>25.00414</v>
      </c>
      <c r="C4041" s="14">
        <v>25.009620666503906</v>
      </c>
    </row>
    <row r="4042" spans="1:3" x14ac:dyDescent="0.2">
      <c r="A4042" s="16">
        <v>45223.805555555547</v>
      </c>
      <c r="B4042" s="15">
        <v>25.001631333333329</v>
      </c>
      <c r="C4042" s="14">
        <v>25.003599166870117</v>
      </c>
    </row>
    <row r="4043" spans="1:3" x14ac:dyDescent="0.2">
      <c r="A4043" s="16">
        <v>45223.806250000001</v>
      </c>
      <c r="B4043" s="15">
        <v>24.988720166666671</v>
      </c>
      <c r="C4043" s="14">
        <v>24.997440338134766</v>
      </c>
    </row>
    <row r="4044" spans="1:3" x14ac:dyDescent="0.2">
      <c r="A4044" s="16">
        <v>45223.806944444441</v>
      </c>
      <c r="B4044" s="15">
        <v>25.00466766666667</v>
      </c>
      <c r="C4044" s="14">
        <v>25.009620666503906</v>
      </c>
    </row>
    <row r="4045" spans="1:3" x14ac:dyDescent="0.2">
      <c r="A4045" s="16">
        <v>45223.807638888888</v>
      </c>
      <c r="B4045" s="15">
        <v>24.996481500000002</v>
      </c>
      <c r="C4045" s="14">
        <v>25.003559112548828</v>
      </c>
    </row>
    <row r="4046" spans="1:3" x14ac:dyDescent="0.2">
      <c r="A4046" s="16">
        <v>45223.808333333327</v>
      </c>
      <c r="B4046" s="15">
        <v>25.01679</v>
      </c>
      <c r="C4046" s="14">
        <v>24.997379302978516</v>
      </c>
    </row>
    <row r="4047" spans="1:3" x14ac:dyDescent="0.2">
      <c r="A4047" s="16">
        <v>45223.809027777781</v>
      </c>
      <c r="B4047" s="15">
        <v>24.996119833333331</v>
      </c>
      <c r="C4047" s="14">
        <v>24.991260528564453</v>
      </c>
    </row>
    <row r="4048" spans="1:3" x14ac:dyDescent="0.2">
      <c r="A4048" s="16">
        <v>45223.80972222222</v>
      </c>
      <c r="B4048" s="15">
        <v>24.995980666666661</v>
      </c>
      <c r="C4048" s="14">
        <v>25.003499984741211</v>
      </c>
    </row>
    <row r="4049" spans="1:3" x14ac:dyDescent="0.2">
      <c r="A4049" s="16">
        <v>45223.810416666667</v>
      </c>
      <c r="B4049" s="15">
        <v>24.990455833333328</v>
      </c>
      <c r="C4049" s="14">
        <v>25.003559112548828</v>
      </c>
    </row>
    <row r="4050" spans="1:3" x14ac:dyDescent="0.2">
      <c r="A4050" s="16">
        <v>45223.811111111107</v>
      </c>
      <c r="B4050" s="15">
        <v>25.002412</v>
      </c>
      <c r="C4050" s="14">
        <v>24.985080718994141</v>
      </c>
    </row>
    <row r="4051" spans="1:3" x14ac:dyDescent="0.2">
      <c r="A4051" s="16">
        <v>45223.811805555553</v>
      </c>
      <c r="B4051" s="15">
        <v>25.006745166666668</v>
      </c>
      <c r="C4051" s="14">
        <v>24.997400283813477</v>
      </c>
    </row>
    <row r="4052" spans="1:3" x14ac:dyDescent="0.2">
      <c r="A4052" s="16">
        <v>45223.8125</v>
      </c>
      <c r="B4052" s="15">
        <v>25.000185166666661</v>
      </c>
      <c r="C4052" s="14">
        <v>25.003559112548828</v>
      </c>
    </row>
    <row r="4053" spans="1:3" x14ac:dyDescent="0.2">
      <c r="A4053" s="16">
        <v>45223.813194444447</v>
      </c>
      <c r="B4053" s="15">
        <v>24.984398166666669</v>
      </c>
      <c r="C4053" s="14">
        <v>24.997459411621094</v>
      </c>
    </row>
    <row r="4054" spans="1:3" x14ac:dyDescent="0.2">
      <c r="A4054" s="16">
        <v>45223.813888888893</v>
      </c>
      <c r="B4054" s="15">
        <v>25.012139833333329</v>
      </c>
      <c r="C4054" s="14">
        <v>24.991239547729492</v>
      </c>
    </row>
    <row r="4055" spans="1:3" x14ac:dyDescent="0.2">
      <c r="A4055" s="16">
        <v>45223.814583333333</v>
      </c>
      <c r="B4055" s="15">
        <v>25.006155166666669</v>
      </c>
      <c r="C4055" s="14">
        <v>24.991189956665039</v>
      </c>
    </row>
    <row r="4056" spans="1:3" x14ac:dyDescent="0.2">
      <c r="A4056" s="16">
        <v>45223.81527777778</v>
      </c>
      <c r="B4056" s="15">
        <v>24.992673666666668</v>
      </c>
      <c r="C4056" s="14">
        <v>24.99131965637207</v>
      </c>
    </row>
    <row r="4057" spans="1:3" x14ac:dyDescent="0.2">
      <c r="A4057" s="16">
        <v>45223.815972222219</v>
      </c>
      <c r="B4057" s="15">
        <v>24.9859425</v>
      </c>
      <c r="C4057" s="14">
        <v>25.003559112548828</v>
      </c>
    </row>
    <row r="4058" spans="1:3" x14ac:dyDescent="0.2">
      <c r="A4058" s="16">
        <v>45223.816666666673</v>
      </c>
      <c r="B4058" s="15">
        <v>25.016402500000002</v>
      </c>
      <c r="C4058" s="14">
        <v>25.009759902954102</v>
      </c>
    </row>
    <row r="4059" spans="1:3" x14ac:dyDescent="0.2">
      <c r="A4059" s="16">
        <v>45223.817361111112</v>
      </c>
      <c r="B4059" s="15">
        <v>25.00559766666667</v>
      </c>
      <c r="C4059" s="14">
        <v>24.991260528564453</v>
      </c>
    </row>
    <row r="4060" spans="1:3" x14ac:dyDescent="0.2">
      <c r="A4060" s="16">
        <v>45223.818055555559</v>
      </c>
      <c r="B4060" s="15">
        <v>24.972592333333331</v>
      </c>
      <c r="C4060" s="14">
        <v>25.009679794311523</v>
      </c>
    </row>
    <row r="4061" spans="1:3" x14ac:dyDescent="0.2">
      <c r="A4061" s="16">
        <v>45223.818749999999</v>
      </c>
      <c r="B4061" s="15">
        <v>24.99248</v>
      </c>
      <c r="C4061" s="14">
        <v>25.0035400390625</v>
      </c>
    </row>
    <row r="4062" spans="1:3" x14ac:dyDescent="0.2">
      <c r="A4062" s="16">
        <v>45223.819444444453</v>
      </c>
      <c r="B4062" s="15">
        <v>24.989071500000001</v>
      </c>
      <c r="C4062" s="14">
        <v>25.009639739990234</v>
      </c>
    </row>
    <row r="4063" spans="1:3" x14ac:dyDescent="0.2">
      <c r="A4063" s="16">
        <v>45223.820138888892</v>
      </c>
      <c r="B4063" s="15">
        <v>25.017518333333332</v>
      </c>
      <c r="C4063" s="14">
        <v>25.003499984741211</v>
      </c>
    </row>
    <row r="4064" spans="1:3" x14ac:dyDescent="0.2">
      <c r="A4064" s="16">
        <v>45223.820833333331</v>
      </c>
      <c r="B4064" s="15">
        <v>25.003104</v>
      </c>
      <c r="C4064" s="14">
        <v>25.003559112548828</v>
      </c>
    </row>
    <row r="4065" spans="1:3" x14ac:dyDescent="0.2">
      <c r="A4065" s="16">
        <v>45223.821527777778</v>
      </c>
      <c r="B4065" s="15">
        <v>24.992049833333329</v>
      </c>
      <c r="C4065" s="14">
        <v>24.985069274902344</v>
      </c>
    </row>
    <row r="4066" spans="1:3" x14ac:dyDescent="0.2">
      <c r="A4066" s="16">
        <v>45223.822222222218</v>
      </c>
      <c r="B4066" s="15">
        <v>25.003335666666661</v>
      </c>
      <c r="C4066" s="14">
        <v>24.997320175170898</v>
      </c>
    </row>
    <row r="4067" spans="1:3" x14ac:dyDescent="0.2">
      <c r="A4067" s="16">
        <v>45223.822916666657</v>
      </c>
      <c r="B4067" s="15">
        <v>25.02593666666667</v>
      </c>
      <c r="C4067" s="14">
        <v>24.997400283813477</v>
      </c>
    </row>
    <row r="4068" spans="1:3" x14ac:dyDescent="0.2">
      <c r="A4068" s="16">
        <v>45223.823611111111</v>
      </c>
      <c r="B4068" s="15">
        <v>25.013396333333329</v>
      </c>
      <c r="C4068" s="14">
        <v>24.991239547729492</v>
      </c>
    </row>
    <row r="4069" spans="1:3" x14ac:dyDescent="0.2">
      <c r="A4069" s="16">
        <v>45223.824305555558</v>
      </c>
      <c r="B4069" s="15">
        <v>25.010581999999999</v>
      </c>
      <c r="C4069" s="14">
        <v>24.997440338134766</v>
      </c>
    </row>
    <row r="4070" spans="1:3" x14ac:dyDescent="0.2">
      <c r="A4070" s="16">
        <v>45223.824999999997</v>
      </c>
      <c r="B4070" s="15">
        <v>25.022142333333331</v>
      </c>
      <c r="C4070" s="14">
        <v>24.991359710693359</v>
      </c>
    </row>
    <row r="4071" spans="1:3" x14ac:dyDescent="0.2">
      <c r="A4071" s="16">
        <v>45223.825694444437</v>
      </c>
      <c r="B4071" s="15">
        <v>24.987389</v>
      </c>
      <c r="C4071" s="14">
        <v>24.997400283813477</v>
      </c>
    </row>
    <row r="4072" spans="1:3" x14ac:dyDescent="0.2">
      <c r="A4072" s="16">
        <v>45223.826388888891</v>
      </c>
      <c r="B4072" s="15">
        <v>24.985923333333339</v>
      </c>
      <c r="C4072" s="14">
        <v>24.991260528564453</v>
      </c>
    </row>
    <row r="4073" spans="1:3" x14ac:dyDescent="0.2">
      <c r="A4073" s="16">
        <v>45223.82708333333</v>
      </c>
      <c r="B4073" s="15">
        <v>25.031853166666671</v>
      </c>
      <c r="C4073" s="14">
        <v>24.997379302978516</v>
      </c>
    </row>
    <row r="4074" spans="1:3" x14ac:dyDescent="0.2">
      <c r="A4074" s="16">
        <v>45223.827777777777</v>
      </c>
      <c r="B4074" s="15">
        <v>24.985201666666669</v>
      </c>
      <c r="C4074" s="14">
        <v>24.991239547729492</v>
      </c>
    </row>
    <row r="4075" spans="1:3" x14ac:dyDescent="0.2">
      <c r="A4075" s="16">
        <v>45223.828472222223</v>
      </c>
      <c r="B4075" s="15">
        <v>24.983705333333329</v>
      </c>
      <c r="C4075" s="14">
        <v>24.997459411621094</v>
      </c>
    </row>
    <row r="4076" spans="1:3" x14ac:dyDescent="0.2">
      <c r="A4076" s="16">
        <v>45223.82916666667</v>
      </c>
      <c r="B4076" s="15">
        <v>25.012192666666671</v>
      </c>
      <c r="C4076" s="14">
        <v>24.985069274902344</v>
      </c>
    </row>
    <row r="4077" spans="1:3" x14ac:dyDescent="0.2">
      <c r="A4077" s="16">
        <v>45223.829861111109</v>
      </c>
      <c r="B4077" s="15">
        <v>25.003995666666661</v>
      </c>
      <c r="C4077" s="14">
        <v>24.997360229492188</v>
      </c>
    </row>
    <row r="4078" spans="1:3" x14ac:dyDescent="0.2">
      <c r="A4078" s="16">
        <v>45223.830555555563</v>
      </c>
      <c r="B4078" s="15">
        <v>24.991338166666669</v>
      </c>
      <c r="C4078" s="14">
        <v>24.985099792480469</v>
      </c>
    </row>
    <row r="4079" spans="1:3" x14ac:dyDescent="0.2">
      <c r="A4079" s="16">
        <v>45223.831250000003</v>
      </c>
      <c r="B4079" s="15">
        <v>25.003662500000001</v>
      </c>
      <c r="C4079" s="14">
        <v>24.997360229492188</v>
      </c>
    </row>
    <row r="4080" spans="1:3" x14ac:dyDescent="0.2">
      <c r="A4080" s="16">
        <v>45223.831944444442</v>
      </c>
      <c r="B4080" s="15">
        <v>24.996126333333329</v>
      </c>
      <c r="C4080" s="14">
        <v>24.991220474243164</v>
      </c>
    </row>
    <row r="4081" spans="1:3" x14ac:dyDescent="0.2">
      <c r="A4081" s="16">
        <v>45223.832638888889</v>
      </c>
      <c r="B4081" s="15">
        <v>24.984891166666671</v>
      </c>
      <c r="C4081" s="14">
        <v>24.997400283813477</v>
      </c>
    </row>
    <row r="4082" spans="1:3" x14ac:dyDescent="0.2">
      <c r="A4082" s="16">
        <v>45223.833333333343</v>
      </c>
      <c r="B4082" s="15">
        <v>25.007844333333331</v>
      </c>
      <c r="C4082" s="14">
        <v>24.991220474243164</v>
      </c>
    </row>
    <row r="4083" spans="1:3" x14ac:dyDescent="0.2">
      <c r="A4083" s="16">
        <v>45223.834027777782</v>
      </c>
      <c r="B4083" s="15">
        <v>25.006832500000002</v>
      </c>
      <c r="C4083" s="14">
        <v>24.991300582885742</v>
      </c>
    </row>
    <row r="4084" spans="1:3" x14ac:dyDescent="0.2">
      <c r="A4084" s="16">
        <v>45223.834722222222</v>
      </c>
      <c r="B4084" s="15">
        <v>24.998213</v>
      </c>
      <c r="C4084" s="14">
        <v>24.997320175170898</v>
      </c>
    </row>
    <row r="4085" spans="1:3" x14ac:dyDescent="0.2">
      <c r="A4085" s="16">
        <v>45223.835416666669</v>
      </c>
      <c r="B4085" s="15">
        <v>25.009086499999999</v>
      </c>
      <c r="C4085" s="14">
        <v>24.991300582885742</v>
      </c>
    </row>
    <row r="4086" spans="1:3" x14ac:dyDescent="0.2">
      <c r="A4086" s="16">
        <v>45223.836111111108</v>
      </c>
      <c r="B4086" s="15">
        <v>25.01807083333334</v>
      </c>
      <c r="C4086" s="14">
        <v>25.0035400390625</v>
      </c>
    </row>
    <row r="4087" spans="1:3" x14ac:dyDescent="0.2">
      <c r="A4087" s="16">
        <v>45223.836805555547</v>
      </c>
      <c r="B4087" s="15">
        <v>24.984696</v>
      </c>
      <c r="C4087" s="14">
        <v>24.997400283813477</v>
      </c>
    </row>
    <row r="4088" spans="1:3" x14ac:dyDescent="0.2">
      <c r="A4088" s="16">
        <v>45223.837500000001</v>
      </c>
      <c r="B4088" s="15">
        <v>25.005938666666669</v>
      </c>
      <c r="C4088" s="14">
        <v>25.009639739990234</v>
      </c>
    </row>
    <row r="4089" spans="1:3" x14ac:dyDescent="0.2">
      <c r="A4089" s="16">
        <v>45223.838194444441</v>
      </c>
      <c r="B4089" s="15">
        <v>24.995660666666669</v>
      </c>
      <c r="C4089" s="14">
        <v>24.997360229492188</v>
      </c>
    </row>
    <row r="4090" spans="1:3" x14ac:dyDescent="0.2">
      <c r="A4090" s="16">
        <v>45223.838888888888</v>
      </c>
      <c r="B4090" s="15">
        <v>25.00498683333333</v>
      </c>
      <c r="C4090" s="14">
        <v>24.991220474243164</v>
      </c>
    </row>
    <row r="4091" spans="1:3" x14ac:dyDescent="0.2">
      <c r="A4091" s="16">
        <v>45223.839583333327</v>
      </c>
      <c r="B4091" s="15">
        <v>25.00271</v>
      </c>
      <c r="C4091" s="14">
        <v>25.003499984741211</v>
      </c>
    </row>
    <row r="4092" spans="1:3" x14ac:dyDescent="0.2">
      <c r="A4092" s="16">
        <v>45223.840277777781</v>
      </c>
      <c r="B4092" s="15">
        <v>24.998224666666669</v>
      </c>
      <c r="C4092" s="14">
        <v>24.997400283813477</v>
      </c>
    </row>
    <row r="4093" spans="1:3" x14ac:dyDescent="0.2">
      <c r="A4093" s="16">
        <v>45223.84097222222</v>
      </c>
      <c r="B4093" s="15">
        <v>25.005903</v>
      </c>
      <c r="C4093" s="14">
        <v>24.985069274902344</v>
      </c>
    </row>
    <row r="4094" spans="1:3" x14ac:dyDescent="0.2">
      <c r="A4094" s="16">
        <v>45223.841666666667</v>
      </c>
      <c r="B4094" s="15">
        <v>24.990818833333329</v>
      </c>
      <c r="C4094" s="14">
        <v>25.009679794311523</v>
      </c>
    </row>
    <row r="4095" spans="1:3" x14ac:dyDescent="0.2">
      <c r="A4095" s="16">
        <v>45223.842361111107</v>
      </c>
      <c r="B4095" s="15">
        <v>25.007647666666671</v>
      </c>
      <c r="C4095" s="14">
        <v>24.985139846801758</v>
      </c>
    </row>
    <row r="4096" spans="1:3" x14ac:dyDescent="0.2">
      <c r="A4096" s="16">
        <v>45223.843055555553</v>
      </c>
      <c r="B4096" s="15">
        <v>25.001635833333339</v>
      </c>
      <c r="C4096" s="14">
        <v>25.003480911254883</v>
      </c>
    </row>
    <row r="4097" spans="1:3" x14ac:dyDescent="0.2">
      <c r="A4097" s="16">
        <v>45223.84375</v>
      </c>
      <c r="B4097" s="15">
        <v>24.978652</v>
      </c>
      <c r="C4097" s="14">
        <v>24.985029220581055</v>
      </c>
    </row>
    <row r="4098" spans="1:3" x14ac:dyDescent="0.2">
      <c r="A4098" s="16">
        <v>45223.844444444447</v>
      </c>
      <c r="B4098" s="15">
        <v>25.00681333333333</v>
      </c>
      <c r="C4098" s="14">
        <v>24.991260528564453</v>
      </c>
    </row>
    <row r="4099" spans="1:3" x14ac:dyDescent="0.2">
      <c r="A4099" s="16">
        <v>45223.845138888893</v>
      </c>
      <c r="B4099" s="15">
        <v>25.023571833333339</v>
      </c>
      <c r="C4099" s="14">
        <v>24.985080718994141</v>
      </c>
    </row>
    <row r="4100" spans="1:3" x14ac:dyDescent="0.2">
      <c r="A4100" s="16">
        <v>45223.845833333333</v>
      </c>
      <c r="B4100" s="15">
        <v>25.00504733333333</v>
      </c>
      <c r="C4100" s="14">
        <v>25.003499984741211</v>
      </c>
    </row>
    <row r="4101" spans="1:3" x14ac:dyDescent="0.2">
      <c r="A4101" s="16">
        <v>45223.84652777778</v>
      </c>
      <c r="B4101" s="15">
        <v>25.01039066666667</v>
      </c>
      <c r="C4101" s="14">
        <v>25.003599166870117</v>
      </c>
    </row>
    <row r="4102" spans="1:3" x14ac:dyDescent="0.2">
      <c r="A4102" s="16">
        <v>45223.847222222219</v>
      </c>
      <c r="B4102" s="15">
        <v>25.00451</v>
      </c>
      <c r="C4102" s="14">
        <v>24.997400283813477</v>
      </c>
    </row>
    <row r="4103" spans="1:3" x14ac:dyDescent="0.2">
      <c r="A4103" s="16">
        <v>45223.847916666673</v>
      </c>
      <c r="B4103" s="15">
        <v>25.026140000000002</v>
      </c>
      <c r="C4103" s="14">
        <v>25.003620147705078</v>
      </c>
    </row>
    <row r="4104" spans="1:3" x14ac:dyDescent="0.2">
      <c r="A4104" s="16">
        <v>45223.848611111112</v>
      </c>
      <c r="B4104" s="15">
        <v>24.996700833333328</v>
      </c>
      <c r="C4104" s="14">
        <v>24.997379302978516</v>
      </c>
    </row>
    <row r="4105" spans="1:3" x14ac:dyDescent="0.2">
      <c r="A4105" s="16">
        <v>45223.849305555559</v>
      </c>
      <c r="B4105" s="15">
        <v>25.002132666666672</v>
      </c>
      <c r="C4105" s="14">
        <v>25.003599166870117</v>
      </c>
    </row>
    <row r="4106" spans="1:3" x14ac:dyDescent="0.2">
      <c r="A4106" s="16">
        <v>45223.85</v>
      </c>
      <c r="B4106" s="15">
        <v>25.01070733333334</v>
      </c>
      <c r="C4106" s="14">
        <v>25.015859603881836</v>
      </c>
    </row>
    <row r="4107" spans="1:3" x14ac:dyDescent="0.2">
      <c r="A4107" s="16">
        <v>45223.850694444453</v>
      </c>
      <c r="B4107" s="15">
        <v>25.031150499999999</v>
      </c>
      <c r="C4107" s="14">
        <v>25.003559112548828</v>
      </c>
    </row>
    <row r="4108" spans="1:3" x14ac:dyDescent="0.2">
      <c r="A4108" s="16">
        <v>45223.851388888892</v>
      </c>
      <c r="B4108" s="15">
        <v>24.99843066666666</v>
      </c>
      <c r="C4108" s="14">
        <v>25.0035400390625</v>
      </c>
    </row>
    <row r="4109" spans="1:3" x14ac:dyDescent="0.2">
      <c r="A4109" s="16">
        <v>45223.852083333331</v>
      </c>
      <c r="B4109" s="15">
        <v>25.01079133333333</v>
      </c>
      <c r="C4109" s="14">
        <v>25.003499984741211</v>
      </c>
    </row>
    <row r="4110" spans="1:3" x14ac:dyDescent="0.2">
      <c r="A4110" s="16">
        <v>45223.852777777778</v>
      </c>
      <c r="B4110" s="15">
        <v>24.995137499999998</v>
      </c>
      <c r="C4110" s="14">
        <v>24.997440338134766</v>
      </c>
    </row>
    <row r="4111" spans="1:3" x14ac:dyDescent="0.2">
      <c r="A4111" s="16">
        <v>45223.853472222218</v>
      </c>
      <c r="B4111" s="15">
        <v>24.985066333333339</v>
      </c>
      <c r="C4111" s="14">
        <v>25.003499984741211</v>
      </c>
    </row>
    <row r="4112" spans="1:3" x14ac:dyDescent="0.2">
      <c r="A4112" s="16">
        <v>45223.854166666657</v>
      </c>
      <c r="B4112" s="15">
        <v>24.981659666666669</v>
      </c>
      <c r="C4112" s="14">
        <v>24.997400283813477</v>
      </c>
    </row>
    <row r="4113" spans="1:3" x14ac:dyDescent="0.2">
      <c r="A4113" s="16">
        <v>45223.854861111111</v>
      </c>
      <c r="B4113" s="15">
        <v>24.986569166666669</v>
      </c>
      <c r="C4113" s="14">
        <v>25.003459930419922</v>
      </c>
    </row>
    <row r="4114" spans="1:3" x14ac:dyDescent="0.2">
      <c r="A4114" s="16">
        <v>45223.855555555558</v>
      </c>
      <c r="B4114" s="15">
        <v>25.008879</v>
      </c>
      <c r="C4114" s="14">
        <v>24.991239547729492</v>
      </c>
    </row>
    <row r="4115" spans="1:3" x14ac:dyDescent="0.2">
      <c r="A4115" s="16">
        <v>45223.856249999997</v>
      </c>
      <c r="B4115" s="15">
        <v>25.012959666666671</v>
      </c>
      <c r="C4115" s="14">
        <v>25.009679794311523</v>
      </c>
    </row>
    <row r="4116" spans="1:3" x14ac:dyDescent="0.2">
      <c r="A4116" s="16">
        <v>45223.856944444437</v>
      </c>
      <c r="B4116" s="15">
        <v>25.006029999999999</v>
      </c>
      <c r="C4116" s="14">
        <v>24.985029220581055</v>
      </c>
    </row>
    <row r="4117" spans="1:3" x14ac:dyDescent="0.2">
      <c r="A4117" s="16">
        <v>45223.857638888891</v>
      </c>
      <c r="B4117" s="15">
        <v>24.996507833333329</v>
      </c>
      <c r="C4117" s="14">
        <v>25.003559112548828</v>
      </c>
    </row>
    <row r="4118" spans="1:3" x14ac:dyDescent="0.2">
      <c r="A4118" s="16">
        <v>45223.85833333333</v>
      </c>
      <c r="B4118" s="15">
        <v>25.024442499999999</v>
      </c>
      <c r="C4118" s="14">
        <v>24.997320175170898</v>
      </c>
    </row>
    <row r="4119" spans="1:3" x14ac:dyDescent="0.2">
      <c r="A4119" s="16">
        <v>45223.859027777777</v>
      </c>
      <c r="B4119" s="15">
        <v>24.976658499999999</v>
      </c>
      <c r="C4119" s="14">
        <v>24.985069274902344</v>
      </c>
    </row>
    <row r="4120" spans="1:3" x14ac:dyDescent="0.2">
      <c r="A4120" s="16">
        <v>45223.859722222223</v>
      </c>
      <c r="B4120" s="15">
        <v>24.99814266666667</v>
      </c>
      <c r="C4120" s="14">
        <v>24.997379302978516</v>
      </c>
    </row>
    <row r="4121" spans="1:3" x14ac:dyDescent="0.2">
      <c r="A4121" s="16">
        <v>45223.86041666667</v>
      </c>
      <c r="B4121" s="15">
        <v>24.98436116666667</v>
      </c>
      <c r="C4121" s="14">
        <v>24.997360229492188</v>
      </c>
    </row>
    <row r="4122" spans="1:3" x14ac:dyDescent="0.2">
      <c r="A4122" s="16">
        <v>45223.861111111109</v>
      </c>
      <c r="B4122" s="15">
        <v>24.987972166666669</v>
      </c>
      <c r="C4122" s="14">
        <v>24.99131965637207</v>
      </c>
    </row>
    <row r="4123" spans="1:3" x14ac:dyDescent="0.2">
      <c r="A4123" s="16">
        <v>45223.861805555563</v>
      </c>
      <c r="B4123" s="15">
        <v>24.973842000000001</v>
      </c>
      <c r="C4123" s="14">
        <v>24.991239547729492</v>
      </c>
    </row>
    <row r="4124" spans="1:3" x14ac:dyDescent="0.2">
      <c r="A4124" s="16">
        <v>45223.862500000003</v>
      </c>
      <c r="B4124" s="15">
        <v>24.988607333333331</v>
      </c>
      <c r="C4124" s="14">
        <v>24.991300582885742</v>
      </c>
    </row>
    <row r="4125" spans="1:3" x14ac:dyDescent="0.2">
      <c r="A4125" s="16">
        <v>45223.863194444442</v>
      </c>
      <c r="B4125" s="15">
        <v>25.00901716666667</v>
      </c>
      <c r="C4125" s="14">
        <v>24.991189956665039</v>
      </c>
    </row>
    <row r="4126" spans="1:3" x14ac:dyDescent="0.2">
      <c r="A4126" s="16">
        <v>45223.863888888889</v>
      </c>
      <c r="B4126" s="15">
        <v>24.982065333333331</v>
      </c>
      <c r="C4126" s="14">
        <v>24.991260528564453</v>
      </c>
    </row>
    <row r="4127" spans="1:3" x14ac:dyDescent="0.2">
      <c r="A4127" s="16">
        <v>45223.864583333343</v>
      </c>
      <c r="B4127" s="15">
        <v>25.0063855</v>
      </c>
      <c r="C4127" s="14">
        <v>24.997379302978516</v>
      </c>
    </row>
    <row r="4128" spans="1:3" x14ac:dyDescent="0.2">
      <c r="A4128" s="16">
        <v>45223.865277777782</v>
      </c>
      <c r="B4128" s="15">
        <v>25.00156616666667</v>
      </c>
      <c r="C4128" s="14">
        <v>24.997440338134766</v>
      </c>
    </row>
    <row r="4129" spans="1:3" x14ac:dyDescent="0.2">
      <c r="A4129" s="16">
        <v>45223.865972222222</v>
      </c>
      <c r="B4129" s="15">
        <v>25.005257499999999</v>
      </c>
      <c r="C4129" s="14">
        <v>25.003559112548828</v>
      </c>
    </row>
    <row r="4130" spans="1:3" x14ac:dyDescent="0.2">
      <c r="A4130" s="16">
        <v>45223.866666666669</v>
      </c>
      <c r="B4130" s="15">
        <v>24.995787499999999</v>
      </c>
      <c r="C4130" s="14">
        <v>24.985099792480469</v>
      </c>
    </row>
    <row r="4131" spans="1:3" x14ac:dyDescent="0.2">
      <c r="A4131" s="16">
        <v>45223.867361111108</v>
      </c>
      <c r="B4131" s="15">
        <v>24.976497999999999</v>
      </c>
      <c r="C4131" s="14">
        <v>24.985080718994141</v>
      </c>
    </row>
    <row r="4132" spans="1:3" x14ac:dyDescent="0.2">
      <c r="A4132" s="16">
        <v>45223.868055555547</v>
      </c>
      <c r="B4132" s="15">
        <v>25.004703500000002</v>
      </c>
      <c r="C4132" s="14">
        <v>24.991170883178711</v>
      </c>
    </row>
    <row r="4133" spans="1:3" x14ac:dyDescent="0.2">
      <c r="A4133" s="16">
        <v>45223.868750000001</v>
      </c>
      <c r="B4133" s="15">
        <v>24.992352499999999</v>
      </c>
      <c r="C4133" s="14">
        <v>24.985029220581055</v>
      </c>
    </row>
    <row r="4134" spans="1:3" x14ac:dyDescent="0.2">
      <c r="A4134" s="16">
        <v>45223.869444444441</v>
      </c>
      <c r="B4134" s="15">
        <v>24.996024999999999</v>
      </c>
      <c r="C4134" s="14">
        <v>24.991189956665039</v>
      </c>
    </row>
    <row r="4135" spans="1:3" x14ac:dyDescent="0.2">
      <c r="A4135" s="16">
        <v>45223.870138888888</v>
      </c>
      <c r="B4135" s="15">
        <v>25.009840333333329</v>
      </c>
      <c r="C4135" s="14">
        <v>24.991189956665039</v>
      </c>
    </row>
    <row r="4136" spans="1:3" x14ac:dyDescent="0.2">
      <c r="A4136" s="16">
        <v>45223.870833333327</v>
      </c>
      <c r="B4136" s="15">
        <v>25.0081165</v>
      </c>
      <c r="C4136" s="14">
        <v>24.997360229492188</v>
      </c>
    </row>
    <row r="4137" spans="1:3" x14ac:dyDescent="0.2">
      <c r="A4137" s="16">
        <v>45223.871527777781</v>
      </c>
      <c r="B4137" s="15">
        <v>24.990950000000002</v>
      </c>
      <c r="C4137" s="14">
        <v>24.985069274902344</v>
      </c>
    </row>
    <row r="4138" spans="1:3" x14ac:dyDescent="0.2">
      <c r="A4138" s="16">
        <v>45223.87222222222</v>
      </c>
      <c r="B4138" s="15">
        <v>25.00359816666667</v>
      </c>
      <c r="C4138" s="14">
        <v>24.985069274902344</v>
      </c>
    </row>
    <row r="4139" spans="1:3" x14ac:dyDescent="0.2">
      <c r="A4139" s="16">
        <v>45223.872916666667</v>
      </c>
      <c r="B4139" s="15">
        <v>25.000517500000001</v>
      </c>
      <c r="C4139" s="14">
        <v>24.997379302978516</v>
      </c>
    </row>
    <row r="4140" spans="1:3" x14ac:dyDescent="0.2">
      <c r="A4140" s="16">
        <v>45223.873611111107</v>
      </c>
      <c r="B4140" s="15">
        <v>24.986284000000001</v>
      </c>
      <c r="C4140" s="14">
        <v>24.991260528564453</v>
      </c>
    </row>
    <row r="4141" spans="1:3" x14ac:dyDescent="0.2">
      <c r="A4141" s="16">
        <v>45223.874305555553</v>
      </c>
      <c r="B4141" s="15">
        <v>24.970682833333331</v>
      </c>
      <c r="C4141" s="14">
        <v>24.997360229492188</v>
      </c>
    </row>
    <row r="4142" spans="1:3" x14ac:dyDescent="0.2">
      <c r="A4142" s="16">
        <v>45223.875</v>
      </c>
      <c r="B4142" s="15">
        <v>25.016492666666672</v>
      </c>
      <c r="C4142" s="14">
        <v>24.991239547729492</v>
      </c>
    </row>
    <row r="4143" spans="1:3" x14ac:dyDescent="0.2">
      <c r="A4143" s="16">
        <v>45223.875694444447</v>
      </c>
      <c r="B4143" s="15">
        <v>25.008842166666671</v>
      </c>
      <c r="C4143" s="14">
        <v>24.991189956665039</v>
      </c>
    </row>
    <row r="4144" spans="1:3" x14ac:dyDescent="0.2">
      <c r="A4144" s="16">
        <v>45223.876388888893</v>
      </c>
      <c r="B4144" s="15">
        <v>24.985357666666669</v>
      </c>
      <c r="C4144" s="14">
        <v>24.991260528564453</v>
      </c>
    </row>
    <row r="4145" spans="1:3" x14ac:dyDescent="0.2">
      <c r="A4145" s="16">
        <v>45223.877083333333</v>
      </c>
      <c r="B4145" s="15">
        <v>25.00162816666667</v>
      </c>
      <c r="C4145" s="14">
        <v>25.009679794311523</v>
      </c>
    </row>
    <row r="4146" spans="1:3" x14ac:dyDescent="0.2">
      <c r="A4146" s="16">
        <v>45223.87777777778</v>
      </c>
      <c r="B4146" s="15">
        <v>25.024372666666672</v>
      </c>
      <c r="C4146" s="14">
        <v>24.997270584106445</v>
      </c>
    </row>
    <row r="4147" spans="1:3" x14ac:dyDescent="0.2">
      <c r="A4147" s="16">
        <v>45223.878472222219</v>
      </c>
      <c r="B4147" s="15">
        <v>24.992562499999998</v>
      </c>
      <c r="C4147" s="14">
        <v>25.009620666503906</v>
      </c>
    </row>
    <row r="4148" spans="1:3" x14ac:dyDescent="0.2">
      <c r="A4148" s="16">
        <v>45223.879166666673</v>
      </c>
      <c r="B4148" s="15">
        <v>25.028854500000001</v>
      </c>
      <c r="C4148" s="14">
        <v>24.997400283813477</v>
      </c>
    </row>
    <row r="4149" spans="1:3" x14ac:dyDescent="0.2">
      <c r="A4149" s="16">
        <v>45223.879861111112</v>
      </c>
      <c r="B4149" s="15">
        <v>25.007363166666671</v>
      </c>
      <c r="C4149" s="14">
        <v>24.997379302978516</v>
      </c>
    </row>
    <row r="4150" spans="1:3" x14ac:dyDescent="0.2">
      <c r="A4150" s="16">
        <v>45223.880555555559</v>
      </c>
      <c r="B4150" s="15">
        <v>25.02741016666667</v>
      </c>
      <c r="C4150" s="14">
        <v>24.997480392456055</v>
      </c>
    </row>
    <row r="4151" spans="1:3" x14ac:dyDescent="0.2">
      <c r="A4151" s="16">
        <v>45223.881249999999</v>
      </c>
      <c r="B4151" s="15">
        <v>24.977499833333329</v>
      </c>
      <c r="C4151" s="14">
        <v>24.997360229492188</v>
      </c>
    </row>
    <row r="4152" spans="1:3" x14ac:dyDescent="0.2">
      <c r="A4152" s="16">
        <v>45223.881944444453</v>
      </c>
      <c r="B4152" s="15">
        <v>25.007565499999998</v>
      </c>
      <c r="C4152" s="14">
        <v>24.997379302978516</v>
      </c>
    </row>
    <row r="4153" spans="1:3" x14ac:dyDescent="0.2">
      <c r="A4153" s="16">
        <v>45223.882638888892</v>
      </c>
      <c r="B4153" s="15">
        <v>24.99851</v>
      </c>
      <c r="C4153" s="14">
        <v>25.003499984741211</v>
      </c>
    </row>
    <row r="4154" spans="1:3" x14ac:dyDescent="0.2">
      <c r="A4154" s="16">
        <v>45223.883333333331</v>
      </c>
      <c r="B4154" s="15">
        <v>25.00123966666667</v>
      </c>
      <c r="C4154" s="14">
        <v>24.991189956665039</v>
      </c>
    </row>
    <row r="4155" spans="1:3" x14ac:dyDescent="0.2">
      <c r="A4155" s="16">
        <v>45223.884027777778</v>
      </c>
      <c r="B4155" s="15">
        <v>25.010214000000001</v>
      </c>
      <c r="C4155" s="14">
        <v>24.997440338134766</v>
      </c>
    </row>
    <row r="4156" spans="1:3" x14ac:dyDescent="0.2">
      <c r="A4156" s="16">
        <v>45223.884722222218</v>
      </c>
      <c r="B4156" s="15">
        <v>25.01521266666667</v>
      </c>
      <c r="C4156" s="14">
        <v>24.997379302978516</v>
      </c>
    </row>
    <row r="4157" spans="1:3" x14ac:dyDescent="0.2">
      <c r="A4157" s="16">
        <v>45223.885416666657</v>
      </c>
      <c r="B4157" s="15">
        <v>24.99880966666667</v>
      </c>
      <c r="C4157" s="14">
        <v>25.015859603881836</v>
      </c>
    </row>
    <row r="4158" spans="1:3" x14ac:dyDescent="0.2">
      <c r="A4158" s="16">
        <v>45223.886111111111</v>
      </c>
      <c r="B4158" s="15">
        <v>24.996767166666661</v>
      </c>
      <c r="C4158" s="14">
        <v>24.991189956665039</v>
      </c>
    </row>
    <row r="4159" spans="1:3" x14ac:dyDescent="0.2">
      <c r="A4159" s="16">
        <v>45223.886805555558</v>
      </c>
      <c r="B4159" s="15">
        <v>24.99730816666667</v>
      </c>
      <c r="C4159" s="14">
        <v>25.0035400390625</v>
      </c>
    </row>
    <row r="4160" spans="1:3" x14ac:dyDescent="0.2">
      <c r="A4160" s="16">
        <v>45223.887499999997</v>
      </c>
      <c r="B4160" s="15">
        <v>25.011140166666671</v>
      </c>
      <c r="C4160" s="14">
        <v>25.003599166870117</v>
      </c>
    </row>
    <row r="4161" spans="1:3" x14ac:dyDescent="0.2">
      <c r="A4161" s="16">
        <v>45223.888194444437</v>
      </c>
      <c r="B4161" s="15">
        <v>25.01453866666667</v>
      </c>
      <c r="C4161" s="14">
        <v>25.003499984741211</v>
      </c>
    </row>
    <row r="4162" spans="1:3" x14ac:dyDescent="0.2">
      <c r="A4162" s="16">
        <v>45223.888888888891</v>
      </c>
      <c r="B4162" s="15">
        <v>25.00724383333333</v>
      </c>
      <c r="C4162" s="14">
        <v>24.997360229492188</v>
      </c>
    </row>
    <row r="4163" spans="1:3" x14ac:dyDescent="0.2">
      <c r="A4163" s="16">
        <v>45223.88958333333</v>
      </c>
      <c r="B4163" s="15">
        <v>24.988463166666669</v>
      </c>
      <c r="C4163" s="14">
        <v>25.003559112548828</v>
      </c>
    </row>
    <row r="4164" spans="1:3" x14ac:dyDescent="0.2">
      <c r="A4164" s="16">
        <v>45223.890277777777</v>
      </c>
      <c r="B4164" s="15">
        <v>24.991391833333331</v>
      </c>
      <c r="C4164" s="14">
        <v>24.99131965637207</v>
      </c>
    </row>
    <row r="4165" spans="1:3" x14ac:dyDescent="0.2">
      <c r="A4165" s="16">
        <v>45223.890972222223</v>
      </c>
      <c r="B4165" s="15">
        <v>25.01680283333333</v>
      </c>
      <c r="C4165" s="14">
        <v>24.997379302978516</v>
      </c>
    </row>
    <row r="4166" spans="1:3" x14ac:dyDescent="0.2">
      <c r="A4166" s="16">
        <v>45223.89166666667</v>
      </c>
      <c r="B4166" s="15">
        <v>24.98457333333333</v>
      </c>
      <c r="C4166" s="14">
        <v>24.997379302978516</v>
      </c>
    </row>
    <row r="4167" spans="1:3" x14ac:dyDescent="0.2">
      <c r="A4167" s="16">
        <v>45223.892361111109</v>
      </c>
      <c r="B4167" s="15">
        <v>25.017054166666661</v>
      </c>
      <c r="C4167" s="14">
        <v>24.997400283813477</v>
      </c>
    </row>
    <row r="4168" spans="1:3" x14ac:dyDescent="0.2">
      <c r="A4168" s="16">
        <v>45223.893055555563</v>
      </c>
      <c r="B4168" s="15">
        <v>24.979738000000001</v>
      </c>
      <c r="C4168" s="14">
        <v>25.003599166870117</v>
      </c>
    </row>
    <row r="4169" spans="1:3" x14ac:dyDescent="0.2">
      <c r="A4169" s="16">
        <v>45223.893750000003</v>
      </c>
      <c r="B4169" s="15">
        <v>25.020754833333331</v>
      </c>
      <c r="C4169" s="14">
        <v>25.0035400390625</v>
      </c>
    </row>
    <row r="4170" spans="1:3" x14ac:dyDescent="0.2">
      <c r="A4170" s="16">
        <v>45223.894444444442</v>
      </c>
      <c r="B4170" s="15">
        <v>25.00588716666666</v>
      </c>
      <c r="C4170" s="14">
        <v>25.003599166870117</v>
      </c>
    </row>
    <row r="4171" spans="1:3" x14ac:dyDescent="0.2">
      <c r="A4171" s="16">
        <v>45223.895138888889</v>
      </c>
      <c r="B4171" s="15">
        <v>24.98995833333333</v>
      </c>
      <c r="C4171" s="14">
        <v>25.009679794311523</v>
      </c>
    </row>
    <row r="4172" spans="1:3" x14ac:dyDescent="0.2">
      <c r="A4172" s="16">
        <v>45223.895833333343</v>
      </c>
      <c r="B4172" s="15">
        <v>25.014663500000001</v>
      </c>
      <c r="C4172" s="14">
        <v>24.997379302978516</v>
      </c>
    </row>
    <row r="4173" spans="1:3" x14ac:dyDescent="0.2">
      <c r="A4173" s="16">
        <v>45223.896527777782</v>
      </c>
      <c r="B4173" s="15">
        <v>24.996756000000001</v>
      </c>
      <c r="C4173" s="14">
        <v>24.991220474243164</v>
      </c>
    </row>
    <row r="4174" spans="1:3" x14ac:dyDescent="0.2">
      <c r="A4174" s="16">
        <v>45223.897222222222</v>
      </c>
      <c r="B4174" s="15">
        <v>25.010417499999999</v>
      </c>
      <c r="C4174" s="14">
        <v>24.997360229492188</v>
      </c>
    </row>
    <row r="4175" spans="1:3" x14ac:dyDescent="0.2">
      <c r="A4175" s="16">
        <v>45223.897916666669</v>
      </c>
      <c r="B4175" s="15">
        <v>25.004568500000001</v>
      </c>
      <c r="C4175" s="14">
        <v>24.997320175170898</v>
      </c>
    </row>
    <row r="4176" spans="1:3" x14ac:dyDescent="0.2">
      <c r="A4176" s="16">
        <v>45223.898611111108</v>
      </c>
      <c r="B4176" s="15">
        <v>24.975094333333331</v>
      </c>
      <c r="C4176" s="14">
        <v>24.997379302978516</v>
      </c>
    </row>
    <row r="4177" spans="1:3" x14ac:dyDescent="0.2">
      <c r="A4177" s="16">
        <v>45223.899305555547</v>
      </c>
      <c r="B4177" s="15">
        <v>24.986889166666671</v>
      </c>
      <c r="C4177" s="14">
        <v>24.997379302978516</v>
      </c>
    </row>
    <row r="4178" spans="1:3" x14ac:dyDescent="0.2">
      <c r="A4178" s="16">
        <v>45223.9</v>
      </c>
      <c r="B4178" s="15">
        <v>24.999102833333328</v>
      </c>
      <c r="C4178" s="14">
        <v>24.997360229492188</v>
      </c>
    </row>
    <row r="4179" spans="1:3" x14ac:dyDescent="0.2">
      <c r="A4179" s="16">
        <v>45223.900694444441</v>
      </c>
      <c r="B4179" s="15">
        <v>25.025033666666669</v>
      </c>
      <c r="C4179" s="14">
        <v>25.009620666503906</v>
      </c>
    </row>
    <row r="4180" spans="1:3" x14ac:dyDescent="0.2">
      <c r="A4180" s="16">
        <v>45223.901388888888</v>
      </c>
      <c r="B4180" s="15">
        <v>25.030995166666671</v>
      </c>
      <c r="C4180" s="14">
        <v>25.003559112548828</v>
      </c>
    </row>
    <row r="4181" spans="1:3" x14ac:dyDescent="0.2">
      <c r="A4181" s="16">
        <v>45223.902083333327</v>
      </c>
      <c r="B4181" s="15">
        <v>25.005164833333328</v>
      </c>
      <c r="C4181" s="14">
        <v>24.991189956665039</v>
      </c>
    </row>
    <row r="4182" spans="1:3" x14ac:dyDescent="0.2">
      <c r="A4182" s="16">
        <v>45223.902777777781</v>
      </c>
      <c r="B4182" s="15">
        <v>25.018296500000002</v>
      </c>
      <c r="C4182" s="14">
        <v>24.997379302978516</v>
      </c>
    </row>
    <row r="4183" spans="1:3" x14ac:dyDescent="0.2">
      <c r="A4183" s="16">
        <v>45223.90347222222</v>
      </c>
      <c r="B4183" s="15">
        <v>24.977913000000001</v>
      </c>
      <c r="C4183" s="14">
        <v>25.003559112548828</v>
      </c>
    </row>
    <row r="4184" spans="1:3" x14ac:dyDescent="0.2">
      <c r="A4184" s="16">
        <v>45223.904166666667</v>
      </c>
      <c r="B4184" s="15">
        <v>25.00858216666667</v>
      </c>
      <c r="C4184" s="14">
        <v>24.997379302978516</v>
      </c>
    </row>
    <row r="4185" spans="1:3" x14ac:dyDescent="0.2">
      <c r="A4185" s="16">
        <v>45223.904861111107</v>
      </c>
      <c r="B4185" s="15">
        <v>24.986549</v>
      </c>
      <c r="C4185" s="14">
        <v>25.0035400390625</v>
      </c>
    </row>
    <row r="4186" spans="1:3" x14ac:dyDescent="0.2">
      <c r="A4186" s="16">
        <v>45223.905555555553</v>
      </c>
      <c r="B4186" s="15">
        <v>24.999599</v>
      </c>
      <c r="C4186" s="14">
        <v>25.003620147705078</v>
      </c>
    </row>
    <row r="4187" spans="1:3" x14ac:dyDescent="0.2">
      <c r="A4187" s="16">
        <v>45223.90625</v>
      </c>
      <c r="B4187" s="15">
        <v>24.990928333333329</v>
      </c>
      <c r="C4187" s="14">
        <v>24.991239547729492</v>
      </c>
    </row>
    <row r="4188" spans="1:3" x14ac:dyDescent="0.2">
      <c r="A4188" s="16">
        <v>45223.906944444447</v>
      </c>
      <c r="B4188" s="15">
        <v>24.967049166666669</v>
      </c>
      <c r="C4188" s="14">
        <v>25.009700775146484</v>
      </c>
    </row>
    <row r="4189" spans="1:3" x14ac:dyDescent="0.2">
      <c r="A4189" s="16">
        <v>45223.907638888893</v>
      </c>
      <c r="B4189" s="15">
        <v>25.013229333333339</v>
      </c>
      <c r="C4189" s="14">
        <v>25.003599166870117</v>
      </c>
    </row>
    <row r="4190" spans="1:3" x14ac:dyDescent="0.2">
      <c r="A4190" s="16">
        <v>45223.908333333333</v>
      </c>
      <c r="B4190" s="15">
        <v>24.982773833333329</v>
      </c>
      <c r="C4190" s="14">
        <v>25.0035400390625</v>
      </c>
    </row>
    <row r="4191" spans="1:3" x14ac:dyDescent="0.2">
      <c r="A4191" s="16">
        <v>45223.90902777778</v>
      </c>
      <c r="B4191" s="15">
        <v>25.000383166666669</v>
      </c>
      <c r="C4191" s="14">
        <v>25.003499984741211</v>
      </c>
    </row>
    <row r="4192" spans="1:3" x14ac:dyDescent="0.2">
      <c r="A4192" s="16">
        <v>45223.909722222219</v>
      </c>
      <c r="B4192" s="15">
        <v>25.003868666666669</v>
      </c>
      <c r="C4192" s="14">
        <v>25.009639739990234</v>
      </c>
    </row>
    <row r="4193" spans="1:3" x14ac:dyDescent="0.2">
      <c r="A4193" s="16">
        <v>45223.910416666673</v>
      </c>
      <c r="B4193" s="15">
        <v>24.973549500000001</v>
      </c>
      <c r="C4193" s="14">
        <v>24.997400283813477</v>
      </c>
    </row>
    <row r="4194" spans="1:3" x14ac:dyDescent="0.2">
      <c r="A4194" s="16">
        <v>45223.911111111112</v>
      </c>
      <c r="B4194" s="15">
        <v>25.03220133333333</v>
      </c>
      <c r="C4194" s="14">
        <v>25.015840530395508</v>
      </c>
    </row>
    <row r="4195" spans="1:3" x14ac:dyDescent="0.2">
      <c r="A4195" s="16">
        <v>45223.911805555559</v>
      </c>
      <c r="B4195" s="15">
        <v>25.015776666666671</v>
      </c>
      <c r="C4195" s="14">
        <v>25.003559112548828</v>
      </c>
    </row>
    <row r="4196" spans="1:3" x14ac:dyDescent="0.2">
      <c r="A4196" s="16">
        <v>45223.912499999999</v>
      </c>
      <c r="B4196" s="15">
        <v>25.006678000000001</v>
      </c>
      <c r="C4196" s="14">
        <v>25.003499984741211</v>
      </c>
    </row>
    <row r="4197" spans="1:3" x14ac:dyDescent="0.2">
      <c r="A4197" s="16">
        <v>45223.913194444453</v>
      </c>
      <c r="B4197" s="15">
        <v>24.987870166666671</v>
      </c>
      <c r="C4197" s="14">
        <v>24.997440338134766</v>
      </c>
    </row>
    <row r="4198" spans="1:3" x14ac:dyDescent="0.2">
      <c r="A4198" s="16">
        <v>45223.913888888892</v>
      </c>
      <c r="B4198" s="15">
        <v>24.978746000000001</v>
      </c>
      <c r="C4198" s="14">
        <v>25.003559112548828</v>
      </c>
    </row>
    <row r="4199" spans="1:3" x14ac:dyDescent="0.2">
      <c r="A4199" s="16">
        <v>45223.914583333331</v>
      </c>
      <c r="B4199" s="15">
        <v>24.995976666666671</v>
      </c>
      <c r="C4199" s="14">
        <v>24.997440338134766</v>
      </c>
    </row>
    <row r="4200" spans="1:3" x14ac:dyDescent="0.2">
      <c r="A4200" s="16">
        <v>45223.915277777778</v>
      </c>
      <c r="B4200" s="15">
        <v>25.004251333333329</v>
      </c>
      <c r="C4200" s="14">
        <v>25.003480911254883</v>
      </c>
    </row>
    <row r="4201" spans="1:3" x14ac:dyDescent="0.2">
      <c r="A4201" s="16">
        <v>45223.915972222218</v>
      </c>
      <c r="B4201" s="15">
        <v>24.971872166666671</v>
      </c>
      <c r="C4201" s="14">
        <v>25.003559112548828</v>
      </c>
    </row>
    <row r="4202" spans="1:3" x14ac:dyDescent="0.2">
      <c r="A4202" s="16">
        <v>45223.916666666657</v>
      </c>
      <c r="B4202" s="15">
        <v>25.017339833333331</v>
      </c>
      <c r="C4202" s="14">
        <v>25.003459930419922</v>
      </c>
    </row>
    <row r="4203" spans="1:3" x14ac:dyDescent="0.2">
      <c r="A4203" s="16">
        <v>45223.917361111111</v>
      </c>
      <c r="B4203" s="15">
        <v>24.98947733333333</v>
      </c>
      <c r="C4203" s="14">
        <v>24.997400283813477</v>
      </c>
    </row>
    <row r="4204" spans="1:3" x14ac:dyDescent="0.2">
      <c r="A4204" s="16">
        <v>45223.918055555558</v>
      </c>
      <c r="B4204" s="15">
        <v>25.013514499999999</v>
      </c>
      <c r="C4204" s="14">
        <v>24.997379302978516</v>
      </c>
    </row>
    <row r="4205" spans="1:3" x14ac:dyDescent="0.2">
      <c r="A4205" s="16">
        <v>45223.918749999997</v>
      </c>
      <c r="B4205" s="15">
        <v>24.995911666666661</v>
      </c>
      <c r="C4205" s="14">
        <v>24.991189956665039</v>
      </c>
    </row>
    <row r="4206" spans="1:3" x14ac:dyDescent="0.2">
      <c r="A4206" s="16">
        <v>45223.919444444437</v>
      </c>
      <c r="B4206" s="15">
        <v>25.00901866666667</v>
      </c>
      <c r="C4206" s="14">
        <v>24.991260528564453</v>
      </c>
    </row>
    <row r="4207" spans="1:3" x14ac:dyDescent="0.2">
      <c r="A4207" s="16">
        <v>45223.920138888891</v>
      </c>
      <c r="B4207" s="15">
        <v>24.98457483333333</v>
      </c>
      <c r="C4207" s="14">
        <v>24.997360229492188</v>
      </c>
    </row>
    <row r="4208" spans="1:3" x14ac:dyDescent="0.2">
      <c r="A4208" s="16">
        <v>45223.92083333333</v>
      </c>
      <c r="B4208" s="15">
        <v>24.995730999999999</v>
      </c>
      <c r="C4208" s="14">
        <v>25.015840530395508</v>
      </c>
    </row>
    <row r="4209" spans="1:3" x14ac:dyDescent="0.2">
      <c r="A4209" s="16">
        <v>45223.921527777777</v>
      </c>
      <c r="B4209" s="15">
        <v>25.00444783333333</v>
      </c>
      <c r="C4209" s="14">
        <v>24.985080718994141</v>
      </c>
    </row>
    <row r="4210" spans="1:3" x14ac:dyDescent="0.2">
      <c r="A4210" s="16">
        <v>45223.922222222223</v>
      </c>
      <c r="B4210" s="15">
        <v>24.983922666666668</v>
      </c>
      <c r="C4210" s="14">
        <v>24.997400283813477</v>
      </c>
    </row>
    <row r="4211" spans="1:3" x14ac:dyDescent="0.2">
      <c r="A4211" s="16">
        <v>45223.92291666667</v>
      </c>
      <c r="B4211" s="15">
        <v>25.004902000000001</v>
      </c>
      <c r="C4211" s="14">
        <v>25.003559112548828</v>
      </c>
    </row>
    <row r="4212" spans="1:3" x14ac:dyDescent="0.2">
      <c r="A4212" s="16">
        <v>45223.923611111109</v>
      </c>
      <c r="B4212" s="15">
        <v>24.998372</v>
      </c>
      <c r="C4212" s="14">
        <v>25.003559112548828</v>
      </c>
    </row>
    <row r="4213" spans="1:3" x14ac:dyDescent="0.2">
      <c r="A4213" s="16">
        <v>45223.924305555563</v>
      </c>
      <c r="B4213" s="15">
        <v>24.997561000000001</v>
      </c>
      <c r="C4213" s="14">
        <v>24.997320175170898</v>
      </c>
    </row>
    <row r="4214" spans="1:3" x14ac:dyDescent="0.2">
      <c r="A4214" s="16">
        <v>45223.925000000003</v>
      </c>
      <c r="B4214" s="15">
        <v>25.003854666666669</v>
      </c>
      <c r="C4214" s="14">
        <v>24.997379302978516</v>
      </c>
    </row>
    <row r="4215" spans="1:3" x14ac:dyDescent="0.2">
      <c r="A4215" s="16">
        <v>45223.925694444442</v>
      </c>
      <c r="B4215" s="15">
        <v>25.02376116666667</v>
      </c>
      <c r="C4215" s="14">
        <v>25.003499984741211</v>
      </c>
    </row>
    <row r="4216" spans="1:3" x14ac:dyDescent="0.2">
      <c r="A4216" s="16">
        <v>45223.926388888889</v>
      </c>
      <c r="B4216" s="15">
        <v>24.982002166666671</v>
      </c>
      <c r="C4216" s="14">
        <v>24.991260528564453</v>
      </c>
    </row>
    <row r="4217" spans="1:3" x14ac:dyDescent="0.2">
      <c r="A4217" s="16">
        <v>45223.927083333343</v>
      </c>
      <c r="B4217" s="15">
        <v>24.999381</v>
      </c>
      <c r="C4217" s="14">
        <v>24.997379302978516</v>
      </c>
    </row>
    <row r="4218" spans="1:3" x14ac:dyDescent="0.2">
      <c r="A4218" s="16">
        <v>45223.927777777782</v>
      </c>
      <c r="B4218" s="15">
        <v>25.003347833333329</v>
      </c>
      <c r="C4218" s="14">
        <v>24.997360229492188</v>
      </c>
    </row>
    <row r="4219" spans="1:3" x14ac:dyDescent="0.2">
      <c r="A4219" s="16">
        <v>45223.928472222222</v>
      </c>
      <c r="B4219" s="15">
        <v>24.991888166666669</v>
      </c>
      <c r="C4219" s="14">
        <v>24.997400283813477</v>
      </c>
    </row>
    <row r="4220" spans="1:3" x14ac:dyDescent="0.2">
      <c r="A4220" s="16">
        <v>45223.929166666669</v>
      </c>
      <c r="B4220" s="15">
        <v>24.975517666666669</v>
      </c>
      <c r="C4220" s="14">
        <v>24.997400283813477</v>
      </c>
    </row>
    <row r="4221" spans="1:3" x14ac:dyDescent="0.2">
      <c r="A4221" s="16">
        <v>45223.929861111108</v>
      </c>
      <c r="B4221" s="15">
        <v>25.003134166666669</v>
      </c>
      <c r="C4221" s="14">
        <v>24.997440338134766</v>
      </c>
    </row>
    <row r="4222" spans="1:3" x14ac:dyDescent="0.2">
      <c r="A4222" s="16">
        <v>45223.930555555547</v>
      </c>
      <c r="B4222" s="15">
        <v>25.00688783333333</v>
      </c>
      <c r="C4222" s="14">
        <v>25.009700775146484</v>
      </c>
    </row>
    <row r="4223" spans="1:3" x14ac:dyDescent="0.2">
      <c r="A4223" s="16">
        <v>45223.931250000001</v>
      </c>
      <c r="B4223" s="15">
        <v>24.990416499999998</v>
      </c>
      <c r="C4223" s="14">
        <v>24.997400283813477</v>
      </c>
    </row>
    <row r="4224" spans="1:3" x14ac:dyDescent="0.2">
      <c r="A4224" s="16">
        <v>45223.931944444441</v>
      </c>
      <c r="B4224" s="15">
        <v>24.97764433333333</v>
      </c>
      <c r="C4224" s="14">
        <v>24.991239547729492</v>
      </c>
    </row>
    <row r="4225" spans="1:3" x14ac:dyDescent="0.2">
      <c r="A4225" s="16">
        <v>45223.932638888888</v>
      </c>
      <c r="B4225" s="15">
        <v>25.027185666666661</v>
      </c>
      <c r="C4225" s="14">
        <v>25.009679794311523</v>
      </c>
    </row>
    <row r="4226" spans="1:3" x14ac:dyDescent="0.2">
      <c r="A4226" s="16">
        <v>45223.933333333327</v>
      </c>
      <c r="B4226" s="15">
        <v>24.99728416666667</v>
      </c>
      <c r="C4226" s="14">
        <v>25.003559112548828</v>
      </c>
    </row>
    <row r="4227" spans="1:3" x14ac:dyDescent="0.2">
      <c r="A4227" s="16">
        <v>45223.934027777781</v>
      </c>
      <c r="B4227" s="15">
        <v>25.028994666666669</v>
      </c>
      <c r="C4227" s="14">
        <v>25.003559112548828</v>
      </c>
    </row>
    <row r="4228" spans="1:3" x14ac:dyDescent="0.2">
      <c r="A4228" s="16">
        <v>45223.93472222222</v>
      </c>
      <c r="B4228" s="15">
        <v>24.985653500000002</v>
      </c>
      <c r="C4228" s="14">
        <v>25.009639739990234</v>
      </c>
    </row>
    <row r="4229" spans="1:3" x14ac:dyDescent="0.2">
      <c r="A4229" s="16">
        <v>45223.935416666667</v>
      </c>
      <c r="B4229" s="15">
        <v>25.004196</v>
      </c>
      <c r="C4229" s="14">
        <v>24.985099792480469</v>
      </c>
    </row>
    <row r="4230" spans="1:3" x14ac:dyDescent="0.2">
      <c r="A4230" s="16">
        <v>45223.936111111107</v>
      </c>
      <c r="B4230" s="15">
        <v>25.017532333333339</v>
      </c>
      <c r="C4230" s="14">
        <v>24.997360229492188</v>
      </c>
    </row>
    <row r="4231" spans="1:3" x14ac:dyDescent="0.2">
      <c r="A4231" s="16">
        <v>45223.936805555553</v>
      </c>
      <c r="B4231" s="15">
        <v>24.98046583333333</v>
      </c>
      <c r="C4231" s="14">
        <v>24.991239547729492</v>
      </c>
    </row>
    <row r="4232" spans="1:3" x14ac:dyDescent="0.2">
      <c r="A4232" s="16">
        <v>45223.9375</v>
      </c>
      <c r="B4232" s="15">
        <v>25.01485116666667</v>
      </c>
      <c r="C4232" s="14">
        <v>24.997459411621094</v>
      </c>
    </row>
    <row r="4233" spans="1:3" x14ac:dyDescent="0.2">
      <c r="A4233" s="16">
        <v>45223.938194444447</v>
      </c>
      <c r="B4233" s="15">
        <v>25.014480166666669</v>
      </c>
      <c r="C4233" s="14">
        <v>24.985080718994141</v>
      </c>
    </row>
    <row r="4234" spans="1:3" x14ac:dyDescent="0.2">
      <c r="A4234" s="16">
        <v>45223.938888888893</v>
      </c>
      <c r="B4234" s="15">
        <v>24.983922333333329</v>
      </c>
      <c r="C4234" s="14">
        <v>24.997400283813477</v>
      </c>
    </row>
    <row r="4235" spans="1:3" x14ac:dyDescent="0.2">
      <c r="A4235" s="16">
        <v>45223.939583333333</v>
      </c>
      <c r="B4235" s="15">
        <v>24.992474166666671</v>
      </c>
      <c r="C4235" s="14">
        <v>24.985069274902344</v>
      </c>
    </row>
    <row r="4236" spans="1:3" x14ac:dyDescent="0.2">
      <c r="A4236" s="16">
        <v>45223.94027777778</v>
      </c>
      <c r="B4236" s="15">
        <v>25.001985166666671</v>
      </c>
      <c r="C4236" s="14">
        <v>25.015859603881836</v>
      </c>
    </row>
    <row r="4237" spans="1:3" x14ac:dyDescent="0.2">
      <c r="A4237" s="16">
        <v>45223.940972222219</v>
      </c>
      <c r="B4237" s="15">
        <v>25.027462499999999</v>
      </c>
      <c r="C4237" s="14">
        <v>24.997320175170898</v>
      </c>
    </row>
    <row r="4238" spans="1:3" x14ac:dyDescent="0.2">
      <c r="A4238" s="16">
        <v>45223.941666666673</v>
      </c>
      <c r="B4238" s="15">
        <v>25.020400666666671</v>
      </c>
      <c r="C4238" s="14">
        <v>24.997400283813477</v>
      </c>
    </row>
    <row r="4239" spans="1:3" x14ac:dyDescent="0.2">
      <c r="A4239" s="16">
        <v>45223.942361111112</v>
      </c>
      <c r="B4239" s="15">
        <v>24.980410666666671</v>
      </c>
      <c r="C4239" s="14">
        <v>24.991260528564453</v>
      </c>
    </row>
    <row r="4240" spans="1:3" x14ac:dyDescent="0.2">
      <c r="A4240" s="16">
        <v>45223.943055555559</v>
      </c>
      <c r="B4240" s="15">
        <v>25.003632333333329</v>
      </c>
      <c r="C4240" s="14">
        <v>24.997299194335938</v>
      </c>
    </row>
    <row r="4241" spans="1:3" x14ac:dyDescent="0.2">
      <c r="A4241" s="16">
        <v>45223.943749999999</v>
      </c>
      <c r="B4241" s="15">
        <v>24.995597</v>
      </c>
      <c r="C4241" s="14">
        <v>25.0035400390625</v>
      </c>
    </row>
    <row r="4242" spans="1:3" x14ac:dyDescent="0.2">
      <c r="A4242" s="16">
        <v>45223.944444444453</v>
      </c>
      <c r="B4242" s="15">
        <v>24.99654683333333</v>
      </c>
      <c r="C4242" s="14">
        <v>24.997379302978516</v>
      </c>
    </row>
    <row r="4243" spans="1:3" x14ac:dyDescent="0.2">
      <c r="A4243" s="16">
        <v>45223.945138888892</v>
      </c>
      <c r="B4243" s="15">
        <v>24.987017833333329</v>
      </c>
      <c r="C4243" s="14">
        <v>25.003499984741211</v>
      </c>
    </row>
    <row r="4244" spans="1:3" x14ac:dyDescent="0.2">
      <c r="A4244" s="16">
        <v>45223.945833333331</v>
      </c>
      <c r="B4244" s="15">
        <v>24.997086666666672</v>
      </c>
      <c r="C4244" s="14">
        <v>24.997360229492188</v>
      </c>
    </row>
    <row r="4245" spans="1:3" x14ac:dyDescent="0.2">
      <c r="A4245" s="16">
        <v>45223.946527777778</v>
      </c>
      <c r="B4245" s="15">
        <v>25.001989500000001</v>
      </c>
      <c r="C4245" s="14">
        <v>24.997400283813477</v>
      </c>
    </row>
    <row r="4246" spans="1:3" x14ac:dyDescent="0.2">
      <c r="A4246" s="16">
        <v>45223.947222222218</v>
      </c>
      <c r="B4246" s="15">
        <v>24.980845166666661</v>
      </c>
      <c r="C4246" s="14">
        <v>24.991189956665039</v>
      </c>
    </row>
    <row r="4247" spans="1:3" x14ac:dyDescent="0.2">
      <c r="A4247" s="16">
        <v>45223.947916666657</v>
      </c>
      <c r="B4247" s="15">
        <v>25.009511333333329</v>
      </c>
      <c r="C4247" s="14">
        <v>24.991220474243164</v>
      </c>
    </row>
    <row r="4248" spans="1:3" x14ac:dyDescent="0.2">
      <c r="A4248" s="16">
        <v>45223.948611111111</v>
      </c>
      <c r="B4248" s="15">
        <v>25.008688666666671</v>
      </c>
      <c r="C4248" s="14">
        <v>24.997379302978516</v>
      </c>
    </row>
    <row r="4249" spans="1:3" x14ac:dyDescent="0.2">
      <c r="A4249" s="16">
        <v>45223.949305555558</v>
      </c>
      <c r="B4249" s="15">
        <v>25.00505166666667</v>
      </c>
      <c r="C4249" s="14">
        <v>24.997440338134766</v>
      </c>
    </row>
    <row r="4250" spans="1:3" x14ac:dyDescent="0.2">
      <c r="A4250" s="16">
        <v>45223.95</v>
      </c>
      <c r="B4250" s="15">
        <v>24.982263666666661</v>
      </c>
      <c r="C4250" s="14">
        <v>24.991239547729492</v>
      </c>
    </row>
    <row r="4251" spans="1:3" x14ac:dyDescent="0.2">
      <c r="A4251" s="16">
        <v>45223.950694444437</v>
      </c>
      <c r="B4251" s="15">
        <v>25.020386166666661</v>
      </c>
      <c r="C4251" s="14">
        <v>24.991090774536133</v>
      </c>
    </row>
    <row r="4252" spans="1:3" x14ac:dyDescent="0.2">
      <c r="A4252" s="16">
        <v>45223.951388888891</v>
      </c>
      <c r="B4252" s="15">
        <v>25.02024716666666</v>
      </c>
      <c r="C4252" s="14">
        <v>24.997379302978516</v>
      </c>
    </row>
    <row r="4253" spans="1:3" x14ac:dyDescent="0.2">
      <c r="A4253" s="16">
        <v>45223.95208333333</v>
      </c>
      <c r="B4253" s="15">
        <v>25.000155333333339</v>
      </c>
      <c r="C4253" s="14">
        <v>25.003559112548828</v>
      </c>
    </row>
    <row r="4254" spans="1:3" x14ac:dyDescent="0.2">
      <c r="A4254" s="16">
        <v>45223.952777777777</v>
      </c>
      <c r="B4254" s="15">
        <v>25.025666999999999</v>
      </c>
      <c r="C4254" s="14">
        <v>25.009679794311523</v>
      </c>
    </row>
    <row r="4255" spans="1:3" x14ac:dyDescent="0.2">
      <c r="A4255" s="16">
        <v>45223.953472222223</v>
      </c>
      <c r="B4255" s="15">
        <v>24.964541833333332</v>
      </c>
      <c r="C4255" s="14">
        <v>25.003620147705078</v>
      </c>
    </row>
    <row r="4256" spans="1:3" x14ac:dyDescent="0.2">
      <c r="A4256" s="16">
        <v>45223.95416666667</v>
      </c>
      <c r="B4256" s="15">
        <v>25.009815333333329</v>
      </c>
      <c r="C4256" s="14">
        <v>25.009679794311523</v>
      </c>
    </row>
    <row r="4257" spans="1:3" x14ac:dyDescent="0.2">
      <c r="A4257" s="16">
        <v>45223.954861111109</v>
      </c>
      <c r="B4257" s="15">
        <v>25.001618833333339</v>
      </c>
      <c r="C4257" s="14">
        <v>25.0035400390625</v>
      </c>
    </row>
    <row r="4258" spans="1:3" x14ac:dyDescent="0.2">
      <c r="A4258" s="16">
        <v>45223.955555555563</v>
      </c>
      <c r="B4258" s="15">
        <v>25.01070833333333</v>
      </c>
      <c r="C4258" s="14">
        <v>25.003559112548828</v>
      </c>
    </row>
    <row r="4259" spans="1:3" x14ac:dyDescent="0.2">
      <c r="A4259" s="16">
        <v>45223.956250000003</v>
      </c>
      <c r="B4259" s="15">
        <v>24.98815033333333</v>
      </c>
      <c r="C4259" s="14">
        <v>25.009679794311523</v>
      </c>
    </row>
    <row r="4260" spans="1:3" x14ac:dyDescent="0.2">
      <c r="A4260" s="16">
        <v>45223.956944444442</v>
      </c>
      <c r="B4260" s="15">
        <v>25.003313500000001</v>
      </c>
      <c r="C4260" s="14">
        <v>24.991220474243164</v>
      </c>
    </row>
    <row r="4261" spans="1:3" x14ac:dyDescent="0.2">
      <c r="A4261" s="16">
        <v>45223.957638888889</v>
      </c>
      <c r="B4261" s="15">
        <v>24.987169833333329</v>
      </c>
      <c r="C4261" s="14">
        <v>24.991239547729492</v>
      </c>
    </row>
    <row r="4262" spans="1:3" x14ac:dyDescent="0.2">
      <c r="A4262" s="16">
        <v>45223.958333333343</v>
      </c>
      <c r="B4262" s="15">
        <v>24.977557000000001</v>
      </c>
      <c r="C4262" s="14">
        <v>24.997360229492188</v>
      </c>
    </row>
    <row r="4263" spans="1:3" x14ac:dyDescent="0.2">
      <c r="A4263" s="16">
        <v>45223.959027777782</v>
      </c>
      <c r="B4263" s="15">
        <v>25.0066995</v>
      </c>
      <c r="C4263" s="14">
        <v>25.0035400390625</v>
      </c>
    </row>
    <row r="4264" spans="1:3" x14ac:dyDescent="0.2">
      <c r="A4264" s="16">
        <v>45223.959722222222</v>
      </c>
      <c r="B4264" s="15">
        <v>24.977662166666668</v>
      </c>
      <c r="C4264" s="14">
        <v>25.009620666503906</v>
      </c>
    </row>
    <row r="4265" spans="1:3" x14ac:dyDescent="0.2">
      <c r="A4265" s="16">
        <v>45223.960416666669</v>
      </c>
      <c r="B4265" s="15">
        <v>25.004859333333329</v>
      </c>
      <c r="C4265" s="14">
        <v>24.985029220581055</v>
      </c>
    </row>
    <row r="4266" spans="1:3" x14ac:dyDescent="0.2">
      <c r="A4266" s="16">
        <v>45223.961111111108</v>
      </c>
      <c r="B4266" s="15">
        <v>24.995283000000001</v>
      </c>
      <c r="C4266" s="14">
        <v>24.997400283813477</v>
      </c>
    </row>
    <row r="4267" spans="1:3" x14ac:dyDescent="0.2">
      <c r="A4267" s="16">
        <v>45223.961805555547</v>
      </c>
      <c r="B4267" s="15">
        <v>25.021697166666669</v>
      </c>
      <c r="C4267" s="14">
        <v>25.003559112548828</v>
      </c>
    </row>
    <row r="4268" spans="1:3" x14ac:dyDescent="0.2">
      <c r="A4268" s="16">
        <v>45223.962500000001</v>
      </c>
      <c r="B4268" s="15">
        <v>25.001837500000001</v>
      </c>
      <c r="C4268" s="14">
        <v>25.003599166870117</v>
      </c>
    </row>
    <row r="4269" spans="1:3" x14ac:dyDescent="0.2">
      <c r="A4269" s="16">
        <v>45223.963194444441</v>
      </c>
      <c r="B4269" s="15">
        <v>24.977950833333331</v>
      </c>
      <c r="C4269" s="14">
        <v>25.009740829467773</v>
      </c>
    </row>
    <row r="4270" spans="1:3" x14ac:dyDescent="0.2">
      <c r="A4270" s="16">
        <v>45223.963888888888</v>
      </c>
      <c r="B4270" s="15">
        <v>25.005642166666671</v>
      </c>
      <c r="C4270" s="14">
        <v>24.997459411621094</v>
      </c>
    </row>
    <row r="4271" spans="1:3" x14ac:dyDescent="0.2">
      <c r="A4271" s="16">
        <v>45223.964583333327</v>
      </c>
      <c r="B4271" s="15">
        <v>25.000919666666672</v>
      </c>
      <c r="C4271" s="14">
        <v>24.997379302978516</v>
      </c>
    </row>
    <row r="4272" spans="1:3" x14ac:dyDescent="0.2">
      <c r="A4272" s="16">
        <v>45223.965277777781</v>
      </c>
      <c r="B4272" s="15">
        <v>24.981616500000001</v>
      </c>
      <c r="C4272" s="14">
        <v>24.997360229492188</v>
      </c>
    </row>
    <row r="4273" spans="1:3" x14ac:dyDescent="0.2">
      <c r="A4273" s="16">
        <v>45223.96597222222</v>
      </c>
      <c r="B4273" s="15">
        <v>25.00385666666666</v>
      </c>
      <c r="C4273" s="14">
        <v>24.997379302978516</v>
      </c>
    </row>
    <row r="4274" spans="1:3" x14ac:dyDescent="0.2">
      <c r="A4274" s="16">
        <v>45223.966666666667</v>
      </c>
      <c r="B4274" s="15">
        <v>24.989825833333331</v>
      </c>
      <c r="C4274" s="14">
        <v>25.009679794311523</v>
      </c>
    </row>
    <row r="4275" spans="1:3" x14ac:dyDescent="0.2">
      <c r="A4275" s="16">
        <v>45223.967361111107</v>
      </c>
      <c r="B4275" s="15">
        <v>25.007385833333331</v>
      </c>
      <c r="C4275" s="14">
        <v>25.0035400390625</v>
      </c>
    </row>
    <row r="4276" spans="1:3" x14ac:dyDescent="0.2">
      <c r="A4276" s="16">
        <v>45223.968055555553</v>
      </c>
      <c r="B4276" s="15">
        <v>24.98337583333333</v>
      </c>
      <c r="C4276" s="14">
        <v>24.991239547729492</v>
      </c>
    </row>
    <row r="4277" spans="1:3" x14ac:dyDescent="0.2">
      <c r="A4277" s="16">
        <v>45223.96875</v>
      </c>
      <c r="B4277" s="15">
        <v>24.987659166666671</v>
      </c>
      <c r="C4277" s="14">
        <v>24.997360229492188</v>
      </c>
    </row>
    <row r="4278" spans="1:3" x14ac:dyDescent="0.2">
      <c r="A4278" s="16">
        <v>45223.969444444447</v>
      </c>
      <c r="B4278" s="15">
        <v>24.987431166666671</v>
      </c>
      <c r="C4278" s="14">
        <v>25.003499984741211</v>
      </c>
    </row>
    <row r="4279" spans="1:3" x14ac:dyDescent="0.2">
      <c r="A4279" s="16">
        <v>45223.970138888893</v>
      </c>
      <c r="B4279" s="15">
        <v>25.01259816666667</v>
      </c>
      <c r="C4279" s="14">
        <v>25.003459930419922</v>
      </c>
    </row>
    <row r="4280" spans="1:3" x14ac:dyDescent="0.2">
      <c r="A4280" s="16">
        <v>45223.970833333333</v>
      </c>
      <c r="B4280" s="15">
        <v>25.001472166666669</v>
      </c>
      <c r="C4280" s="14">
        <v>25.0035400390625</v>
      </c>
    </row>
    <row r="4281" spans="1:3" x14ac:dyDescent="0.2">
      <c r="A4281" s="16">
        <v>45223.97152777778</v>
      </c>
      <c r="B4281" s="15">
        <v>25.001748666666671</v>
      </c>
      <c r="C4281" s="14">
        <v>24.985069274902344</v>
      </c>
    </row>
    <row r="4282" spans="1:3" x14ac:dyDescent="0.2">
      <c r="A4282" s="16">
        <v>45223.972222222219</v>
      </c>
      <c r="B4282" s="15">
        <v>25.003886000000001</v>
      </c>
      <c r="C4282" s="14">
        <v>25.003599166870117</v>
      </c>
    </row>
    <row r="4283" spans="1:3" x14ac:dyDescent="0.2">
      <c r="A4283" s="16">
        <v>45223.972916666673</v>
      </c>
      <c r="B4283" s="15">
        <v>24.995464500000001</v>
      </c>
      <c r="C4283" s="14">
        <v>25.009780883789062</v>
      </c>
    </row>
    <row r="4284" spans="1:3" x14ac:dyDescent="0.2">
      <c r="A4284" s="16">
        <v>45223.973611111112</v>
      </c>
      <c r="B4284" s="15">
        <v>24.97703383333333</v>
      </c>
      <c r="C4284" s="14">
        <v>24.997360229492188</v>
      </c>
    </row>
    <row r="4285" spans="1:3" x14ac:dyDescent="0.2">
      <c r="A4285" s="16">
        <v>45223.974305555559</v>
      </c>
      <c r="B4285" s="15">
        <v>24.969969333333331</v>
      </c>
      <c r="C4285" s="14">
        <v>24.997360229492188</v>
      </c>
    </row>
    <row r="4286" spans="1:3" x14ac:dyDescent="0.2">
      <c r="A4286" s="16">
        <v>45223.974999999999</v>
      </c>
      <c r="B4286" s="15">
        <v>24.995147333333328</v>
      </c>
      <c r="C4286" s="14">
        <v>24.997360229492188</v>
      </c>
    </row>
    <row r="4287" spans="1:3" x14ac:dyDescent="0.2">
      <c r="A4287" s="16">
        <v>45223.975694444453</v>
      </c>
      <c r="B4287" s="15">
        <v>24.992876666666671</v>
      </c>
      <c r="C4287" s="14">
        <v>24.997299194335938</v>
      </c>
    </row>
    <row r="4288" spans="1:3" x14ac:dyDescent="0.2">
      <c r="A4288" s="16">
        <v>45223.976388888892</v>
      </c>
      <c r="B4288" s="15">
        <v>24.987959833333331</v>
      </c>
      <c r="C4288" s="14">
        <v>24.991239547729492</v>
      </c>
    </row>
    <row r="4289" spans="1:3" x14ac:dyDescent="0.2">
      <c r="A4289" s="16">
        <v>45223.977083333331</v>
      </c>
      <c r="B4289" s="15">
        <v>24.995452499999999</v>
      </c>
      <c r="C4289" s="14">
        <v>24.997400283813477</v>
      </c>
    </row>
    <row r="4290" spans="1:3" x14ac:dyDescent="0.2">
      <c r="A4290" s="16">
        <v>45223.977777777778</v>
      </c>
      <c r="B4290" s="15">
        <v>25.01815766666666</v>
      </c>
      <c r="C4290" s="14">
        <v>24.997379302978516</v>
      </c>
    </row>
    <row r="4291" spans="1:3" x14ac:dyDescent="0.2">
      <c r="A4291" s="16">
        <v>45223.978472222218</v>
      </c>
      <c r="B4291" s="15">
        <v>25.01015966666667</v>
      </c>
      <c r="C4291" s="14">
        <v>25.003559112548828</v>
      </c>
    </row>
    <row r="4292" spans="1:3" x14ac:dyDescent="0.2">
      <c r="A4292" s="16">
        <v>45223.979166666657</v>
      </c>
      <c r="B4292" s="15">
        <v>25.012032166666661</v>
      </c>
      <c r="C4292" s="14">
        <v>24.997379302978516</v>
      </c>
    </row>
    <row r="4293" spans="1:3" x14ac:dyDescent="0.2">
      <c r="A4293" s="16">
        <v>45223.979861111111</v>
      </c>
      <c r="B4293" s="15">
        <v>24.989386666666672</v>
      </c>
      <c r="C4293" s="14">
        <v>24.997400283813477</v>
      </c>
    </row>
    <row r="4294" spans="1:3" x14ac:dyDescent="0.2">
      <c r="A4294" s="16">
        <v>45223.980555555558</v>
      </c>
      <c r="B4294" s="15">
        <v>24.998270999999999</v>
      </c>
      <c r="C4294" s="14">
        <v>24.997360229492188</v>
      </c>
    </row>
    <row r="4295" spans="1:3" x14ac:dyDescent="0.2">
      <c r="A4295" s="16">
        <v>45223.981249999997</v>
      </c>
      <c r="B4295" s="15">
        <v>25.013465666666669</v>
      </c>
      <c r="C4295" s="14">
        <v>24.991260528564453</v>
      </c>
    </row>
    <row r="4296" spans="1:3" x14ac:dyDescent="0.2">
      <c r="A4296" s="16">
        <v>45223.981944444437</v>
      </c>
      <c r="B4296" s="15">
        <v>24.991676999999999</v>
      </c>
      <c r="C4296" s="14">
        <v>24.991260528564453</v>
      </c>
    </row>
    <row r="4297" spans="1:3" x14ac:dyDescent="0.2">
      <c r="A4297" s="16">
        <v>45223.982638888891</v>
      </c>
      <c r="B4297" s="15">
        <v>25.014706333333329</v>
      </c>
      <c r="C4297" s="14">
        <v>25.0035400390625</v>
      </c>
    </row>
    <row r="4298" spans="1:3" x14ac:dyDescent="0.2">
      <c r="A4298" s="16">
        <v>45223.98333333333</v>
      </c>
      <c r="B4298" s="15">
        <v>25.003055</v>
      </c>
      <c r="C4298" s="14">
        <v>25.0035400390625</v>
      </c>
    </row>
    <row r="4299" spans="1:3" x14ac:dyDescent="0.2">
      <c r="A4299" s="16">
        <v>45223.984027777777</v>
      </c>
      <c r="B4299" s="15">
        <v>24.988256333333329</v>
      </c>
      <c r="C4299" s="14">
        <v>24.997379302978516</v>
      </c>
    </row>
    <row r="4300" spans="1:3" x14ac:dyDescent="0.2">
      <c r="A4300" s="16">
        <v>45223.984722222223</v>
      </c>
      <c r="B4300" s="15">
        <v>24.983553499999999</v>
      </c>
      <c r="C4300" s="14">
        <v>25.009679794311523</v>
      </c>
    </row>
    <row r="4301" spans="1:3" x14ac:dyDescent="0.2">
      <c r="A4301" s="16">
        <v>45223.98541666667</v>
      </c>
      <c r="B4301" s="15">
        <v>25.023248983050841</v>
      </c>
      <c r="C4301" s="14">
        <v>24.997360229492188</v>
      </c>
    </row>
    <row r="4302" spans="1:3" x14ac:dyDescent="0.2">
      <c r="A4302" s="16">
        <v>45223.986111111109</v>
      </c>
      <c r="B4302" s="15">
        <v>24.989134833333331</v>
      </c>
      <c r="C4302" s="14">
        <v>24.997379302978516</v>
      </c>
    </row>
    <row r="4303" spans="1:3" x14ac:dyDescent="0.2">
      <c r="A4303" s="16">
        <v>45223.986805555563</v>
      </c>
      <c r="B4303" s="15">
        <v>25.024419999999999</v>
      </c>
      <c r="C4303" s="14">
        <v>24.997440338134766</v>
      </c>
    </row>
    <row r="4304" spans="1:3" x14ac:dyDescent="0.2">
      <c r="A4304" s="16">
        <v>45223.987500000003</v>
      </c>
      <c r="B4304" s="15">
        <v>24.952265833333339</v>
      </c>
      <c r="C4304" s="14">
        <v>25.009679794311523</v>
      </c>
    </row>
    <row r="4305" spans="1:3" x14ac:dyDescent="0.2">
      <c r="A4305" s="16">
        <v>45223.988194444442</v>
      </c>
      <c r="B4305" s="15">
        <v>24.979471666666669</v>
      </c>
      <c r="C4305" s="14">
        <v>25.009679794311523</v>
      </c>
    </row>
    <row r="4306" spans="1:3" x14ac:dyDescent="0.2">
      <c r="A4306" s="16">
        <v>45223.988888888889</v>
      </c>
      <c r="B4306" s="15">
        <v>25.00506583333333</v>
      </c>
      <c r="C4306" s="14">
        <v>25.0035400390625</v>
      </c>
    </row>
    <row r="4307" spans="1:3" x14ac:dyDescent="0.2">
      <c r="A4307" s="16">
        <v>45223.989583333343</v>
      </c>
      <c r="B4307" s="15">
        <v>24.993142166666669</v>
      </c>
      <c r="C4307" s="14">
        <v>24.997379302978516</v>
      </c>
    </row>
    <row r="4308" spans="1:3" x14ac:dyDescent="0.2">
      <c r="A4308" s="16">
        <v>45223.990277777782</v>
      </c>
      <c r="B4308" s="15">
        <v>25.005423</v>
      </c>
      <c r="C4308" s="14">
        <v>24.997440338134766</v>
      </c>
    </row>
    <row r="4309" spans="1:3" x14ac:dyDescent="0.2">
      <c r="A4309" s="16">
        <v>45223.990972222222</v>
      </c>
      <c r="B4309" s="15">
        <v>25.000486333333331</v>
      </c>
      <c r="C4309" s="14">
        <v>24.991170883178711</v>
      </c>
    </row>
    <row r="4310" spans="1:3" x14ac:dyDescent="0.2">
      <c r="A4310" s="16">
        <v>45223.991666666669</v>
      </c>
      <c r="B4310" s="15">
        <v>24.976582000000001</v>
      </c>
      <c r="C4310" s="14">
        <v>24.991220474243164</v>
      </c>
    </row>
    <row r="4311" spans="1:3" x14ac:dyDescent="0.2">
      <c r="A4311" s="16">
        <v>45223.992361111108</v>
      </c>
      <c r="B4311" s="15">
        <v>24.979204333333328</v>
      </c>
      <c r="C4311" s="14">
        <v>24.997400283813477</v>
      </c>
    </row>
    <row r="4312" spans="1:3" x14ac:dyDescent="0.2">
      <c r="A4312" s="16">
        <v>45223.993055555547</v>
      </c>
      <c r="B4312" s="15">
        <v>24.980293</v>
      </c>
      <c r="C4312" s="14">
        <v>24.99131965637207</v>
      </c>
    </row>
    <row r="4313" spans="1:3" x14ac:dyDescent="0.2">
      <c r="A4313" s="16">
        <v>45223.993750000001</v>
      </c>
      <c r="B4313" s="15">
        <v>24.991840666666668</v>
      </c>
      <c r="C4313" s="14">
        <v>24.978979110717773</v>
      </c>
    </row>
    <row r="4314" spans="1:3" x14ac:dyDescent="0.2">
      <c r="A4314" s="16">
        <v>45223.994444444441</v>
      </c>
      <c r="B4314" s="15">
        <v>25.02489383333333</v>
      </c>
      <c r="C4314" s="14">
        <v>24.991239547729492</v>
      </c>
    </row>
    <row r="4315" spans="1:3" x14ac:dyDescent="0.2">
      <c r="A4315" s="16">
        <v>45223.995138888888</v>
      </c>
      <c r="B4315" s="15">
        <v>25.003915333333339</v>
      </c>
      <c r="C4315" s="14">
        <v>24.997379302978516</v>
      </c>
    </row>
    <row r="4316" spans="1:3" x14ac:dyDescent="0.2">
      <c r="A4316" s="16">
        <v>45223.995833333327</v>
      </c>
      <c r="B4316" s="15">
        <v>24.987707499999999</v>
      </c>
      <c r="C4316" s="14">
        <v>24.997440338134766</v>
      </c>
    </row>
    <row r="4317" spans="1:3" x14ac:dyDescent="0.2">
      <c r="A4317" s="16">
        <v>45223.996527777781</v>
      </c>
      <c r="B4317" s="15">
        <v>25.001446833333329</v>
      </c>
      <c r="C4317" s="14">
        <v>24.997320175170898</v>
      </c>
    </row>
    <row r="4318" spans="1:3" x14ac:dyDescent="0.2">
      <c r="A4318" s="16">
        <v>45223.99722222222</v>
      </c>
      <c r="B4318" s="15">
        <v>24.990613333333329</v>
      </c>
      <c r="C4318" s="14">
        <v>24.985069274902344</v>
      </c>
    </row>
    <row r="4319" spans="1:3" x14ac:dyDescent="0.2">
      <c r="A4319" s="16">
        <v>45223.997916666667</v>
      </c>
      <c r="B4319" s="15">
        <v>25.016230666666669</v>
      </c>
      <c r="C4319" s="14">
        <v>24.991260528564453</v>
      </c>
    </row>
    <row r="4320" spans="1:3" x14ac:dyDescent="0.2">
      <c r="A4320" s="16">
        <v>45223.998611111107</v>
      </c>
      <c r="B4320" s="15">
        <v>25.001066333333331</v>
      </c>
      <c r="C4320" s="14">
        <v>25.009679794311523</v>
      </c>
    </row>
    <row r="4321" spans="1:3" x14ac:dyDescent="0.2">
      <c r="A4321" s="16">
        <v>45223.999305555553</v>
      </c>
      <c r="B4321" s="15">
        <v>24.993079999999999</v>
      </c>
      <c r="C4321" s="14">
        <v>24.997379302978516</v>
      </c>
    </row>
    <row r="4322" spans="1:3" x14ac:dyDescent="0.2">
      <c r="A4322" s="16">
        <v>45224</v>
      </c>
      <c r="B4322" s="15">
        <v>25.015606500000001</v>
      </c>
      <c r="C4322" s="14">
        <v>24.997360229492188</v>
      </c>
    </row>
    <row r="4323" spans="1:3" x14ac:dyDescent="0.2">
      <c r="A4323" s="16">
        <v>45224.000694444447</v>
      </c>
      <c r="B4323" s="15">
        <v>25.009566166666669</v>
      </c>
      <c r="C4323" s="14">
        <v>25.003499984741211</v>
      </c>
    </row>
    <row r="4324" spans="1:3" x14ac:dyDescent="0.2">
      <c r="A4324" s="16">
        <v>45224.001388888893</v>
      </c>
      <c r="B4324" s="15">
        <v>24.98822216666667</v>
      </c>
      <c r="C4324" s="14">
        <v>25.003480911254883</v>
      </c>
    </row>
    <row r="4325" spans="1:3" x14ac:dyDescent="0.2">
      <c r="A4325" s="16">
        <v>45224.002083333333</v>
      </c>
      <c r="B4325" s="15">
        <v>24.993651333333329</v>
      </c>
      <c r="C4325" s="14">
        <v>24.997379302978516</v>
      </c>
    </row>
    <row r="4326" spans="1:3" x14ac:dyDescent="0.2">
      <c r="A4326" s="16">
        <v>45224.00277777778</v>
      </c>
      <c r="B4326" s="15">
        <v>25.014009000000001</v>
      </c>
      <c r="C4326" s="14">
        <v>24.997440338134766</v>
      </c>
    </row>
    <row r="4327" spans="1:3" x14ac:dyDescent="0.2">
      <c r="A4327" s="16">
        <v>45224.003472222219</v>
      </c>
      <c r="B4327" s="15">
        <v>25.019568166666669</v>
      </c>
      <c r="C4327" s="14">
        <v>24.997440338134766</v>
      </c>
    </row>
    <row r="4328" spans="1:3" x14ac:dyDescent="0.2">
      <c r="A4328" s="16">
        <v>45224.004166666673</v>
      </c>
      <c r="B4328" s="15">
        <v>25.004676</v>
      </c>
      <c r="C4328" s="14">
        <v>25.009679794311523</v>
      </c>
    </row>
    <row r="4329" spans="1:3" x14ac:dyDescent="0.2">
      <c r="A4329" s="16">
        <v>45224.004861111112</v>
      </c>
      <c r="B4329" s="15">
        <v>24.983407666666668</v>
      </c>
      <c r="C4329" s="14">
        <v>24.997400283813477</v>
      </c>
    </row>
    <row r="4330" spans="1:3" x14ac:dyDescent="0.2">
      <c r="A4330" s="16">
        <v>45224.005555555559</v>
      </c>
      <c r="B4330" s="15">
        <v>24.954900666666671</v>
      </c>
      <c r="C4330" s="14">
        <v>24.997360229492188</v>
      </c>
    </row>
    <row r="4331" spans="1:3" x14ac:dyDescent="0.2">
      <c r="A4331" s="16">
        <v>45224.006249999999</v>
      </c>
      <c r="B4331" s="15">
        <v>25.02131266666667</v>
      </c>
      <c r="C4331" s="14">
        <v>25.003639221191406</v>
      </c>
    </row>
    <row r="4332" spans="1:3" x14ac:dyDescent="0.2">
      <c r="A4332" s="16">
        <v>45224.006944444453</v>
      </c>
      <c r="B4332" s="15">
        <v>25.000691666666668</v>
      </c>
      <c r="C4332" s="14">
        <v>24.997379302978516</v>
      </c>
    </row>
    <row r="4333" spans="1:3" x14ac:dyDescent="0.2">
      <c r="A4333" s="16">
        <v>45224.007638888892</v>
      </c>
      <c r="B4333" s="15">
        <v>24.981422166666668</v>
      </c>
      <c r="C4333" s="14">
        <v>25.003459930419922</v>
      </c>
    </row>
    <row r="4334" spans="1:3" x14ac:dyDescent="0.2">
      <c r="A4334" s="16">
        <v>45224.008333333331</v>
      </c>
      <c r="B4334" s="15">
        <v>24.992242833333329</v>
      </c>
      <c r="C4334" s="14">
        <v>24.991239547729492</v>
      </c>
    </row>
    <row r="4335" spans="1:3" x14ac:dyDescent="0.2">
      <c r="A4335" s="16">
        <v>45224.009027777778</v>
      </c>
      <c r="B4335" s="15">
        <v>25.000448333333331</v>
      </c>
      <c r="C4335" s="14">
        <v>24.991220474243164</v>
      </c>
    </row>
    <row r="4336" spans="1:3" x14ac:dyDescent="0.2">
      <c r="A4336" s="16">
        <v>45224.009722222218</v>
      </c>
      <c r="B4336" s="15">
        <v>25.000622833333331</v>
      </c>
      <c r="C4336" s="14">
        <v>24.997459411621094</v>
      </c>
    </row>
    <row r="4337" spans="1:3" x14ac:dyDescent="0.2">
      <c r="A4337" s="16">
        <v>45224.010416666657</v>
      </c>
      <c r="B4337" s="15">
        <v>24.986666166666669</v>
      </c>
      <c r="C4337" s="14">
        <v>24.997320175170898</v>
      </c>
    </row>
    <row r="4338" spans="1:3" x14ac:dyDescent="0.2">
      <c r="A4338" s="16">
        <v>45224.011111111111</v>
      </c>
      <c r="B4338" s="15">
        <v>25.00356816666666</v>
      </c>
      <c r="C4338" s="14">
        <v>24.997320175170898</v>
      </c>
    </row>
    <row r="4339" spans="1:3" x14ac:dyDescent="0.2">
      <c r="A4339" s="16">
        <v>45224.011805555558</v>
      </c>
      <c r="B4339" s="15">
        <v>25.00149866666667</v>
      </c>
      <c r="C4339" s="14">
        <v>24.997270584106445</v>
      </c>
    </row>
    <row r="4340" spans="1:3" x14ac:dyDescent="0.2">
      <c r="A4340" s="16">
        <v>45224.012499999997</v>
      </c>
      <c r="B4340" s="15">
        <v>25.005463333333331</v>
      </c>
      <c r="C4340" s="14">
        <v>25.015880584716797</v>
      </c>
    </row>
    <row r="4341" spans="1:3" x14ac:dyDescent="0.2">
      <c r="A4341" s="16">
        <v>45224.013194444437</v>
      </c>
      <c r="B4341" s="15">
        <v>25.020591666666672</v>
      </c>
      <c r="C4341" s="14">
        <v>24.991260528564453</v>
      </c>
    </row>
    <row r="4342" spans="1:3" x14ac:dyDescent="0.2">
      <c r="A4342" s="16">
        <v>45224.013888888891</v>
      </c>
      <c r="B4342" s="15">
        <v>25.006692833333329</v>
      </c>
      <c r="C4342" s="14">
        <v>24.997360229492188</v>
      </c>
    </row>
    <row r="4343" spans="1:3" x14ac:dyDescent="0.2">
      <c r="A4343" s="16">
        <v>45224.01458333333</v>
      </c>
      <c r="B4343" s="15">
        <v>25.016323499999999</v>
      </c>
      <c r="C4343" s="14">
        <v>24.991239547729492</v>
      </c>
    </row>
    <row r="4344" spans="1:3" x14ac:dyDescent="0.2">
      <c r="A4344" s="16">
        <v>45224.015277777777</v>
      </c>
      <c r="B4344" s="15">
        <v>24.981160166666669</v>
      </c>
      <c r="C4344" s="14">
        <v>24.997480392456055</v>
      </c>
    </row>
    <row r="4345" spans="1:3" x14ac:dyDescent="0.2">
      <c r="A4345" s="16">
        <v>45224.015972222223</v>
      </c>
      <c r="B4345" s="15">
        <v>25.00761716666667</v>
      </c>
      <c r="C4345" s="14">
        <v>25.003559112548828</v>
      </c>
    </row>
    <row r="4346" spans="1:3" x14ac:dyDescent="0.2">
      <c r="A4346" s="16">
        <v>45224.01666666667</v>
      </c>
      <c r="B4346" s="15">
        <v>25.012167333333331</v>
      </c>
      <c r="C4346" s="14">
        <v>24.991260528564453</v>
      </c>
    </row>
    <row r="4347" spans="1:3" x14ac:dyDescent="0.2">
      <c r="A4347" s="16">
        <v>45224.017361111109</v>
      </c>
      <c r="B4347" s="15">
        <v>24.97150833333334</v>
      </c>
      <c r="C4347" s="14">
        <v>24.985160827636719</v>
      </c>
    </row>
    <row r="4348" spans="1:3" x14ac:dyDescent="0.2">
      <c r="A4348" s="16">
        <v>45224.018055555563</v>
      </c>
      <c r="B4348" s="15">
        <v>25.0125195</v>
      </c>
      <c r="C4348" s="14">
        <v>24.985099792480469</v>
      </c>
    </row>
    <row r="4349" spans="1:3" x14ac:dyDescent="0.2">
      <c r="A4349" s="16">
        <v>45224.018750000003</v>
      </c>
      <c r="B4349" s="15">
        <v>24.997216999999999</v>
      </c>
      <c r="C4349" s="14">
        <v>24.997400283813477</v>
      </c>
    </row>
    <row r="4350" spans="1:3" x14ac:dyDescent="0.2">
      <c r="A4350" s="16">
        <v>45224.019444444442</v>
      </c>
      <c r="B4350" s="15">
        <v>25.00677533333333</v>
      </c>
      <c r="C4350" s="14">
        <v>24.991260528564453</v>
      </c>
    </row>
    <row r="4351" spans="1:3" x14ac:dyDescent="0.2">
      <c r="A4351" s="16">
        <v>45224.020138888889</v>
      </c>
      <c r="B4351" s="15">
        <v>25.019015333333339</v>
      </c>
      <c r="C4351" s="14">
        <v>24.997379302978516</v>
      </c>
    </row>
    <row r="4352" spans="1:3" x14ac:dyDescent="0.2">
      <c r="A4352" s="16">
        <v>45224.020833333343</v>
      </c>
      <c r="B4352" s="15">
        <v>25.007199666666668</v>
      </c>
      <c r="C4352" s="14">
        <v>24.997320175170898</v>
      </c>
    </row>
    <row r="4353" spans="1:3" x14ac:dyDescent="0.2">
      <c r="A4353" s="16">
        <v>45224.021527777782</v>
      </c>
      <c r="B4353" s="15">
        <v>25.006723833333339</v>
      </c>
      <c r="C4353" s="14">
        <v>25.003559112548828</v>
      </c>
    </row>
    <row r="4354" spans="1:3" x14ac:dyDescent="0.2">
      <c r="A4354" s="16">
        <v>45224.022222222222</v>
      </c>
      <c r="B4354" s="15">
        <v>24.996568333333339</v>
      </c>
      <c r="C4354" s="14">
        <v>24.985069274902344</v>
      </c>
    </row>
    <row r="4355" spans="1:3" x14ac:dyDescent="0.2">
      <c r="A4355" s="16">
        <v>45224.022916666669</v>
      </c>
      <c r="B4355" s="15">
        <v>25.00680916666667</v>
      </c>
      <c r="C4355" s="14">
        <v>25.0035400390625</v>
      </c>
    </row>
    <row r="4356" spans="1:3" x14ac:dyDescent="0.2">
      <c r="A4356" s="16">
        <v>45224.023611111108</v>
      </c>
      <c r="B4356" s="15">
        <v>24.9766285</v>
      </c>
      <c r="C4356" s="14">
        <v>24.985080718994141</v>
      </c>
    </row>
    <row r="4357" spans="1:3" x14ac:dyDescent="0.2">
      <c r="A4357" s="16">
        <v>45224.024305555547</v>
      </c>
      <c r="B4357" s="15">
        <v>25.006204833333339</v>
      </c>
      <c r="C4357" s="14">
        <v>25.009639739990234</v>
      </c>
    </row>
    <row r="4358" spans="1:3" x14ac:dyDescent="0.2">
      <c r="A4358" s="16">
        <v>45224.025000000001</v>
      </c>
      <c r="B4358" s="15">
        <v>24.997742333333331</v>
      </c>
      <c r="C4358" s="14">
        <v>24.985069274902344</v>
      </c>
    </row>
    <row r="4359" spans="1:3" x14ac:dyDescent="0.2">
      <c r="A4359" s="16">
        <v>45224.025694444441</v>
      </c>
      <c r="B4359" s="15">
        <v>25.021023499999998</v>
      </c>
      <c r="C4359" s="14">
        <v>25.003559112548828</v>
      </c>
    </row>
    <row r="4360" spans="1:3" x14ac:dyDescent="0.2">
      <c r="A4360" s="16">
        <v>45224.026388888888</v>
      </c>
      <c r="B4360" s="15">
        <v>25.018188500000001</v>
      </c>
      <c r="C4360" s="14">
        <v>25.003559112548828</v>
      </c>
    </row>
    <row r="4361" spans="1:3" x14ac:dyDescent="0.2">
      <c r="A4361" s="16">
        <v>45224.027083333327</v>
      </c>
      <c r="B4361" s="15">
        <v>24.99729133333333</v>
      </c>
      <c r="C4361" s="14">
        <v>24.997379302978516</v>
      </c>
    </row>
    <row r="4362" spans="1:3" x14ac:dyDescent="0.2">
      <c r="A4362" s="16">
        <v>45224.027777777781</v>
      </c>
      <c r="B4362" s="15">
        <v>25.000117333333328</v>
      </c>
      <c r="C4362" s="14">
        <v>25.003559112548828</v>
      </c>
    </row>
    <row r="4363" spans="1:3" x14ac:dyDescent="0.2">
      <c r="A4363" s="16">
        <v>45224.02847222222</v>
      </c>
      <c r="B4363" s="15">
        <v>25.00051366666667</v>
      </c>
      <c r="C4363" s="14">
        <v>25.009759902954102</v>
      </c>
    </row>
    <row r="4364" spans="1:3" x14ac:dyDescent="0.2">
      <c r="A4364" s="16">
        <v>45224.029166666667</v>
      </c>
      <c r="B4364" s="15">
        <v>25.002738166666671</v>
      </c>
      <c r="C4364" s="14">
        <v>24.997360229492188</v>
      </c>
    </row>
    <row r="4365" spans="1:3" x14ac:dyDescent="0.2">
      <c r="A4365" s="16">
        <v>45224.029861111107</v>
      </c>
      <c r="B4365" s="15">
        <v>25.011031166666669</v>
      </c>
      <c r="C4365" s="14">
        <v>24.997440338134766</v>
      </c>
    </row>
    <row r="4366" spans="1:3" x14ac:dyDescent="0.2">
      <c r="A4366" s="16">
        <v>45224.030555555553</v>
      </c>
      <c r="B4366" s="15">
        <v>25.0177455</v>
      </c>
      <c r="C4366" s="14">
        <v>25.0035400390625</v>
      </c>
    </row>
    <row r="4367" spans="1:3" x14ac:dyDescent="0.2">
      <c r="A4367" s="16">
        <v>45224.03125</v>
      </c>
      <c r="B4367" s="15">
        <v>24.98294683333333</v>
      </c>
      <c r="C4367" s="14">
        <v>25.0035400390625</v>
      </c>
    </row>
    <row r="4368" spans="1:3" x14ac:dyDescent="0.2">
      <c r="A4368" s="16">
        <v>45224.031944444447</v>
      </c>
      <c r="B4368" s="15">
        <v>24.978525166666671</v>
      </c>
      <c r="C4368" s="14">
        <v>24.985069274902344</v>
      </c>
    </row>
    <row r="4369" spans="1:3" x14ac:dyDescent="0.2">
      <c r="A4369" s="16">
        <v>45224.032638888893</v>
      </c>
      <c r="B4369" s="15">
        <v>25.031548000000001</v>
      </c>
      <c r="C4369" s="14">
        <v>25.003480911254883</v>
      </c>
    </row>
    <row r="4370" spans="1:3" x14ac:dyDescent="0.2">
      <c r="A4370" s="16">
        <v>45224.033333333333</v>
      </c>
      <c r="B4370" s="15">
        <v>24.96342966666667</v>
      </c>
      <c r="C4370" s="14">
        <v>24.991189956665039</v>
      </c>
    </row>
    <row r="4371" spans="1:3" x14ac:dyDescent="0.2">
      <c r="A4371" s="16">
        <v>45224.03402777778</v>
      </c>
      <c r="B4371" s="15">
        <v>24.991018333333329</v>
      </c>
      <c r="C4371" s="14">
        <v>25.0035400390625</v>
      </c>
    </row>
    <row r="4372" spans="1:3" x14ac:dyDescent="0.2">
      <c r="A4372" s="16">
        <v>45224.034722222219</v>
      </c>
      <c r="B4372" s="15">
        <v>24.97986483333333</v>
      </c>
      <c r="C4372" s="14">
        <v>24.997400283813477</v>
      </c>
    </row>
    <row r="4373" spans="1:3" x14ac:dyDescent="0.2">
      <c r="A4373" s="16">
        <v>45224.035416666673</v>
      </c>
      <c r="B4373" s="15">
        <v>24.996040166666671</v>
      </c>
      <c r="C4373" s="14">
        <v>24.997400283813477</v>
      </c>
    </row>
    <row r="4374" spans="1:3" x14ac:dyDescent="0.2">
      <c r="A4374" s="16">
        <v>45224.036111111112</v>
      </c>
      <c r="B4374" s="15">
        <v>25.01391966666667</v>
      </c>
      <c r="C4374" s="14">
        <v>25.003480911254883</v>
      </c>
    </row>
    <row r="4375" spans="1:3" x14ac:dyDescent="0.2">
      <c r="A4375" s="16">
        <v>45224.036805555559</v>
      </c>
      <c r="B4375" s="15">
        <v>25.01092633333333</v>
      </c>
      <c r="C4375" s="14">
        <v>24.991170883178711</v>
      </c>
    </row>
    <row r="4376" spans="1:3" x14ac:dyDescent="0.2">
      <c r="A4376" s="16">
        <v>45224.037499999999</v>
      </c>
      <c r="B4376" s="15">
        <v>24.978738</v>
      </c>
      <c r="C4376" s="14">
        <v>24.997440338134766</v>
      </c>
    </row>
    <row r="4377" spans="1:3" x14ac:dyDescent="0.2">
      <c r="A4377" s="16">
        <v>45224.038194444453</v>
      </c>
      <c r="B4377" s="15">
        <v>25.016545499999999</v>
      </c>
      <c r="C4377" s="14">
        <v>24.991260528564453</v>
      </c>
    </row>
    <row r="4378" spans="1:3" x14ac:dyDescent="0.2">
      <c r="A4378" s="16">
        <v>45224.038888888892</v>
      </c>
      <c r="B4378" s="15">
        <v>24.983089</v>
      </c>
      <c r="C4378" s="14">
        <v>25.003559112548828</v>
      </c>
    </row>
    <row r="4379" spans="1:3" x14ac:dyDescent="0.2">
      <c r="A4379" s="16">
        <v>45224.039583333331</v>
      </c>
      <c r="B4379" s="15">
        <v>25.020802666666668</v>
      </c>
      <c r="C4379" s="14">
        <v>24.997440338134766</v>
      </c>
    </row>
    <row r="4380" spans="1:3" x14ac:dyDescent="0.2">
      <c r="A4380" s="16">
        <v>45224.040277777778</v>
      </c>
      <c r="B4380" s="15">
        <v>24.986901499999998</v>
      </c>
      <c r="C4380" s="14">
        <v>24.997459411621094</v>
      </c>
    </row>
    <row r="4381" spans="1:3" x14ac:dyDescent="0.2">
      <c r="A4381" s="16">
        <v>45224.040972222218</v>
      </c>
      <c r="B4381" s="15">
        <v>25.011491833333331</v>
      </c>
      <c r="C4381" s="14">
        <v>25.009639739990234</v>
      </c>
    </row>
    <row r="4382" spans="1:3" x14ac:dyDescent="0.2">
      <c r="A4382" s="16">
        <v>45224.041666666657</v>
      </c>
      <c r="B4382" s="15">
        <v>24.994548999999999</v>
      </c>
      <c r="C4382" s="14">
        <v>24.979000091552734</v>
      </c>
    </row>
    <row r="4383" spans="1:3" x14ac:dyDescent="0.2">
      <c r="A4383" s="16">
        <v>45224.042361111111</v>
      </c>
      <c r="B4383" s="15">
        <v>25.0103075</v>
      </c>
      <c r="C4383" s="14">
        <v>25.009700775146484</v>
      </c>
    </row>
    <row r="4384" spans="1:3" x14ac:dyDescent="0.2">
      <c r="A4384" s="16">
        <v>45224.043055555558</v>
      </c>
      <c r="B4384" s="15">
        <v>25.0185955</v>
      </c>
      <c r="C4384" s="14">
        <v>25.003599166870117</v>
      </c>
    </row>
    <row r="4385" spans="1:3" x14ac:dyDescent="0.2">
      <c r="A4385" s="16">
        <v>45224.043749999997</v>
      </c>
      <c r="B4385" s="15">
        <v>25.003435</v>
      </c>
      <c r="C4385" s="14">
        <v>24.991239547729492</v>
      </c>
    </row>
    <row r="4386" spans="1:3" x14ac:dyDescent="0.2">
      <c r="A4386" s="16">
        <v>45224.044444444437</v>
      </c>
      <c r="B4386" s="15">
        <v>24.98308033333333</v>
      </c>
      <c r="C4386" s="14">
        <v>24.997440338134766</v>
      </c>
    </row>
    <row r="4387" spans="1:3" x14ac:dyDescent="0.2">
      <c r="A4387" s="16">
        <v>45224.045138888891</v>
      </c>
      <c r="B4387" s="15">
        <v>24.988755166666671</v>
      </c>
      <c r="C4387" s="14">
        <v>24.997379302978516</v>
      </c>
    </row>
    <row r="4388" spans="1:3" x14ac:dyDescent="0.2">
      <c r="A4388" s="16">
        <v>45224.04583333333</v>
      </c>
      <c r="B4388" s="15">
        <v>25.04022216666667</v>
      </c>
      <c r="C4388" s="14">
        <v>24.997299194335938</v>
      </c>
    </row>
    <row r="4389" spans="1:3" x14ac:dyDescent="0.2">
      <c r="A4389" s="16">
        <v>45224.046527777777</v>
      </c>
      <c r="B4389" s="15">
        <v>25.017021833333331</v>
      </c>
      <c r="C4389" s="14">
        <v>24.997400283813477</v>
      </c>
    </row>
    <row r="4390" spans="1:3" x14ac:dyDescent="0.2">
      <c r="A4390" s="16">
        <v>45224.047222222223</v>
      </c>
      <c r="B4390" s="15">
        <v>25.011123999999999</v>
      </c>
      <c r="C4390" s="14">
        <v>25.003599166870117</v>
      </c>
    </row>
    <row r="4391" spans="1:3" x14ac:dyDescent="0.2">
      <c r="A4391" s="16">
        <v>45224.04791666667</v>
      </c>
      <c r="B4391" s="15">
        <v>25.022665666666668</v>
      </c>
      <c r="C4391" s="14">
        <v>24.991239547729492</v>
      </c>
    </row>
    <row r="4392" spans="1:3" x14ac:dyDescent="0.2">
      <c r="A4392" s="16">
        <v>45224.048611111109</v>
      </c>
      <c r="B4392" s="15">
        <v>25.02853683333333</v>
      </c>
      <c r="C4392" s="14">
        <v>24.997480392456055</v>
      </c>
    </row>
    <row r="4393" spans="1:3" x14ac:dyDescent="0.2">
      <c r="A4393" s="16">
        <v>45224.049305555563</v>
      </c>
      <c r="B4393" s="15">
        <v>24.978519666666671</v>
      </c>
      <c r="C4393" s="14">
        <v>25.009639739990234</v>
      </c>
    </row>
    <row r="4394" spans="1:3" x14ac:dyDescent="0.2">
      <c r="A4394" s="16">
        <v>45224.05</v>
      </c>
      <c r="B4394" s="15">
        <v>25.007709500000001</v>
      </c>
      <c r="C4394" s="14">
        <v>25.0035400390625</v>
      </c>
    </row>
    <row r="4395" spans="1:3" x14ac:dyDescent="0.2">
      <c r="A4395" s="16">
        <v>45224.050694444442</v>
      </c>
      <c r="B4395" s="15">
        <v>25.006151666666661</v>
      </c>
      <c r="C4395" s="14">
        <v>25.003620147705078</v>
      </c>
    </row>
    <row r="4396" spans="1:3" x14ac:dyDescent="0.2">
      <c r="A4396" s="16">
        <v>45224.051388888889</v>
      </c>
      <c r="B4396" s="15">
        <v>24.972234499999999</v>
      </c>
      <c r="C4396" s="14">
        <v>24.997379302978516</v>
      </c>
    </row>
    <row r="4397" spans="1:3" x14ac:dyDescent="0.2">
      <c r="A4397" s="16">
        <v>45224.052083333343</v>
      </c>
      <c r="B4397" s="15">
        <v>24.99180766666667</v>
      </c>
      <c r="C4397" s="14">
        <v>25.0035400390625</v>
      </c>
    </row>
    <row r="4398" spans="1:3" x14ac:dyDescent="0.2">
      <c r="A4398" s="16">
        <v>45224.052777777782</v>
      </c>
      <c r="B4398" s="15">
        <v>24.968103333333332</v>
      </c>
      <c r="C4398" s="14">
        <v>24.997400283813477</v>
      </c>
    </row>
    <row r="4399" spans="1:3" x14ac:dyDescent="0.2">
      <c r="A4399" s="16">
        <v>45224.053472222222</v>
      </c>
      <c r="B4399" s="15">
        <v>25.0038935</v>
      </c>
      <c r="C4399" s="14">
        <v>24.991220474243164</v>
      </c>
    </row>
    <row r="4400" spans="1:3" x14ac:dyDescent="0.2">
      <c r="A4400" s="16">
        <v>45224.054166666669</v>
      </c>
      <c r="B4400" s="15">
        <v>25.00197433333333</v>
      </c>
      <c r="C4400" s="14">
        <v>25.003499984741211</v>
      </c>
    </row>
    <row r="4401" spans="1:3" x14ac:dyDescent="0.2">
      <c r="A4401" s="16">
        <v>45224.054861111108</v>
      </c>
      <c r="B4401" s="15">
        <v>24.994947</v>
      </c>
      <c r="C4401" s="14">
        <v>25.0035400390625</v>
      </c>
    </row>
    <row r="4402" spans="1:3" x14ac:dyDescent="0.2">
      <c r="A4402" s="16">
        <v>45224.055555555547</v>
      </c>
      <c r="B4402" s="15">
        <v>25.003293333333328</v>
      </c>
      <c r="C4402" s="14">
        <v>24.997400283813477</v>
      </c>
    </row>
    <row r="4403" spans="1:3" x14ac:dyDescent="0.2">
      <c r="A4403" s="16">
        <v>45224.056250000001</v>
      </c>
      <c r="B4403" s="15">
        <v>24.982480333333331</v>
      </c>
      <c r="C4403" s="14">
        <v>24.997379302978516</v>
      </c>
    </row>
    <row r="4404" spans="1:3" x14ac:dyDescent="0.2">
      <c r="A4404" s="16">
        <v>45224.056944444441</v>
      </c>
      <c r="B4404" s="15">
        <v>24.998434833333331</v>
      </c>
      <c r="C4404" s="14">
        <v>25.009740829467773</v>
      </c>
    </row>
    <row r="4405" spans="1:3" x14ac:dyDescent="0.2">
      <c r="A4405" s="16">
        <v>45224.057638888888</v>
      </c>
      <c r="B4405" s="15">
        <v>24.99475966666667</v>
      </c>
      <c r="C4405" s="14">
        <v>25.009620666503906</v>
      </c>
    </row>
    <row r="4406" spans="1:3" x14ac:dyDescent="0.2">
      <c r="A4406" s="16">
        <v>45224.058333333327</v>
      </c>
      <c r="B4406" s="15">
        <v>25.010552333333329</v>
      </c>
      <c r="C4406" s="14">
        <v>25.003620147705078</v>
      </c>
    </row>
    <row r="4407" spans="1:3" x14ac:dyDescent="0.2">
      <c r="A4407" s="16">
        <v>45224.059027777781</v>
      </c>
      <c r="B4407" s="15">
        <v>24.994007333333329</v>
      </c>
      <c r="C4407" s="14">
        <v>24.985069274902344</v>
      </c>
    </row>
    <row r="4408" spans="1:3" x14ac:dyDescent="0.2">
      <c r="A4408" s="16">
        <v>45224.05972222222</v>
      </c>
      <c r="B4408" s="15">
        <v>25.00950666666667</v>
      </c>
      <c r="C4408" s="14">
        <v>25.0035400390625</v>
      </c>
    </row>
    <row r="4409" spans="1:3" x14ac:dyDescent="0.2">
      <c r="A4409" s="16">
        <v>45224.060416666667</v>
      </c>
      <c r="B4409" s="15">
        <v>25.003309166666671</v>
      </c>
      <c r="C4409" s="14">
        <v>25.009620666503906</v>
      </c>
    </row>
    <row r="4410" spans="1:3" x14ac:dyDescent="0.2">
      <c r="A4410" s="16">
        <v>45224.061111111107</v>
      </c>
      <c r="B4410" s="15">
        <v>25.005818166666661</v>
      </c>
      <c r="C4410" s="14">
        <v>24.997320175170898</v>
      </c>
    </row>
    <row r="4411" spans="1:3" x14ac:dyDescent="0.2">
      <c r="A4411" s="16">
        <v>45224.061805555553</v>
      </c>
      <c r="B4411" s="15">
        <v>25.010146333333331</v>
      </c>
      <c r="C4411" s="14">
        <v>24.997400283813477</v>
      </c>
    </row>
    <row r="4412" spans="1:3" x14ac:dyDescent="0.2">
      <c r="A4412" s="16">
        <v>45224.0625</v>
      </c>
      <c r="B4412" s="15">
        <v>24.96113733333333</v>
      </c>
      <c r="C4412" s="14">
        <v>24.997360229492188</v>
      </c>
    </row>
    <row r="4413" spans="1:3" x14ac:dyDescent="0.2">
      <c r="A4413" s="16">
        <v>45224.063194444447</v>
      </c>
      <c r="B4413" s="15">
        <v>24.994128333333329</v>
      </c>
      <c r="C4413" s="14">
        <v>24.997379302978516</v>
      </c>
    </row>
    <row r="4414" spans="1:3" x14ac:dyDescent="0.2">
      <c r="A4414" s="16">
        <v>45224.063888888893</v>
      </c>
      <c r="B4414" s="15">
        <v>25.008411333333331</v>
      </c>
      <c r="C4414" s="14">
        <v>24.997440338134766</v>
      </c>
    </row>
    <row r="4415" spans="1:3" x14ac:dyDescent="0.2">
      <c r="A4415" s="16">
        <v>45224.064583333333</v>
      </c>
      <c r="B4415" s="15">
        <v>24.985076833333331</v>
      </c>
      <c r="C4415" s="14">
        <v>24.985099792480469</v>
      </c>
    </row>
    <row r="4416" spans="1:3" x14ac:dyDescent="0.2">
      <c r="A4416" s="16">
        <v>45224.06527777778</v>
      </c>
      <c r="B4416" s="15">
        <v>25.021927000000002</v>
      </c>
      <c r="C4416" s="14">
        <v>24.997360229492188</v>
      </c>
    </row>
    <row r="4417" spans="1:3" x14ac:dyDescent="0.2">
      <c r="A4417" s="16">
        <v>45224.065972222219</v>
      </c>
      <c r="B4417" s="15">
        <v>24.999721000000001</v>
      </c>
      <c r="C4417" s="14">
        <v>24.997400283813477</v>
      </c>
    </row>
    <row r="4418" spans="1:3" x14ac:dyDescent="0.2">
      <c r="A4418" s="16">
        <v>45224.066666666673</v>
      </c>
      <c r="B4418" s="15">
        <v>24.992265499999998</v>
      </c>
      <c r="C4418" s="14">
        <v>25.009700775146484</v>
      </c>
    </row>
    <row r="4419" spans="1:3" x14ac:dyDescent="0.2">
      <c r="A4419" s="16">
        <v>45224.067361111112</v>
      </c>
      <c r="B4419" s="15">
        <v>24.992386833333331</v>
      </c>
      <c r="C4419" s="14">
        <v>24.991170883178711</v>
      </c>
    </row>
    <row r="4420" spans="1:3" x14ac:dyDescent="0.2">
      <c r="A4420" s="16">
        <v>45224.068055555559</v>
      </c>
      <c r="B4420" s="15">
        <v>25.00751833333333</v>
      </c>
      <c r="C4420" s="14">
        <v>24.978939056396484</v>
      </c>
    </row>
    <row r="4421" spans="1:3" x14ac:dyDescent="0.2">
      <c r="A4421" s="16">
        <v>45224.068749999999</v>
      </c>
      <c r="B4421" s="15">
        <v>25.028814000000001</v>
      </c>
      <c r="C4421" s="14">
        <v>25.009700775146484</v>
      </c>
    </row>
    <row r="4422" spans="1:3" x14ac:dyDescent="0.2">
      <c r="A4422" s="16">
        <v>45224.069444444453</v>
      </c>
      <c r="B4422" s="15">
        <v>24.979263</v>
      </c>
      <c r="C4422" s="14">
        <v>24.997379302978516</v>
      </c>
    </row>
    <row r="4423" spans="1:3" x14ac:dyDescent="0.2">
      <c r="A4423" s="16">
        <v>45224.070138888892</v>
      </c>
      <c r="B4423" s="15">
        <v>25.005572999999998</v>
      </c>
      <c r="C4423" s="14">
        <v>24.997360229492188</v>
      </c>
    </row>
    <row r="4424" spans="1:3" x14ac:dyDescent="0.2">
      <c r="A4424" s="16">
        <v>45224.070833333331</v>
      </c>
      <c r="B4424" s="15">
        <v>24.999000166666669</v>
      </c>
      <c r="C4424" s="14">
        <v>24.997400283813477</v>
      </c>
    </row>
    <row r="4425" spans="1:3" x14ac:dyDescent="0.2">
      <c r="A4425" s="16">
        <v>45224.071527777778</v>
      </c>
      <c r="B4425" s="15">
        <v>25.013068833333332</v>
      </c>
      <c r="C4425" s="14">
        <v>24.978939056396484</v>
      </c>
    </row>
    <row r="4426" spans="1:3" x14ac:dyDescent="0.2">
      <c r="A4426" s="16">
        <v>45224.072222222218</v>
      </c>
      <c r="B4426" s="15">
        <v>24.993101833333331</v>
      </c>
      <c r="C4426" s="14">
        <v>24.985010147094727</v>
      </c>
    </row>
    <row r="4427" spans="1:3" x14ac:dyDescent="0.2">
      <c r="A4427" s="16">
        <v>45224.072916666657</v>
      </c>
      <c r="B4427" s="15">
        <v>24.999605500000001</v>
      </c>
      <c r="C4427" s="14">
        <v>25.003480911254883</v>
      </c>
    </row>
    <row r="4428" spans="1:3" x14ac:dyDescent="0.2">
      <c r="A4428" s="16">
        <v>45224.073611111111</v>
      </c>
      <c r="B4428" s="15">
        <v>25.018673666666661</v>
      </c>
      <c r="C4428" s="14">
        <v>24.991170883178711</v>
      </c>
    </row>
    <row r="4429" spans="1:3" x14ac:dyDescent="0.2">
      <c r="A4429" s="16">
        <v>45224.074305555558</v>
      </c>
      <c r="B4429" s="15">
        <v>25.000008833333329</v>
      </c>
      <c r="C4429" s="14">
        <v>24.997320175170898</v>
      </c>
    </row>
    <row r="4430" spans="1:3" x14ac:dyDescent="0.2">
      <c r="A4430" s="16">
        <v>45224.074999999997</v>
      </c>
      <c r="B4430" s="15">
        <v>25.012907333333331</v>
      </c>
      <c r="C4430" s="14">
        <v>25.009620666503906</v>
      </c>
    </row>
    <row r="4431" spans="1:3" x14ac:dyDescent="0.2">
      <c r="A4431" s="16">
        <v>45224.075694444437</v>
      </c>
      <c r="B4431" s="15">
        <v>24.971065833333331</v>
      </c>
      <c r="C4431" s="14">
        <v>24.991260528564453</v>
      </c>
    </row>
    <row r="4432" spans="1:3" x14ac:dyDescent="0.2">
      <c r="A4432" s="16">
        <v>45224.076388888891</v>
      </c>
      <c r="B4432" s="15">
        <v>24.986119333333331</v>
      </c>
      <c r="C4432" s="14">
        <v>24.991260528564453</v>
      </c>
    </row>
    <row r="4433" spans="1:3" x14ac:dyDescent="0.2">
      <c r="A4433" s="16">
        <v>45224.07708333333</v>
      </c>
      <c r="B4433" s="15">
        <v>25.01351</v>
      </c>
      <c r="C4433" s="14">
        <v>24.979000091552734</v>
      </c>
    </row>
    <row r="4434" spans="1:3" x14ac:dyDescent="0.2">
      <c r="A4434" s="16">
        <v>45224.077777777777</v>
      </c>
      <c r="B4434" s="15">
        <v>24.976368999999998</v>
      </c>
      <c r="C4434" s="14">
        <v>25.0035400390625</v>
      </c>
    </row>
    <row r="4435" spans="1:3" x14ac:dyDescent="0.2">
      <c r="A4435" s="16">
        <v>45224.078472222223</v>
      </c>
      <c r="B4435" s="15">
        <v>24.99595166666667</v>
      </c>
      <c r="C4435" s="14">
        <v>25.009639739990234</v>
      </c>
    </row>
    <row r="4436" spans="1:3" x14ac:dyDescent="0.2">
      <c r="A4436" s="16">
        <v>45224.07916666667</v>
      </c>
      <c r="B4436" s="15">
        <v>25.0096065</v>
      </c>
      <c r="C4436" s="14">
        <v>24.997400283813477</v>
      </c>
    </row>
    <row r="4437" spans="1:3" x14ac:dyDescent="0.2">
      <c r="A4437" s="16">
        <v>45224.079861111109</v>
      </c>
      <c r="B4437" s="15">
        <v>25.014775499999999</v>
      </c>
      <c r="C4437" s="14">
        <v>24.991260528564453</v>
      </c>
    </row>
    <row r="4438" spans="1:3" x14ac:dyDescent="0.2">
      <c r="A4438" s="16">
        <v>45224.080555555563</v>
      </c>
      <c r="B4438" s="15">
        <v>25.044312833333329</v>
      </c>
      <c r="C4438" s="14">
        <v>25.015840530395508</v>
      </c>
    </row>
    <row r="4439" spans="1:3" x14ac:dyDescent="0.2">
      <c r="A4439" s="16">
        <v>45224.081250000003</v>
      </c>
      <c r="B4439" s="15">
        <v>25.017920833333331</v>
      </c>
      <c r="C4439" s="14">
        <v>25.022060394287109</v>
      </c>
    </row>
    <row r="4440" spans="1:3" x14ac:dyDescent="0.2">
      <c r="A4440" s="16">
        <v>45224.081944444442</v>
      </c>
      <c r="B4440" s="15">
        <v>25.013759666666669</v>
      </c>
      <c r="C4440" s="14">
        <v>25.009639739990234</v>
      </c>
    </row>
    <row r="4441" spans="1:3" x14ac:dyDescent="0.2">
      <c r="A4441" s="16">
        <v>45224.082638888889</v>
      </c>
      <c r="B4441" s="15">
        <v>24.99952716666667</v>
      </c>
      <c r="C4441" s="14">
        <v>25.015859603881836</v>
      </c>
    </row>
    <row r="4442" spans="1:3" x14ac:dyDescent="0.2">
      <c r="A4442" s="16">
        <v>45224.083333333343</v>
      </c>
      <c r="B4442" s="15">
        <v>24.993970666666669</v>
      </c>
      <c r="C4442" s="14">
        <v>25.009740829467773</v>
      </c>
    </row>
    <row r="4443" spans="1:3" x14ac:dyDescent="0.2">
      <c r="A4443" s="16">
        <v>45224.084027777782</v>
      </c>
      <c r="B4443" s="15">
        <v>25.005150833333339</v>
      </c>
      <c r="C4443" s="14">
        <v>25.015859603881836</v>
      </c>
    </row>
    <row r="4444" spans="1:3" x14ac:dyDescent="0.2">
      <c r="A4444" s="16">
        <v>45224.084722222222</v>
      </c>
      <c r="B4444" s="15">
        <v>24.97519483333333</v>
      </c>
      <c r="C4444" s="14">
        <v>25.009620666503906</v>
      </c>
    </row>
    <row r="4445" spans="1:3" x14ac:dyDescent="0.2">
      <c r="A4445" s="16">
        <v>45224.085416666669</v>
      </c>
      <c r="B4445" s="15">
        <v>24.972704499999999</v>
      </c>
      <c r="C4445" s="14">
        <v>25.009620666503906</v>
      </c>
    </row>
    <row r="4446" spans="1:3" x14ac:dyDescent="0.2">
      <c r="A4446" s="16">
        <v>45224.086111111108</v>
      </c>
      <c r="B4446" s="15">
        <v>25.01656383333334</v>
      </c>
      <c r="C4446" s="14">
        <v>25.003499984741211</v>
      </c>
    </row>
    <row r="4447" spans="1:3" x14ac:dyDescent="0.2">
      <c r="A4447" s="16">
        <v>45224.086805555547</v>
      </c>
      <c r="B4447" s="15">
        <v>24.998119500000001</v>
      </c>
      <c r="C4447" s="14">
        <v>25.015800476074219</v>
      </c>
    </row>
    <row r="4448" spans="1:3" x14ac:dyDescent="0.2">
      <c r="A4448" s="16">
        <v>45224.087500000001</v>
      </c>
      <c r="B4448" s="15">
        <v>24.988903000000001</v>
      </c>
      <c r="C4448" s="14">
        <v>25.009700775146484</v>
      </c>
    </row>
    <row r="4449" spans="1:3" x14ac:dyDescent="0.2">
      <c r="A4449" s="16">
        <v>45224.088194444441</v>
      </c>
      <c r="B4449" s="15">
        <v>24.990826333333331</v>
      </c>
      <c r="C4449" s="14">
        <v>25.003480911254883</v>
      </c>
    </row>
    <row r="4450" spans="1:3" x14ac:dyDescent="0.2">
      <c r="A4450" s="16">
        <v>45224.088888888888</v>
      </c>
      <c r="B4450" s="15">
        <v>25.01489333333334</v>
      </c>
      <c r="C4450" s="14">
        <v>24.985080718994141</v>
      </c>
    </row>
    <row r="4451" spans="1:3" x14ac:dyDescent="0.2">
      <c r="A4451" s="16">
        <v>45224.089583333327</v>
      </c>
      <c r="B4451" s="15">
        <v>24.997185333333331</v>
      </c>
      <c r="C4451" s="14">
        <v>25.015800476074219</v>
      </c>
    </row>
    <row r="4452" spans="1:3" x14ac:dyDescent="0.2">
      <c r="A4452" s="16">
        <v>45224.090277777781</v>
      </c>
      <c r="B4452" s="15">
        <v>25.0039555</v>
      </c>
      <c r="C4452" s="14">
        <v>25.009620666503906</v>
      </c>
    </row>
    <row r="4453" spans="1:3" x14ac:dyDescent="0.2">
      <c r="A4453" s="16">
        <v>45224.09097222222</v>
      </c>
      <c r="B4453" s="15">
        <v>25.026181000000001</v>
      </c>
      <c r="C4453" s="14">
        <v>25.003559112548828</v>
      </c>
    </row>
    <row r="4454" spans="1:3" x14ac:dyDescent="0.2">
      <c r="A4454" s="16">
        <v>45224.091666666667</v>
      </c>
      <c r="B4454" s="15">
        <v>24.975055999999999</v>
      </c>
      <c r="C4454" s="14">
        <v>25.015800476074219</v>
      </c>
    </row>
    <row r="4455" spans="1:3" x14ac:dyDescent="0.2">
      <c r="A4455" s="16">
        <v>45224.092361111107</v>
      </c>
      <c r="B4455" s="15">
        <v>24.983003</v>
      </c>
      <c r="C4455" s="14">
        <v>24.997320175170898</v>
      </c>
    </row>
    <row r="4456" spans="1:3" x14ac:dyDescent="0.2">
      <c r="A4456" s="16">
        <v>45224.093055555553</v>
      </c>
      <c r="B4456" s="15">
        <v>25.006378166666661</v>
      </c>
      <c r="C4456" s="14">
        <v>24.991220474243164</v>
      </c>
    </row>
    <row r="4457" spans="1:3" x14ac:dyDescent="0.2">
      <c r="A4457" s="16">
        <v>45224.09375</v>
      </c>
      <c r="B4457" s="15">
        <v>25.01254883333333</v>
      </c>
      <c r="C4457" s="14">
        <v>24.997379302978516</v>
      </c>
    </row>
    <row r="4458" spans="1:3" x14ac:dyDescent="0.2">
      <c r="A4458" s="16">
        <v>45224.094444444447</v>
      </c>
      <c r="B4458" s="15">
        <v>25.0060295</v>
      </c>
      <c r="C4458" s="14">
        <v>24.985029220581055</v>
      </c>
    </row>
    <row r="4459" spans="1:3" x14ac:dyDescent="0.2">
      <c r="A4459" s="16">
        <v>45224.095138888893</v>
      </c>
      <c r="B4459" s="15">
        <v>24.982630499999999</v>
      </c>
      <c r="C4459" s="14">
        <v>25.003599166870117</v>
      </c>
    </row>
    <row r="4460" spans="1:3" x14ac:dyDescent="0.2">
      <c r="A4460" s="16">
        <v>45224.095833333333</v>
      </c>
      <c r="B4460" s="15">
        <v>25.009432</v>
      </c>
      <c r="C4460" s="14">
        <v>24.991300582885742</v>
      </c>
    </row>
    <row r="4461" spans="1:3" x14ac:dyDescent="0.2">
      <c r="A4461" s="16">
        <v>45224.09652777778</v>
      </c>
      <c r="B4461" s="15">
        <v>24.981983333333339</v>
      </c>
      <c r="C4461" s="14">
        <v>24.984989166259766</v>
      </c>
    </row>
    <row r="4462" spans="1:3" x14ac:dyDescent="0.2">
      <c r="A4462" s="16">
        <v>45224.097222222219</v>
      </c>
      <c r="B4462" s="15">
        <v>25.007502500000001</v>
      </c>
      <c r="C4462" s="14">
        <v>24.978889465332031</v>
      </c>
    </row>
    <row r="4463" spans="1:3" x14ac:dyDescent="0.2">
      <c r="A4463" s="16">
        <v>45224.097916666673</v>
      </c>
      <c r="B4463" s="15">
        <v>24.995060666666671</v>
      </c>
      <c r="C4463" s="14">
        <v>24.997379302978516</v>
      </c>
    </row>
    <row r="4464" spans="1:3" x14ac:dyDescent="0.2">
      <c r="A4464" s="16">
        <v>45224.098611111112</v>
      </c>
      <c r="B4464" s="15">
        <v>24.99335816666667</v>
      </c>
      <c r="C4464" s="14">
        <v>24.991220474243164</v>
      </c>
    </row>
    <row r="4465" spans="1:3" x14ac:dyDescent="0.2">
      <c r="A4465" s="16">
        <v>45224.099305555559</v>
      </c>
      <c r="B4465" s="15">
        <v>24.993336166666669</v>
      </c>
      <c r="C4465" s="14">
        <v>24.991189956665039</v>
      </c>
    </row>
    <row r="4466" spans="1:3" x14ac:dyDescent="0.2">
      <c r="A4466" s="16">
        <v>45224.1</v>
      </c>
      <c r="B4466" s="15">
        <v>25.016257833333331</v>
      </c>
      <c r="C4466" s="14">
        <v>25.003499984741211</v>
      </c>
    </row>
    <row r="4467" spans="1:3" x14ac:dyDescent="0.2">
      <c r="A4467" s="16">
        <v>45224.100694444453</v>
      </c>
      <c r="B4467" s="15">
        <v>25.002395499999999</v>
      </c>
      <c r="C4467" s="14">
        <v>25.003559112548828</v>
      </c>
    </row>
    <row r="4468" spans="1:3" x14ac:dyDescent="0.2">
      <c r="A4468" s="16">
        <v>45224.101388888892</v>
      </c>
      <c r="B4468" s="15">
        <v>24.993569999999998</v>
      </c>
      <c r="C4468" s="14">
        <v>25.003499984741211</v>
      </c>
    </row>
    <row r="4469" spans="1:3" x14ac:dyDescent="0.2">
      <c r="A4469" s="16">
        <v>45224.102083333331</v>
      </c>
      <c r="B4469" s="15">
        <v>24.999473166666672</v>
      </c>
      <c r="C4469" s="14">
        <v>24.991300582885742</v>
      </c>
    </row>
    <row r="4470" spans="1:3" x14ac:dyDescent="0.2">
      <c r="A4470" s="16">
        <v>45224.102777777778</v>
      </c>
      <c r="B4470" s="15">
        <v>25.00507833333333</v>
      </c>
      <c r="C4470" s="14">
        <v>25.003499984741211</v>
      </c>
    </row>
    <row r="4471" spans="1:3" x14ac:dyDescent="0.2">
      <c r="A4471" s="16">
        <v>45224.103472222218</v>
      </c>
      <c r="B4471" s="15">
        <v>25.004941166666661</v>
      </c>
      <c r="C4471" s="14">
        <v>25.003459930419922</v>
      </c>
    </row>
    <row r="4472" spans="1:3" x14ac:dyDescent="0.2">
      <c r="A4472" s="16">
        <v>45224.104166666657</v>
      </c>
      <c r="B4472" s="15">
        <v>25.010172000000001</v>
      </c>
      <c r="C4472" s="14">
        <v>24.997299194335938</v>
      </c>
    </row>
    <row r="4473" spans="1:3" x14ac:dyDescent="0.2">
      <c r="A4473" s="16">
        <v>45224.104861111111</v>
      </c>
      <c r="B4473" s="15">
        <v>24.989909000000001</v>
      </c>
      <c r="C4473" s="14">
        <v>24.991170883178711</v>
      </c>
    </row>
    <row r="4474" spans="1:3" x14ac:dyDescent="0.2">
      <c r="A4474" s="16">
        <v>45224.105555555558</v>
      </c>
      <c r="B4474" s="15">
        <v>24.995572500000002</v>
      </c>
      <c r="C4474" s="14">
        <v>25.0035400390625</v>
      </c>
    </row>
    <row r="4475" spans="1:3" x14ac:dyDescent="0.2">
      <c r="A4475" s="16">
        <v>45224.106249999997</v>
      </c>
      <c r="B4475" s="15">
        <v>24.99958383333334</v>
      </c>
      <c r="C4475" s="14">
        <v>25.003480911254883</v>
      </c>
    </row>
    <row r="4476" spans="1:3" x14ac:dyDescent="0.2">
      <c r="A4476" s="16">
        <v>45224.106944444437</v>
      </c>
      <c r="B4476" s="15">
        <v>24.99882083333333</v>
      </c>
      <c r="C4476" s="14">
        <v>25.009679794311523</v>
      </c>
    </row>
    <row r="4477" spans="1:3" x14ac:dyDescent="0.2">
      <c r="A4477" s="16">
        <v>45224.107638888891</v>
      </c>
      <c r="B4477" s="15">
        <v>25.025696333333329</v>
      </c>
      <c r="C4477" s="14">
        <v>25.009679794311523</v>
      </c>
    </row>
    <row r="4478" spans="1:3" x14ac:dyDescent="0.2">
      <c r="A4478" s="16">
        <v>45224.10833333333</v>
      </c>
      <c r="B4478" s="15">
        <v>25.029137166666661</v>
      </c>
      <c r="C4478" s="14">
        <v>25.009599685668945</v>
      </c>
    </row>
    <row r="4479" spans="1:3" x14ac:dyDescent="0.2">
      <c r="A4479" s="16">
        <v>45224.109027777777</v>
      </c>
      <c r="B4479" s="15">
        <v>24.983283114754101</v>
      </c>
      <c r="C4479" s="14">
        <v>25.021999359130859</v>
      </c>
    </row>
    <row r="4480" spans="1:3" x14ac:dyDescent="0.2">
      <c r="A4480" s="16">
        <v>45224.109722222223</v>
      </c>
      <c r="B4480" s="15">
        <v>24.995353166666671</v>
      </c>
      <c r="C4480" s="14">
        <v>25.0035400390625</v>
      </c>
    </row>
    <row r="4481" spans="1:3" x14ac:dyDescent="0.2">
      <c r="A4481" s="16">
        <v>45224.11041666667</v>
      </c>
      <c r="B4481" s="15">
        <v>24.997066333333329</v>
      </c>
      <c r="C4481" s="14">
        <v>24.997440338134766</v>
      </c>
    </row>
    <row r="4482" spans="1:3" x14ac:dyDescent="0.2">
      <c r="A4482" s="16">
        <v>45224.111111111109</v>
      </c>
      <c r="B4482" s="15">
        <v>25.022215166666669</v>
      </c>
      <c r="C4482" s="14">
        <v>25.009639739990234</v>
      </c>
    </row>
    <row r="4483" spans="1:3" x14ac:dyDescent="0.2">
      <c r="A4483" s="16">
        <v>45224.111805555563</v>
      </c>
      <c r="B4483" s="15">
        <v>25.014255500000001</v>
      </c>
      <c r="C4483" s="14">
        <v>25.003480911254883</v>
      </c>
    </row>
    <row r="4484" spans="1:3" x14ac:dyDescent="0.2">
      <c r="A4484" s="16">
        <v>45224.112500000003</v>
      </c>
      <c r="B4484" s="15">
        <v>25.008610666666669</v>
      </c>
      <c r="C4484" s="14">
        <v>25.0035400390625</v>
      </c>
    </row>
    <row r="4485" spans="1:3" x14ac:dyDescent="0.2">
      <c r="A4485" s="16">
        <v>45224.113194444442</v>
      </c>
      <c r="B4485" s="15">
        <v>25.016417499999999</v>
      </c>
      <c r="C4485" s="14">
        <v>25.003429412841797</v>
      </c>
    </row>
    <row r="4486" spans="1:3" x14ac:dyDescent="0.2">
      <c r="A4486" s="16">
        <v>45224.113888888889</v>
      </c>
      <c r="B4486" s="15">
        <v>25.01772316666667</v>
      </c>
      <c r="C4486" s="14">
        <v>25.015840530395508</v>
      </c>
    </row>
    <row r="4487" spans="1:3" x14ac:dyDescent="0.2">
      <c r="A4487" s="16">
        <v>45224.114583333343</v>
      </c>
      <c r="B4487" s="15">
        <v>24.992054333333328</v>
      </c>
      <c r="C4487" s="14">
        <v>24.997320175170898</v>
      </c>
    </row>
    <row r="4488" spans="1:3" x14ac:dyDescent="0.2">
      <c r="A4488" s="16">
        <v>45224.115277777782</v>
      </c>
      <c r="B4488" s="15">
        <v>25.021856333333339</v>
      </c>
      <c r="C4488" s="14">
        <v>25.015840530395508</v>
      </c>
    </row>
    <row r="4489" spans="1:3" x14ac:dyDescent="0.2">
      <c r="A4489" s="16">
        <v>45224.115972222222</v>
      </c>
      <c r="B4489" s="15">
        <v>24.977273833333339</v>
      </c>
      <c r="C4489" s="14">
        <v>25.003559112548828</v>
      </c>
    </row>
    <row r="4490" spans="1:3" x14ac:dyDescent="0.2">
      <c r="A4490" s="16">
        <v>45224.116666666669</v>
      </c>
      <c r="B4490" s="15">
        <v>25.022514999999999</v>
      </c>
      <c r="C4490" s="14">
        <v>24.991300582885742</v>
      </c>
    </row>
    <row r="4491" spans="1:3" x14ac:dyDescent="0.2">
      <c r="A4491" s="16">
        <v>45224.117361111108</v>
      </c>
      <c r="B4491" s="15">
        <v>24.990901000000001</v>
      </c>
      <c r="C4491" s="14">
        <v>24.985029220581055</v>
      </c>
    </row>
    <row r="4492" spans="1:3" x14ac:dyDescent="0.2">
      <c r="A4492" s="16">
        <v>45224.118055555547</v>
      </c>
      <c r="B4492" s="15">
        <v>24.99215083333333</v>
      </c>
      <c r="C4492" s="14">
        <v>24.997360229492188</v>
      </c>
    </row>
    <row r="4493" spans="1:3" x14ac:dyDescent="0.2">
      <c r="A4493" s="16">
        <v>45224.118750000001</v>
      </c>
      <c r="B4493" s="15">
        <v>24.996429333333332</v>
      </c>
      <c r="C4493" s="14">
        <v>24.997270584106445</v>
      </c>
    </row>
    <row r="4494" spans="1:3" x14ac:dyDescent="0.2">
      <c r="A4494" s="16">
        <v>45224.119444444441</v>
      </c>
      <c r="B4494" s="15">
        <v>25.005402333333329</v>
      </c>
      <c r="C4494" s="14">
        <v>24.991220474243164</v>
      </c>
    </row>
    <row r="4495" spans="1:3" x14ac:dyDescent="0.2">
      <c r="A4495" s="16">
        <v>45224.120138888888</v>
      </c>
      <c r="B4495" s="15">
        <v>24.98727816666667</v>
      </c>
      <c r="C4495" s="14">
        <v>24.979000091552734</v>
      </c>
    </row>
    <row r="4496" spans="1:3" x14ac:dyDescent="0.2">
      <c r="A4496" s="16">
        <v>45224.120833333327</v>
      </c>
      <c r="B4496" s="15">
        <v>25.030465</v>
      </c>
      <c r="C4496" s="14">
        <v>24.991239547729492</v>
      </c>
    </row>
    <row r="4497" spans="1:3" x14ac:dyDescent="0.2">
      <c r="A4497" s="16">
        <v>45224.121527777781</v>
      </c>
      <c r="B4497" s="15">
        <v>25.02266366666667</v>
      </c>
      <c r="C4497" s="14">
        <v>24.991189956665039</v>
      </c>
    </row>
    <row r="4498" spans="1:3" x14ac:dyDescent="0.2">
      <c r="A4498" s="16">
        <v>45224.12222222222</v>
      </c>
      <c r="B4498" s="15">
        <v>25.011878500000002</v>
      </c>
      <c r="C4498" s="14">
        <v>24.997379302978516</v>
      </c>
    </row>
    <row r="4499" spans="1:3" x14ac:dyDescent="0.2">
      <c r="A4499" s="16">
        <v>45224.122916666667</v>
      </c>
      <c r="B4499" s="15">
        <v>25.002764333333339</v>
      </c>
      <c r="C4499" s="14">
        <v>24.997360229492188</v>
      </c>
    </row>
    <row r="4500" spans="1:3" x14ac:dyDescent="0.2">
      <c r="A4500" s="16">
        <v>45224.123611111107</v>
      </c>
      <c r="B4500" s="15">
        <v>25.003637166666671</v>
      </c>
      <c r="C4500" s="14">
        <v>24.985029220581055</v>
      </c>
    </row>
    <row r="4501" spans="1:3" x14ac:dyDescent="0.2">
      <c r="A4501" s="16">
        <v>45224.124305555553</v>
      </c>
      <c r="B4501" s="15">
        <v>25.010773499999999</v>
      </c>
      <c r="C4501" s="14">
        <v>24.97892951965332</v>
      </c>
    </row>
    <row r="4502" spans="1:3" x14ac:dyDescent="0.2">
      <c r="A4502" s="16">
        <v>45224.125</v>
      </c>
      <c r="B4502" s="15">
        <v>25.021252333333329</v>
      </c>
      <c r="C4502" s="14">
        <v>24.991239547729492</v>
      </c>
    </row>
    <row r="4503" spans="1:3" x14ac:dyDescent="0.2">
      <c r="A4503" s="16">
        <v>45224.125694444447</v>
      </c>
      <c r="B4503" s="15">
        <v>25.027815666666669</v>
      </c>
      <c r="C4503" s="14">
        <v>25.003559112548828</v>
      </c>
    </row>
    <row r="4504" spans="1:3" x14ac:dyDescent="0.2">
      <c r="A4504" s="16">
        <v>45224.126388888893</v>
      </c>
      <c r="B4504" s="15">
        <v>25.005911999999999</v>
      </c>
      <c r="C4504" s="14">
        <v>24.991220474243164</v>
      </c>
    </row>
    <row r="4505" spans="1:3" x14ac:dyDescent="0.2">
      <c r="A4505" s="16">
        <v>45224.127083333333</v>
      </c>
      <c r="B4505" s="15">
        <v>25.009956333333331</v>
      </c>
      <c r="C4505" s="14">
        <v>25.003499984741211</v>
      </c>
    </row>
    <row r="4506" spans="1:3" x14ac:dyDescent="0.2">
      <c r="A4506" s="16">
        <v>45224.12777777778</v>
      </c>
      <c r="B4506" s="15">
        <v>24.99890383333333</v>
      </c>
      <c r="C4506" s="14">
        <v>24.997379302978516</v>
      </c>
    </row>
    <row r="4507" spans="1:3" x14ac:dyDescent="0.2">
      <c r="A4507" s="16">
        <v>45224.128472222219</v>
      </c>
      <c r="B4507" s="15">
        <v>24.997580166666669</v>
      </c>
      <c r="C4507" s="14">
        <v>24.991239547729492</v>
      </c>
    </row>
    <row r="4508" spans="1:3" x14ac:dyDescent="0.2">
      <c r="A4508" s="16">
        <v>45224.129166666673</v>
      </c>
      <c r="B4508" s="15">
        <v>25.006051500000002</v>
      </c>
      <c r="C4508" s="14">
        <v>24.997400283813477</v>
      </c>
    </row>
    <row r="4509" spans="1:3" x14ac:dyDescent="0.2">
      <c r="A4509" s="16">
        <v>45224.129861111112</v>
      </c>
      <c r="B4509" s="15">
        <v>24.975203833333339</v>
      </c>
      <c r="C4509" s="14">
        <v>24.991239547729492</v>
      </c>
    </row>
    <row r="4510" spans="1:3" x14ac:dyDescent="0.2">
      <c r="A4510" s="16">
        <v>45224.130555555559</v>
      </c>
      <c r="B4510" s="15">
        <v>24.99864633333333</v>
      </c>
      <c r="C4510" s="14">
        <v>24.997360229492188</v>
      </c>
    </row>
    <row r="4511" spans="1:3" x14ac:dyDescent="0.2">
      <c r="A4511" s="16">
        <v>45224.131249999999</v>
      </c>
      <c r="B4511" s="15">
        <v>25.003505833333339</v>
      </c>
      <c r="C4511" s="14">
        <v>25.0035400390625</v>
      </c>
    </row>
    <row r="4512" spans="1:3" x14ac:dyDescent="0.2">
      <c r="A4512" s="16">
        <v>45224.131944444453</v>
      </c>
      <c r="B4512" s="15">
        <v>25.03474933333333</v>
      </c>
      <c r="C4512" s="14">
        <v>24.991300582885742</v>
      </c>
    </row>
    <row r="4513" spans="1:3" x14ac:dyDescent="0.2">
      <c r="A4513" s="16">
        <v>45224.132638888892</v>
      </c>
      <c r="B4513" s="15">
        <v>25.010191666666671</v>
      </c>
      <c r="C4513" s="14">
        <v>24.991260528564453</v>
      </c>
    </row>
    <row r="4514" spans="1:3" x14ac:dyDescent="0.2">
      <c r="A4514" s="16">
        <v>45224.133333333331</v>
      </c>
      <c r="B4514" s="15">
        <v>25.037472000000001</v>
      </c>
      <c r="C4514" s="14">
        <v>24.997299194335938</v>
      </c>
    </row>
    <row r="4515" spans="1:3" x14ac:dyDescent="0.2">
      <c r="A4515" s="16">
        <v>45224.134027777778</v>
      </c>
      <c r="B4515" s="15">
        <v>25.009525499999999</v>
      </c>
      <c r="C4515" s="14">
        <v>24.991170883178711</v>
      </c>
    </row>
    <row r="4516" spans="1:3" x14ac:dyDescent="0.2">
      <c r="A4516" s="16">
        <v>45224.134722222218</v>
      </c>
      <c r="B4516" s="15">
        <v>25.02687783333333</v>
      </c>
      <c r="C4516" s="14">
        <v>24.991260528564453</v>
      </c>
    </row>
    <row r="4517" spans="1:3" x14ac:dyDescent="0.2">
      <c r="A4517" s="16">
        <v>45224.135416666657</v>
      </c>
      <c r="B4517" s="15">
        <v>25.010096666666669</v>
      </c>
      <c r="C4517" s="14">
        <v>25.003559112548828</v>
      </c>
    </row>
    <row r="4518" spans="1:3" x14ac:dyDescent="0.2">
      <c r="A4518" s="16">
        <v>45224.136111111111</v>
      </c>
      <c r="B4518" s="15">
        <v>24.972347166666669</v>
      </c>
      <c r="C4518" s="14">
        <v>24.997360229492188</v>
      </c>
    </row>
    <row r="4519" spans="1:3" x14ac:dyDescent="0.2">
      <c r="A4519" s="16">
        <v>45224.136805555558</v>
      </c>
      <c r="B4519" s="15">
        <v>24.991356333333329</v>
      </c>
      <c r="C4519" s="14">
        <v>24.997320175170898</v>
      </c>
    </row>
    <row r="4520" spans="1:3" x14ac:dyDescent="0.2">
      <c r="A4520" s="16">
        <v>45224.137499999997</v>
      </c>
      <c r="B4520" s="15">
        <v>24.985247999999999</v>
      </c>
      <c r="C4520" s="14">
        <v>24.997360229492188</v>
      </c>
    </row>
    <row r="4521" spans="1:3" x14ac:dyDescent="0.2">
      <c r="A4521" s="16">
        <v>45224.138194444437</v>
      </c>
      <c r="B4521" s="15">
        <v>24.981387999999999</v>
      </c>
      <c r="C4521" s="14">
        <v>24.997379302978516</v>
      </c>
    </row>
    <row r="4522" spans="1:3" x14ac:dyDescent="0.2">
      <c r="A4522" s="16">
        <v>45224.138888888891</v>
      </c>
      <c r="B4522" s="15">
        <v>24.983323500000001</v>
      </c>
      <c r="C4522" s="14">
        <v>25.003480911254883</v>
      </c>
    </row>
    <row r="4523" spans="1:3" x14ac:dyDescent="0.2">
      <c r="A4523" s="16">
        <v>45224.13958333333</v>
      </c>
      <c r="B4523" s="15">
        <v>24.975957833333329</v>
      </c>
      <c r="C4523" s="14">
        <v>24.991300582885742</v>
      </c>
    </row>
    <row r="4524" spans="1:3" x14ac:dyDescent="0.2">
      <c r="A4524" s="16">
        <v>45224.140277777777</v>
      </c>
      <c r="B4524" s="15">
        <v>24.982241999999999</v>
      </c>
      <c r="C4524" s="14">
        <v>24.997360229492188</v>
      </c>
    </row>
    <row r="4525" spans="1:3" x14ac:dyDescent="0.2">
      <c r="A4525" s="16">
        <v>45224.140972222223</v>
      </c>
      <c r="B4525" s="15">
        <v>24.993526666666661</v>
      </c>
      <c r="C4525" s="14">
        <v>25.003559112548828</v>
      </c>
    </row>
    <row r="4526" spans="1:3" x14ac:dyDescent="0.2">
      <c r="A4526" s="16">
        <v>45224.14166666667</v>
      </c>
      <c r="B4526" s="15">
        <v>24.98409516666667</v>
      </c>
      <c r="C4526" s="14">
        <v>25.003620147705078</v>
      </c>
    </row>
    <row r="4527" spans="1:3" x14ac:dyDescent="0.2">
      <c r="A4527" s="16">
        <v>45224.142361111109</v>
      </c>
      <c r="B4527" s="15">
        <v>25.00170683333333</v>
      </c>
      <c r="C4527" s="14">
        <v>24.985069274902344</v>
      </c>
    </row>
    <row r="4528" spans="1:3" x14ac:dyDescent="0.2">
      <c r="A4528" s="16">
        <v>45224.143055555563</v>
      </c>
      <c r="B4528" s="15">
        <v>24.974504666666672</v>
      </c>
      <c r="C4528" s="14">
        <v>24.991220474243164</v>
      </c>
    </row>
    <row r="4529" spans="1:3" x14ac:dyDescent="0.2">
      <c r="A4529" s="16">
        <v>45224.143750000003</v>
      </c>
      <c r="B4529" s="15">
        <v>25.009308666666669</v>
      </c>
      <c r="C4529" s="14">
        <v>25.003459930419922</v>
      </c>
    </row>
    <row r="4530" spans="1:3" x14ac:dyDescent="0.2">
      <c r="A4530" s="16">
        <v>45224.144444444442</v>
      </c>
      <c r="B4530" s="15">
        <v>25.01049316666667</v>
      </c>
      <c r="C4530" s="14">
        <v>25.009620666503906</v>
      </c>
    </row>
    <row r="4531" spans="1:3" x14ac:dyDescent="0.2">
      <c r="A4531" s="16">
        <v>45224.145138888889</v>
      </c>
      <c r="B4531" s="15">
        <v>24.991296333333331</v>
      </c>
      <c r="C4531" s="14">
        <v>25.009679794311523</v>
      </c>
    </row>
    <row r="4532" spans="1:3" x14ac:dyDescent="0.2">
      <c r="A4532" s="16">
        <v>45224.145833333343</v>
      </c>
      <c r="B4532" s="15">
        <v>25.003963166666669</v>
      </c>
      <c r="C4532" s="14">
        <v>25.003559112548828</v>
      </c>
    </row>
    <row r="4533" spans="1:3" x14ac:dyDescent="0.2">
      <c r="A4533" s="16">
        <v>45224.146527777782</v>
      </c>
      <c r="B4533" s="15">
        <v>24.99753783333334</v>
      </c>
      <c r="C4533" s="14">
        <v>24.991220474243164</v>
      </c>
    </row>
    <row r="4534" spans="1:3" x14ac:dyDescent="0.2">
      <c r="A4534" s="16">
        <v>45224.147222222222</v>
      </c>
      <c r="B4534" s="15">
        <v>25.022985333333331</v>
      </c>
      <c r="C4534" s="14">
        <v>24.985139846801758</v>
      </c>
    </row>
    <row r="4535" spans="1:3" x14ac:dyDescent="0.2">
      <c r="A4535" s="16">
        <v>45224.147916666669</v>
      </c>
      <c r="B4535" s="15">
        <v>25.004685500000001</v>
      </c>
      <c r="C4535" s="14">
        <v>24.997379302978516</v>
      </c>
    </row>
    <row r="4536" spans="1:3" x14ac:dyDescent="0.2">
      <c r="A4536" s="16">
        <v>45224.148611111108</v>
      </c>
      <c r="B4536" s="15">
        <v>25.03385466666667</v>
      </c>
      <c r="C4536" s="14">
        <v>24.997379302978516</v>
      </c>
    </row>
    <row r="4537" spans="1:3" x14ac:dyDescent="0.2">
      <c r="A4537" s="16">
        <v>45224.149305555547</v>
      </c>
      <c r="B4537" s="15">
        <v>25.01649616666667</v>
      </c>
      <c r="C4537" s="14">
        <v>24.997320175170898</v>
      </c>
    </row>
    <row r="4538" spans="1:3" x14ac:dyDescent="0.2">
      <c r="A4538" s="16">
        <v>45224.15</v>
      </c>
      <c r="B4538" s="15">
        <v>25.004285166666669</v>
      </c>
      <c r="C4538" s="14">
        <v>24.985080718994141</v>
      </c>
    </row>
    <row r="4539" spans="1:3" x14ac:dyDescent="0.2">
      <c r="A4539" s="16">
        <v>45224.150694444441</v>
      </c>
      <c r="B4539" s="15">
        <v>25.004680833333339</v>
      </c>
      <c r="C4539" s="14">
        <v>24.997320175170898</v>
      </c>
    </row>
    <row r="4540" spans="1:3" x14ac:dyDescent="0.2">
      <c r="A4540" s="16">
        <v>45224.151388888888</v>
      </c>
      <c r="B4540" s="15">
        <v>25.01119116666667</v>
      </c>
      <c r="C4540" s="14">
        <v>25.0035400390625</v>
      </c>
    </row>
    <row r="4541" spans="1:3" x14ac:dyDescent="0.2">
      <c r="A4541" s="16">
        <v>45224.152083333327</v>
      </c>
      <c r="B4541" s="15">
        <v>25.009916666666669</v>
      </c>
      <c r="C4541" s="14">
        <v>25.009620666503906</v>
      </c>
    </row>
    <row r="4542" spans="1:3" x14ac:dyDescent="0.2">
      <c r="A4542" s="16">
        <v>45224.152777777781</v>
      </c>
      <c r="B4542" s="15">
        <v>24.988273166666669</v>
      </c>
      <c r="C4542" s="14">
        <v>24.991220474243164</v>
      </c>
    </row>
    <row r="4543" spans="1:3" x14ac:dyDescent="0.2">
      <c r="A4543" s="16">
        <v>45224.15347222222</v>
      </c>
      <c r="B4543" s="15">
        <v>25.021054500000002</v>
      </c>
      <c r="C4543" s="14">
        <v>24.997270584106445</v>
      </c>
    </row>
    <row r="4544" spans="1:3" x14ac:dyDescent="0.2">
      <c r="A4544" s="16">
        <v>45224.154166666667</v>
      </c>
      <c r="B4544" s="15">
        <v>24.995217</v>
      </c>
      <c r="C4544" s="14">
        <v>24.997360229492188</v>
      </c>
    </row>
    <row r="4545" spans="1:3" x14ac:dyDescent="0.2">
      <c r="A4545" s="16">
        <v>45224.154861111107</v>
      </c>
      <c r="B4545" s="15">
        <v>25.001886500000001</v>
      </c>
      <c r="C4545" s="14">
        <v>25.015720367431641</v>
      </c>
    </row>
    <row r="4546" spans="1:3" x14ac:dyDescent="0.2">
      <c r="A4546" s="16">
        <v>45224.155555555553</v>
      </c>
      <c r="B4546" s="15">
        <v>25.01445833333333</v>
      </c>
      <c r="C4546" s="14">
        <v>25.009700775146484</v>
      </c>
    </row>
    <row r="4547" spans="1:3" x14ac:dyDescent="0.2">
      <c r="A4547" s="16">
        <v>45224.15625</v>
      </c>
      <c r="B4547" s="15">
        <v>24.985834499999999</v>
      </c>
      <c r="C4547" s="14">
        <v>24.985080718994141</v>
      </c>
    </row>
    <row r="4548" spans="1:3" x14ac:dyDescent="0.2">
      <c r="A4548" s="16">
        <v>45224.156944444447</v>
      </c>
      <c r="B4548" s="15">
        <v>25.0045225</v>
      </c>
      <c r="C4548" s="14">
        <v>24.991220474243164</v>
      </c>
    </row>
    <row r="4549" spans="1:3" x14ac:dyDescent="0.2">
      <c r="A4549" s="16">
        <v>45224.157638888893</v>
      </c>
      <c r="B4549" s="15">
        <v>24.982881333333339</v>
      </c>
      <c r="C4549" s="14">
        <v>24.997459411621094</v>
      </c>
    </row>
    <row r="4550" spans="1:3" x14ac:dyDescent="0.2">
      <c r="A4550" s="16">
        <v>45224.158333333333</v>
      </c>
      <c r="B4550" s="15">
        <v>25.012241166666669</v>
      </c>
      <c r="C4550" s="14">
        <v>24.997440338134766</v>
      </c>
    </row>
    <row r="4551" spans="1:3" x14ac:dyDescent="0.2">
      <c r="A4551" s="16">
        <v>45224.15902777778</v>
      </c>
      <c r="B4551" s="15">
        <v>25.006605499999999</v>
      </c>
      <c r="C4551" s="14">
        <v>24.997299194335938</v>
      </c>
    </row>
    <row r="4552" spans="1:3" x14ac:dyDescent="0.2">
      <c r="A4552" s="16">
        <v>45224.159722222219</v>
      </c>
      <c r="B4552" s="15">
        <v>25.024034499999999</v>
      </c>
      <c r="C4552" s="14">
        <v>24.991239547729492</v>
      </c>
    </row>
    <row r="4553" spans="1:3" x14ac:dyDescent="0.2">
      <c r="A4553" s="16">
        <v>45224.160416666673</v>
      </c>
      <c r="B4553" s="15">
        <v>25.019484333333331</v>
      </c>
      <c r="C4553" s="14">
        <v>24.991130828857422</v>
      </c>
    </row>
    <row r="4554" spans="1:3" x14ac:dyDescent="0.2">
      <c r="A4554" s="16">
        <v>45224.161111111112</v>
      </c>
      <c r="B4554" s="15">
        <v>24.995866833333331</v>
      </c>
      <c r="C4554" s="14">
        <v>24.991170883178711</v>
      </c>
    </row>
    <row r="4555" spans="1:3" x14ac:dyDescent="0.2">
      <c r="A4555" s="16">
        <v>45224.161805555559</v>
      </c>
      <c r="B4555" s="15">
        <v>25.008902333333332</v>
      </c>
      <c r="C4555" s="14">
        <v>24.997360229492188</v>
      </c>
    </row>
    <row r="4556" spans="1:3" x14ac:dyDescent="0.2">
      <c r="A4556" s="16">
        <v>45224.162499999999</v>
      </c>
      <c r="B4556" s="15">
        <v>25.004842</v>
      </c>
      <c r="C4556" s="14">
        <v>24.997360229492188</v>
      </c>
    </row>
    <row r="4557" spans="1:3" x14ac:dyDescent="0.2">
      <c r="A4557" s="16">
        <v>45224.163194444453</v>
      </c>
      <c r="B4557" s="15">
        <v>24.988394</v>
      </c>
      <c r="C4557" s="14">
        <v>24.997360229492188</v>
      </c>
    </row>
    <row r="4558" spans="1:3" x14ac:dyDescent="0.2">
      <c r="A4558" s="16">
        <v>45224.163888888892</v>
      </c>
      <c r="B4558" s="15">
        <v>24.980689000000002</v>
      </c>
      <c r="C4558" s="14">
        <v>24.997400283813477</v>
      </c>
    </row>
    <row r="4559" spans="1:3" x14ac:dyDescent="0.2">
      <c r="A4559" s="16">
        <v>45224.164583333331</v>
      </c>
      <c r="B4559" s="15">
        <v>24.997086500000002</v>
      </c>
      <c r="C4559" s="14">
        <v>25.003559112548828</v>
      </c>
    </row>
    <row r="4560" spans="1:3" x14ac:dyDescent="0.2">
      <c r="A4560" s="16">
        <v>45224.165277777778</v>
      </c>
      <c r="B4560" s="15">
        <v>25.018609999999999</v>
      </c>
      <c r="C4560" s="14">
        <v>24.997320175170898</v>
      </c>
    </row>
    <row r="4561" spans="1:3" x14ac:dyDescent="0.2">
      <c r="A4561" s="16">
        <v>45224.165972222218</v>
      </c>
      <c r="B4561" s="15">
        <v>25.0089355</v>
      </c>
      <c r="C4561" s="14">
        <v>24.991220474243164</v>
      </c>
    </row>
    <row r="4562" spans="1:3" x14ac:dyDescent="0.2">
      <c r="A4562" s="16">
        <v>45224.166666666657</v>
      </c>
      <c r="B4562" s="15">
        <v>24.9992515</v>
      </c>
      <c r="C4562" s="14">
        <v>24.985029220581055</v>
      </c>
    </row>
    <row r="4563" spans="1:3" x14ac:dyDescent="0.2">
      <c r="A4563" s="16">
        <v>45224.167361111111</v>
      </c>
      <c r="B4563" s="15">
        <v>25.008746166666661</v>
      </c>
      <c r="C4563" s="14">
        <v>24.991239547729492</v>
      </c>
    </row>
    <row r="4564" spans="1:3" x14ac:dyDescent="0.2">
      <c r="A4564" s="16">
        <v>45224.168055555558</v>
      </c>
      <c r="B4564" s="15">
        <v>25.0141715</v>
      </c>
      <c r="C4564" s="14">
        <v>24.97892951965332</v>
      </c>
    </row>
    <row r="4565" spans="1:3" x14ac:dyDescent="0.2">
      <c r="A4565" s="16">
        <v>45224.168749999997</v>
      </c>
      <c r="B4565" s="15">
        <v>24.998868999999999</v>
      </c>
      <c r="C4565" s="14">
        <v>24.997379302978516</v>
      </c>
    </row>
    <row r="4566" spans="1:3" x14ac:dyDescent="0.2">
      <c r="A4566" s="16">
        <v>45224.169444444437</v>
      </c>
      <c r="B4566" s="15">
        <v>24.9773915</v>
      </c>
      <c r="C4566" s="14">
        <v>25.003499984741211</v>
      </c>
    </row>
    <row r="4567" spans="1:3" x14ac:dyDescent="0.2">
      <c r="A4567" s="16">
        <v>45224.170138888891</v>
      </c>
      <c r="B4567" s="15">
        <v>25.009262333333329</v>
      </c>
      <c r="C4567" s="14">
        <v>24.997459411621094</v>
      </c>
    </row>
    <row r="4568" spans="1:3" x14ac:dyDescent="0.2">
      <c r="A4568" s="16">
        <v>45224.17083333333</v>
      </c>
      <c r="B4568" s="15">
        <v>25.000820666666669</v>
      </c>
      <c r="C4568" s="14">
        <v>25.003620147705078</v>
      </c>
    </row>
    <row r="4569" spans="1:3" x14ac:dyDescent="0.2">
      <c r="A4569" s="16">
        <v>45224.171527777777</v>
      </c>
      <c r="B4569" s="15">
        <v>25.017341166666661</v>
      </c>
      <c r="C4569" s="14">
        <v>24.991239547729492</v>
      </c>
    </row>
    <row r="4570" spans="1:3" x14ac:dyDescent="0.2">
      <c r="A4570" s="16">
        <v>45224.172222222223</v>
      </c>
      <c r="B4570" s="15">
        <v>25.002411333333331</v>
      </c>
      <c r="C4570" s="14">
        <v>24.997440338134766</v>
      </c>
    </row>
    <row r="4571" spans="1:3" x14ac:dyDescent="0.2">
      <c r="A4571" s="16">
        <v>45224.17291666667</v>
      </c>
      <c r="B4571" s="15">
        <v>24.988798666666661</v>
      </c>
      <c r="C4571" s="14">
        <v>25.003499984741211</v>
      </c>
    </row>
    <row r="4572" spans="1:3" x14ac:dyDescent="0.2">
      <c r="A4572" s="16">
        <v>45224.173611111109</v>
      </c>
      <c r="B4572" s="15">
        <v>24.996028166666669</v>
      </c>
      <c r="C4572" s="14">
        <v>24.991220474243164</v>
      </c>
    </row>
    <row r="4573" spans="1:3" x14ac:dyDescent="0.2">
      <c r="A4573" s="16">
        <v>45224.174305555563</v>
      </c>
      <c r="B4573" s="15">
        <v>25.001253333333331</v>
      </c>
      <c r="C4573" s="14">
        <v>25.003559112548828</v>
      </c>
    </row>
    <row r="4574" spans="1:3" x14ac:dyDescent="0.2">
      <c r="A4574" s="16">
        <v>45224.175000000003</v>
      </c>
      <c r="B4574" s="15">
        <v>24.9780765</v>
      </c>
      <c r="C4574" s="14">
        <v>24.997379302978516</v>
      </c>
    </row>
    <row r="4575" spans="1:3" x14ac:dyDescent="0.2">
      <c r="A4575" s="16">
        <v>45224.175694444442</v>
      </c>
      <c r="B4575" s="15">
        <v>24.951647000000001</v>
      </c>
      <c r="C4575" s="14">
        <v>25.003559112548828</v>
      </c>
    </row>
    <row r="4576" spans="1:3" x14ac:dyDescent="0.2">
      <c r="A4576" s="16">
        <v>45224.176388888889</v>
      </c>
      <c r="B4576" s="15">
        <v>25.030054499999999</v>
      </c>
      <c r="C4576" s="14">
        <v>25.0035400390625</v>
      </c>
    </row>
    <row r="4577" spans="1:3" x14ac:dyDescent="0.2">
      <c r="A4577" s="16">
        <v>45224.177083333343</v>
      </c>
      <c r="B4577" s="15">
        <v>24.999960166666661</v>
      </c>
      <c r="C4577" s="14">
        <v>24.991109848022461</v>
      </c>
    </row>
    <row r="4578" spans="1:3" x14ac:dyDescent="0.2">
      <c r="A4578" s="16">
        <v>45224.177777777782</v>
      </c>
      <c r="B4578" s="15">
        <v>24.989627666666671</v>
      </c>
      <c r="C4578" s="14">
        <v>24.991260528564453</v>
      </c>
    </row>
    <row r="4579" spans="1:3" x14ac:dyDescent="0.2">
      <c r="A4579" s="16">
        <v>45224.178472222222</v>
      </c>
      <c r="B4579" s="15">
        <v>24.98758166666666</v>
      </c>
      <c r="C4579" s="14">
        <v>24.997320175170898</v>
      </c>
    </row>
    <row r="4580" spans="1:3" x14ac:dyDescent="0.2">
      <c r="A4580" s="16">
        <v>45224.179166666669</v>
      </c>
      <c r="B4580" s="15">
        <v>24.975817500000002</v>
      </c>
      <c r="C4580" s="14">
        <v>24.997320175170898</v>
      </c>
    </row>
    <row r="4581" spans="1:3" x14ac:dyDescent="0.2">
      <c r="A4581" s="16">
        <v>45224.179861111108</v>
      </c>
      <c r="B4581" s="15">
        <v>24.982155500000001</v>
      </c>
      <c r="C4581" s="14">
        <v>24.991220474243164</v>
      </c>
    </row>
    <row r="4582" spans="1:3" x14ac:dyDescent="0.2">
      <c r="A4582" s="16">
        <v>45224.180555555547</v>
      </c>
      <c r="B4582" s="15">
        <v>25.007897</v>
      </c>
      <c r="C4582" s="14">
        <v>24.997400283813477</v>
      </c>
    </row>
    <row r="4583" spans="1:3" x14ac:dyDescent="0.2">
      <c r="A4583" s="16">
        <v>45224.181250000001</v>
      </c>
      <c r="B4583" s="15">
        <v>25.01220283333333</v>
      </c>
      <c r="C4583" s="14">
        <v>25.009599685668945</v>
      </c>
    </row>
    <row r="4584" spans="1:3" x14ac:dyDescent="0.2">
      <c r="A4584" s="16">
        <v>45224.181944444441</v>
      </c>
      <c r="B4584" s="15">
        <v>24.996092000000001</v>
      </c>
      <c r="C4584" s="14">
        <v>25.003499984741211</v>
      </c>
    </row>
    <row r="4585" spans="1:3" x14ac:dyDescent="0.2">
      <c r="A4585" s="16">
        <v>45224.182638888888</v>
      </c>
      <c r="B4585" s="15">
        <v>24.98366316666667</v>
      </c>
      <c r="C4585" s="14">
        <v>25.003499984741211</v>
      </c>
    </row>
    <row r="4586" spans="1:3" x14ac:dyDescent="0.2">
      <c r="A4586" s="16">
        <v>45224.183333333327</v>
      </c>
      <c r="B4586" s="15">
        <v>25.01200283333333</v>
      </c>
      <c r="C4586" s="14">
        <v>24.991220474243164</v>
      </c>
    </row>
    <row r="4587" spans="1:3" x14ac:dyDescent="0.2">
      <c r="A4587" s="16">
        <v>45224.184027777781</v>
      </c>
      <c r="B4587" s="15">
        <v>24.998152833333329</v>
      </c>
      <c r="C4587" s="14">
        <v>24.997360229492188</v>
      </c>
    </row>
    <row r="4588" spans="1:3" x14ac:dyDescent="0.2">
      <c r="A4588" s="16">
        <v>45224.18472222222</v>
      </c>
      <c r="B4588" s="15">
        <v>25.000056499999999</v>
      </c>
      <c r="C4588" s="14">
        <v>25.003499984741211</v>
      </c>
    </row>
    <row r="4589" spans="1:3" x14ac:dyDescent="0.2">
      <c r="A4589" s="16">
        <v>45224.185416666667</v>
      </c>
      <c r="B4589" s="15">
        <v>24.988677666666671</v>
      </c>
      <c r="C4589" s="14">
        <v>24.997440338134766</v>
      </c>
    </row>
    <row r="4590" spans="1:3" x14ac:dyDescent="0.2">
      <c r="A4590" s="16">
        <v>45224.186111111107</v>
      </c>
      <c r="B4590" s="15">
        <v>24.996032666666672</v>
      </c>
      <c r="C4590" s="14">
        <v>25.003559112548828</v>
      </c>
    </row>
    <row r="4591" spans="1:3" x14ac:dyDescent="0.2">
      <c r="A4591" s="16">
        <v>45224.186805555553</v>
      </c>
      <c r="B4591" s="15">
        <v>24.99152166666666</v>
      </c>
      <c r="C4591" s="14">
        <v>24.997360229492188</v>
      </c>
    </row>
    <row r="4592" spans="1:3" x14ac:dyDescent="0.2">
      <c r="A4592" s="16">
        <v>45224.1875</v>
      </c>
      <c r="B4592" s="15">
        <v>25.023630833333339</v>
      </c>
      <c r="C4592" s="14">
        <v>25.021999359130859</v>
      </c>
    </row>
    <row r="4593" spans="1:3" x14ac:dyDescent="0.2">
      <c r="A4593" s="16">
        <v>45224.188194444447</v>
      </c>
      <c r="B4593" s="15">
        <v>25.030468166666669</v>
      </c>
      <c r="C4593" s="14">
        <v>25.009679794311523</v>
      </c>
    </row>
    <row r="4594" spans="1:3" x14ac:dyDescent="0.2">
      <c r="A4594" s="16">
        <v>45224.188888888893</v>
      </c>
      <c r="B4594" s="15">
        <v>25.006450833333339</v>
      </c>
      <c r="C4594" s="14">
        <v>25.003480911254883</v>
      </c>
    </row>
    <row r="4595" spans="1:3" x14ac:dyDescent="0.2">
      <c r="A4595" s="16">
        <v>45224.189583333333</v>
      </c>
      <c r="B4595" s="15">
        <v>25.008082833333329</v>
      </c>
      <c r="C4595" s="14">
        <v>25.003480911254883</v>
      </c>
    </row>
    <row r="4596" spans="1:3" x14ac:dyDescent="0.2">
      <c r="A4596" s="16">
        <v>45224.19027777778</v>
      </c>
      <c r="B4596" s="15">
        <v>24.99690833333333</v>
      </c>
      <c r="C4596" s="14">
        <v>25.003599166870117</v>
      </c>
    </row>
    <row r="4597" spans="1:3" x14ac:dyDescent="0.2">
      <c r="A4597" s="16">
        <v>45224.190972222219</v>
      </c>
      <c r="B4597" s="15">
        <v>24.9909085</v>
      </c>
      <c r="C4597" s="14">
        <v>25.009620666503906</v>
      </c>
    </row>
    <row r="4598" spans="1:3" x14ac:dyDescent="0.2">
      <c r="A4598" s="16">
        <v>45224.191666666673</v>
      </c>
      <c r="B4598" s="15">
        <v>25.020154999999999</v>
      </c>
      <c r="C4598" s="14">
        <v>24.985029220581055</v>
      </c>
    </row>
    <row r="4599" spans="1:3" x14ac:dyDescent="0.2">
      <c r="A4599" s="16">
        <v>45224.192361111112</v>
      </c>
      <c r="B4599" s="15">
        <v>25.013805833333329</v>
      </c>
      <c r="C4599" s="14">
        <v>24.985080718994141</v>
      </c>
    </row>
    <row r="4600" spans="1:3" x14ac:dyDescent="0.2">
      <c r="A4600" s="16">
        <v>45224.193055555559</v>
      </c>
      <c r="B4600" s="15">
        <v>24.97252266666667</v>
      </c>
      <c r="C4600" s="14">
        <v>25.003480911254883</v>
      </c>
    </row>
    <row r="4601" spans="1:3" x14ac:dyDescent="0.2">
      <c r="A4601" s="16">
        <v>45224.193749999999</v>
      </c>
      <c r="B4601" s="15">
        <v>25.00449016666666</v>
      </c>
      <c r="C4601" s="14">
        <v>25.009639739990234</v>
      </c>
    </row>
    <row r="4602" spans="1:3" x14ac:dyDescent="0.2">
      <c r="A4602" s="16">
        <v>45224.194444444453</v>
      </c>
      <c r="B4602" s="15">
        <v>24.999364833333331</v>
      </c>
      <c r="C4602" s="14">
        <v>24.991220474243164</v>
      </c>
    </row>
    <row r="4603" spans="1:3" x14ac:dyDescent="0.2">
      <c r="A4603" s="16">
        <v>45224.195138888892</v>
      </c>
      <c r="B4603" s="15">
        <v>24.984033333333329</v>
      </c>
      <c r="C4603" s="14">
        <v>24.997440338134766</v>
      </c>
    </row>
    <row r="4604" spans="1:3" x14ac:dyDescent="0.2">
      <c r="A4604" s="16">
        <v>45224.195833333331</v>
      </c>
      <c r="B4604" s="15">
        <v>24.999698166666668</v>
      </c>
      <c r="C4604" s="14">
        <v>25.00956916809082</v>
      </c>
    </row>
    <row r="4605" spans="1:3" x14ac:dyDescent="0.2">
      <c r="A4605" s="16">
        <v>45224.196527777778</v>
      </c>
      <c r="B4605" s="15">
        <v>24.99812983333333</v>
      </c>
      <c r="C4605" s="14">
        <v>25.009679794311523</v>
      </c>
    </row>
    <row r="4606" spans="1:3" x14ac:dyDescent="0.2">
      <c r="A4606" s="16">
        <v>45224.197222222218</v>
      </c>
      <c r="B4606" s="15">
        <v>25.014982499999999</v>
      </c>
      <c r="C4606" s="14">
        <v>25.009639739990234</v>
      </c>
    </row>
    <row r="4607" spans="1:3" x14ac:dyDescent="0.2">
      <c r="A4607" s="16">
        <v>45224.197916666657</v>
      </c>
      <c r="B4607" s="15">
        <v>24.98506183333334</v>
      </c>
      <c r="C4607" s="14">
        <v>24.985069274902344</v>
      </c>
    </row>
    <row r="4608" spans="1:3" x14ac:dyDescent="0.2">
      <c r="A4608" s="16">
        <v>45224.198611111111</v>
      </c>
      <c r="B4608" s="15">
        <v>25.01775383333333</v>
      </c>
      <c r="C4608" s="14">
        <v>24.997360229492188</v>
      </c>
    </row>
    <row r="4609" spans="1:3" x14ac:dyDescent="0.2">
      <c r="A4609" s="16">
        <v>45224.199305555558</v>
      </c>
      <c r="B4609" s="15">
        <v>24.983653333333329</v>
      </c>
      <c r="C4609" s="14">
        <v>24.991189956665039</v>
      </c>
    </row>
    <row r="4610" spans="1:3" x14ac:dyDescent="0.2">
      <c r="A4610" s="16">
        <v>45224.2</v>
      </c>
      <c r="B4610" s="15">
        <v>24.995967666666669</v>
      </c>
      <c r="C4610" s="14">
        <v>24.991220474243164</v>
      </c>
    </row>
    <row r="4611" spans="1:3" x14ac:dyDescent="0.2">
      <c r="A4611" s="16">
        <v>45224.200694444437</v>
      </c>
      <c r="B4611" s="15">
        <v>25.02741</v>
      </c>
      <c r="C4611" s="14">
        <v>25.003499984741211</v>
      </c>
    </row>
    <row r="4612" spans="1:3" x14ac:dyDescent="0.2">
      <c r="A4612" s="16">
        <v>45224.201388888891</v>
      </c>
      <c r="B4612" s="15">
        <v>24.995024666666669</v>
      </c>
      <c r="C4612" s="14">
        <v>24.997299194335938</v>
      </c>
    </row>
    <row r="4613" spans="1:3" x14ac:dyDescent="0.2">
      <c r="A4613" s="16">
        <v>45224.20208333333</v>
      </c>
      <c r="B4613" s="15">
        <v>25.00009016666667</v>
      </c>
      <c r="C4613" s="14">
        <v>24.997379302978516</v>
      </c>
    </row>
    <row r="4614" spans="1:3" x14ac:dyDescent="0.2">
      <c r="A4614" s="16">
        <v>45224.202777777777</v>
      </c>
      <c r="B4614" s="15">
        <v>25.00364316666667</v>
      </c>
      <c r="C4614" s="14">
        <v>24.997320175170898</v>
      </c>
    </row>
    <row r="4615" spans="1:3" x14ac:dyDescent="0.2">
      <c r="A4615" s="16">
        <v>45224.203472222223</v>
      </c>
      <c r="B4615" s="15">
        <v>24.999246833333331</v>
      </c>
      <c r="C4615" s="14">
        <v>25.003599166870117</v>
      </c>
    </row>
    <row r="4616" spans="1:3" x14ac:dyDescent="0.2">
      <c r="A4616" s="16">
        <v>45224.20416666667</v>
      </c>
      <c r="B4616" s="15">
        <v>25.0102875</v>
      </c>
      <c r="C4616" s="14">
        <v>25.0035400390625</v>
      </c>
    </row>
    <row r="4617" spans="1:3" x14ac:dyDescent="0.2">
      <c r="A4617" s="16">
        <v>45224.204861111109</v>
      </c>
      <c r="B4617" s="15">
        <v>25.003574499999999</v>
      </c>
      <c r="C4617" s="14">
        <v>24.997440338134766</v>
      </c>
    </row>
    <row r="4618" spans="1:3" x14ac:dyDescent="0.2">
      <c r="A4618" s="16">
        <v>45224.205555555563</v>
      </c>
      <c r="B4618" s="15">
        <v>24.975271166666669</v>
      </c>
      <c r="C4618" s="14">
        <v>24.997270584106445</v>
      </c>
    </row>
    <row r="4619" spans="1:3" x14ac:dyDescent="0.2">
      <c r="A4619" s="16">
        <v>45224.206250000003</v>
      </c>
      <c r="B4619" s="15">
        <v>24.991084166666671</v>
      </c>
      <c r="C4619" s="14">
        <v>25.003499984741211</v>
      </c>
    </row>
    <row r="4620" spans="1:3" x14ac:dyDescent="0.2">
      <c r="A4620" s="16">
        <v>45224.206944444442</v>
      </c>
      <c r="B4620" s="15">
        <v>24.99703783333333</v>
      </c>
      <c r="C4620" s="14">
        <v>24.997360229492188</v>
      </c>
    </row>
    <row r="4621" spans="1:3" x14ac:dyDescent="0.2">
      <c r="A4621" s="16">
        <v>45224.207638888889</v>
      </c>
      <c r="B4621" s="15">
        <v>25.00113416666667</v>
      </c>
      <c r="C4621" s="14">
        <v>25.015859603881836</v>
      </c>
    </row>
    <row r="4622" spans="1:3" x14ac:dyDescent="0.2">
      <c r="A4622" s="16">
        <v>45224.208333333343</v>
      </c>
      <c r="B4622" s="15">
        <v>25.002357333333329</v>
      </c>
      <c r="C4622" s="14">
        <v>24.991260528564453</v>
      </c>
    </row>
    <row r="4623" spans="1:3" x14ac:dyDescent="0.2">
      <c r="A4623" s="16">
        <v>45224.209027777782</v>
      </c>
      <c r="B4623" s="15">
        <v>25.006521833333331</v>
      </c>
      <c r="C4623" s="14">
        <v>25.003480911254883</v>
      </c>
    </row>
    <row r="4624" spans="1:3" x14ac:dyDescent="0.2">
      <c r="A4624" s="16">
        <v>45224.209722222222</v>
      </c>
      <c r="B4624" s="15">
        <v>25.014991166666672</v>
      </c>
      <c r="C4624" s="14">
        <v>24.991239547729492</v>
      </c>
    </row>
    <row r="4625" spans="1:3" x14ac:dyDescent="0.2">
      <c r="A4625" s="16">
        <v>45224.210416666669</v>
      </c>
      <c r="B4625" s="15">
        <v>24.987406833333331</v>
      </c>
      <c r="C4625" s="14">
        <v>24.991170883178711</v>
      </c>
    </row>
    <row r="4626" spans="1:3" x14ac:dyDescent="0.2">
      <c r="A4626" s="16">
        <v>45224.211111111108</v>
      </c>
      <c r="B4626" s="15">
        <v>25.015268166666669</v>
      </c>
      <c r="C4626" s="14">
        <v>24.997379302978516</v>
      </c>
    </row>
    <row r="4627" spans="1:3" x14ac:dyDescent="0.2">
      <c r="A4627" s="16">
        <v>45224.211805555547</v>
      </c>
      <c r="B4627" s="15">
        <v>24.986509833333329</v>
      </c>
      <c r="C4627" s="14">
        <v>24.985069274902344</v>
      </c>
    </row>
    <row r="4628" spans="1:3" x14ac:dyDescent="0.2">
      <c r="A4628" s="16">
        <v>45224.212500000001</v>
      </c>
      <c r="B4628" s="15">
        <v>25.014854666666668</v>
      </c>
      <c r="C4628" s="14">
        <v>25.015840530395508</v>
      </c>
    </row>
    <row r="4629" spans="1:3" x14ac:dyDescent="0.2">
      <c r="A4629" s="16">
        <v>45224.213194444441</v>
      </c>
      <c r="B4629" s="15">
        <v>25.007969166666669</v>
      </c>
      <c r="C4629" s="14">
        <v>25.0035400390625</v>
      </c>
    </row>
    <row r="4630" spans="1:3" x14ac:dyDescent="0.2">
      <c r="A4630" s="16">
        <v>45224.213888888888</v>
      </c>
      <c r="B4630" s="15">
        <v>24.964126666666669</v>
      </c>
      <c r="C4630" s="14">
        <v>24.997400283813477</v>
      </c>
    </row>
    <row r="4631" spans="1:3" x14ac:dyDescent="0.2">
      <c r="A4631" s="16">
        <v>45224.214583333327</v>
      </c>
      <c r="B4631" s="15">
        <v>24.9887795</v>
      </c>
      <c r="C4631" s="14">
        <v>25.0035400390625</v>
      </c>
    </row>
    <row r="4632" spans="1:3" x14ac:dyDescent="0.2">
      <c r="A4632" s="16">
        <v>45224.215277777781</v>
      </c>
      <c r="B4632" s="15">
        <v>25.017501833333331</v>
      </c>
      <c r="C4632" s="14">
        <v>24.997379302978516</v>
      </c>
    </row>
    <row r="4633" spans="1:3" x14ac:dyDescent="0.2">
      <c r="A4633" s="16">
        <v>45224.21597222222</v>
      </c>
      <c r="B4633" s="15">
        <v>25.03475133333334</v>
      </c>
      <c r="C4633" s="14">
        <v>24.991239547729492</v>
      </c>
    </row>
    <row r="4634" spans="1:3" x14ac:dyDescent="0.2">
      <c r="A4634" s="16">
        <v>45224.216666666667</v>
      </c>
      <c r="B4634" s="15">
        <v>25.008421333333331</v>
      </c>
      <c r="C4634" s="14">
        <v>24.997360229492188</v>
      </c>
    </row>
    <row r="4635" spans="1:3" x14ac:dyDescent="0.2">
      <c r="A4635" s="16">
        <v>45224.217361111107</v>
      </c>
      <c r="B4635" s="15">
        <v>25.003814166666661</v>
      </c>
      <c r="C4635" s="14">
        <v>24.991239547729492</v>
      </c>
    </row>
    <row r="4636" spans="1:3" x14ac:dyDescent="0.2">
      <c r="A4636" s="16">
        <v>45224.218055555553</v>
      </c>
      <c r="B4636" s="15">
        <v>24.991646166666669</v>
      </c>
      <c r="C4636" s="14">
        <v>25.015840530395508</v>
      </c>
    </row>
    <row r="4637" spans="1:3" x14ac:dyDescent="0.2">
      <c r="A4637" s="16">
        <v>45224.21875</v>
      </c>
      <c r="B4637" s="15">
        <v>24.99651033333333</v>
      </c>
      <c r="C4637" s="14">
        <v>25.003499984741211</v>
      </c>
    </row>
    <row r="4638" spans="1:3" x14ac:dyDescent="0.2">
      <c r="A4638" s="16">
        <v>45224.219444444447</v>
      </c>
      <c r="B4638" s="15">
        <v>24.970924833333331</v>
      </c>
      <c r="C4638" s="14">
        <v>24.997320175170898</v>
      </c>
    </row>
    <row r="4639" spans="1:3" x14ac:dyDescent="0.2">
      <c r="A4639" s="16">
        <v>45224.220138888893</v>
      </c>
      <c r="B4639" s="15">
        <v>24.963717166666669</v>
      </c>
      <c r="C4639" s="14">
        <v>25.009700775146484</v>
      </c>
    </row>
    <row r="4640" spans="1:3" x14ac:dyDescent="0.2">
      <c r="A4640" s="16">
        <v>45224.220833333333</v>
      </c>
      <c r="B4640" s="15">
        <v>25.016365333333329</v>
      </c>
      <c r="C4640" s="14">
        <v>24.997360229492188</v>
      </c>
    </row>
    <row r="4641" spans="1:3" x14ac:dyDescent="0.2">
      <c r="A4641" s="16">
        <v>45224.22152777778</v>
      </c>
      <c r="B4641" s="15">
        <v>24.999547833333331</v>
      </c>
      <c r="C4641" s="14">
        <v>25.0035400390625</v>
      </c>
    </row>
    <row r="4642" spans="1:3" x14ac:dyDescent="0.2">
      <c r="A4642" s="16">
        <v>45224.222222222219</v>
      </c>
      <c r="B4642" s="15">
        <v>25.005406833333328</v>
      </c>
      <c r="C4642" s="14">
        <v>24.991189956665039</v>
      </c>
    </row>
    <row r="4643" spans="1:3" x14ac:dyDescent="0.2">
      <c r="A4643" s="16">
        <v>45224.222916666673</v>
      </c>
      <c r="B4643" s="15">
        <v>25.008140166666671</v>
      </c>
      <c r="C4643" s="14">
        <v>25.0035400390625</v>
      </c>
    </row>
    <row r="4644" spans="1:3" x14ac:dyDescent="0.2">
      <c r="A4644" s="16">
        <v>45224.223611111112</v>
      </c>
      <c r="B4644" s="15">
        <v>24.993095333333329</v>
      </c>
      <c r="C4644" s="14">
        <v>24.997360229492188</v>
      </c>
    </row>
    <row r="4645" spans="1:3" x14ac:dyDescent="0.2">
      <c r="A4645" s="16">
        <v>45224.224305555559</v>
      </c>
      <c r="B4645" s="15">
        <v>25.0154265</v>
      </c>
      <c r="C4645" s="14">
        <v>24.997400283813477</v>
      </c>
    </row>
    <row r="4646" spans="1:3" x14ac:dyDescent="0.2">
      <c r="A4646" s="16">
        <v>45224.224999999999</v>
      </c>
      <c r="B4646" s="15">
        <v>24.995432166666671</v>
      </c>
      <c r="C4646" s="14">
        <v>25.0035400390625</v>
      </c>
    </row>
    <row r="4647" spans="1:3" x14ac:dyDescent="0.2">
      <c r="A4647" s="16">
        <v>45224.225694444453</v>
      </c>
      <c r="B4647" s="15">
        <v>25.005288833333331</v>
      </c>
      <c r="C4647" s="14">
        <v>24.997379302978516</v>
      </c>
    </row>
    <row r="4648" spans="1:3" x14ac:dyDescent="0.2">
      <c r="A4648" s="16">
        <v>45224.226388888892</v>
      </c>
      <c r="B4648" s="15">
        <v>25.028185000000001</v>
      </c>
      <c r="C4648" s="14">
        <v>24.991220474243164</v>
      </c>
    </row>
    <row r="4649" spans="1:3" x14ac:dyDescent="0.2">
      <c r="A4649" s="16">
        <v>45224.227083333331</v>
      </c>
      <c r="B4649" s="15">
        <v>25.01174416666667</v>
      </c>
      <c r="C4649" s="14">
        <v>25.009599685668945</v>
      </c>
    </row>
    <row r="4650" spans="1:3" x14ac:dyDescent="0.2">
      <c r="A4650" s="16">
        <v>45224.227777777778</v>
      </c>
      <c r="B4650" s="15">
        <v>25.002861500000002</v>
      </c>
      <c r="C4650" s="14">
        <v>24.985069274902344</v>
      </c>
    </row>
    <row r="4651" spans="1:3" x14ac:dyDescent="0.2">
      <c r="A4651" s="16">
        <v>45224.228472222218</v>
      </c>
      <c r="B4651" s="15">
        <v>24.995942166666669</v>
      </c>
      <c r="C4651" s="14">
        <v>24.991220474243164</v>
      </c>
    </row>
    <row r="4652" spans="1:3" x14ac:dyDescent="0.2">
      <c r="A4652" s="16">
        <v>45224.229166666657</v>
      </c>
      <c r="B4652" s="15">
        <v>25.008599</v>
      </c>
      <c r="C4652" s="14">
        <v>24.997360229492188</v>
      </c>
    </row>
    <row r="4653" spans="1:3" x14ac:dyDescent="0.2">
      <c r="A4653" s="16">
        <v>45224.229861111111</v>
      </c>
      <c r="B4653" s="15">
        <v>25.00882833333333</v>
      </c>
      <c r="C4653" s="14">
        <v>24.997379302978516</v>
      </c>
    </row>
    <row r="4654" spans="1:3" x14ac:dyDescent="0.2">
      <c r="A4654" s="16">
        <v>45224.230555555558</v>
      </c>
      <c r="B4654" s="15">
        <v>25.004683333333329</v>
      </c>
      <c r="C4654" s="14">
        <v>24.991220474243164</v>
      </c>
    </row>
    <row r="4655" spans="1:3" x14ac:dyDescent="0.2">
      <c r="A4655" s="16">
        <v>45224.231249999997</v>
      </c>
      <c r="B4655" s="15">
        <v>24.987220499999999</v>
      </c>
      <c r="C4655" s="14">
        <v>24.997249603271484</v>
      </c>
    </row>
    <row r="4656" spans="1:3" x14ac:dyDescent="0.2">
      <c r="A4656" s="16">
        <v>45224.231944444437</v>
      </c>
      <c r="B4656" s="15">
        <v>25.016986666666661</v>
      </c>
      <c r="C4656" s="14">
        <v>25.003559112548828</v>
      </c>
    </row>
    <row r="4657" spans="1:3" x14ac:dyDescent="0.2">
      <c r="A4657" s="16">
        <v>45224.232638888891</v>
      </c>
      <c r="B4657" s="15">
        <v>24.981891166666671</v>
      </c>
      <c r="C4657" s="14">
        <v>24.985080718994141</v>
      </c>
    </row>
    <row r="4658" spans="1:3" x14ac:dyDescent="0.2">
      <c r="A4658" s="16">
        <v>45224.23333333333</v>
      </c>
      <c r="B4658" s="15">
        <v>24.990943166666671</v>
      </c>
      <c r="C4658" s="14">
        <v>25.003499984741211</v>
      </c>
    </row>
    <row r="4659" spans="1:3" x14ac:dyDescent="0.2">
      <c r="A4659" s="16">
        <v>45224.234027777777</v>
      </c>
      <c r="B4659" s="15">
        <v>25.0072835</v>
      </c>
      <c r="C4659" s="14">
        <v>24.997320175170898</v>
      </c>
    </row>
    <row r="4660" spans="1:3" x14ac:dyDescent="0.2">
      <c r="A4660" s="16">
        <v>45224.234722222223</v>
      </c>
      <c r="B4660" s="15">
        <v>24.9846115</v>
      </c>
      <c r="C4660" s="14">
        <v>24.991220474243164</v>
      </c>
    </row>
    <row r="4661" spans="1:3" x14ac:dyDescent="0.2">
      <c r="A4661" s="16">
        <v>45224.23541666667</v>
      </c>
      <c r="B4661" s="15">
        <v>25.012411</v>
      </c>
      <c r="C4661" s="14">
        <v>25.009639739990234</v>
      </c>
    </row>
    <row r="4662" spans="1:3" x14ac:dyDescent="0.2">
      <c r="A4662" s="16">
        <v>45224.236111111109</v>
      </c>
      <c r="B4662" s="15">
        <v>24.980991666666672</v>
      </c>
      <c r="C4662" s="14">
        <v>24.985080718994141</v>
      </c>
    </row>
    <row r="4663" spans="1:3" x14ac:dyDescent="0.2">
      <c r="A4663" s="16">
        <v>45224.236805555563</v>
      </c>
      <c r="B4663" s="15">
        <v>24.99435583333333</v>
      </c>
      <c r="C4663" s="14">
        <v>24.997379302978516</v>
      </c>
    </row>
    <row r="4664" spans="1:3" x14ac:dyDescent="0.2">
      <c r="A4664" s="16">
        <v>45224.237500000003</v>
      </c>
      <c r="B4664" s="15">
        <v>24.978083166666671</v>
      </c>
      <c r="C4664" s="14">
        <v>24.997299194335938</v>
      </c>
    </row>
    <row r="4665" spans="1:3" x14ac:dyDescent="0.2">
      <c r="A4665" s="16">
        <v>45224.238194444442</v>
      </c>
      <c r="B4665" s="15">
        <v>25.00810233333333</v>
      </c>
      <c r="C4665" s="14">
        <v>25.003499984741211</v>
      </c>
    </row>
    <row r="4666" spans="1:3" x14ac:dyDescent="0.2">
      <c r="A4666" s="16">
        <v>45224.238888888889</v>
      </c>
      <c r="B4666" s="15">
        <v>24.989662500000001</v>
      </c>
      <c r="C4666" s="14">
        <v>25.015800476074219</v>
      </c>
    </row>
    <row r="4667" spans="1:3" x14ac:dyDescent="0.2">
      <c r="A4667" s="16">
        <v>45224.239583333343</v>
      </c>
      <c r="B4667" s="15">
        <v>25.004973333333329</v>
      </c>
      <c r="C4667" s="14">
        <v>24.997379302978516</v>
      </c>
    </row>
    <row r="4668" spans="1:3" x14ac:dyDescent="0.2">
      <c r="A4668" s="16">
        <v>45224.240277777782</v>
      </c>
      <c r="B4668" s="15">
        <v>25.000783166666672</v>
      </c>
      <c r="C4668" s="14">
        <v>25.009679794311523</v>
      </c>
    </row>
    <row r="4669" spans="1:3" x14ac:dyDescent="0.2">
      <c r="A4669" s="16">
        <v>45224.240972222222</v>
      </c>
      <c r="B4669" s="15">
        <v>24.979471</v>
      </c>
      <c r="C4669" s="14">
        <v>25.003459930419922</v>
      </c>
    </row>
    <row r="4670" spans="1:3" x14ac:dyDescent="0.2">
      <c r="A4670" s="16">
        <v>45224.241666666669</v>
      </c>
      <c r="B4670" s="15">
        <v>25.007002</v>
      </c>
      <c r="C4670" s="14">
        <v>24.991260528564453</v>
      </c>
    </row>
    <row r="4671" spans="1:3" x14ac:dyDescent="0.2">
      <c r="A4671" s="16">
        <v>45224.242361111108</v>
      </c>
      <c r="B4671" s="15">
        <v>24.996860333333331</v>
      </c>
      <c r="C4671" s="14">
        <v>24.991220474243164</v>
      </c>
    </row>
    <row r="4672" spans="1:3" x14ac:dyDescent="0.2">
      <c r="A4672" s="16">
        <v>45224.243055555547</v>
      </c>
      <c r="B4672" s="15">
        <v>25.00752266666667</v>
      </c>
      <c r="C4672" s="14">
        <v>24.997379302978516</v>
      </c>
    </row>
    <row r="4673" spans="1:3" x14ac:dyDescent="0.2">
      <c r="A4673" s="16">
        <v>45224.243750000001</v>
      </c>
      <c r="B4673" s="15">
        <v>25.008809666666661</v>
      </c>
      <c r="C4673" s="14">
        <v>25.003559112548828</v>
      </c>
    </row>
    <row r="4674" spans="1:3" x14ac:dyDescent="0.2">
      <c r="A4674" s="16">
        <v>45224.244444444441</v>
      </c>
      <c r="B4674" s="15">
        <v>24.998930000000001</v>
      </c>
      <c r="C4674" s="14">
        <v>25.009639739990234</v>
      </c>
    </row>
    <row r="4675" spans="1:3" x14ac:dyDescent="0.2">
      <c r="A4675" s="16">
        <v>45224.245138888888</v>
      </c>
      <c r="B4675" s="15">
        <v>25.0048645</v>
      </c>
      <c r="C4675" s="14">
        <v>24.997320175170898</v>
      </c>
    </row>
    <row r="4676" spans="1:3" x14ac:dyDescent="0.2">
      <c r="A4676" s="16">
        <v>45224.245833333327</v>
      </c>
      <c r="B4676" s="15">
        <v>25.011702499999998</v>
      </c>
      <c r="C4676" s="14">
        <v>25.003559112548828</v>
      </c>
    </row>
    <row r="4677" spans="1:3" x14ac:dyDescent="0.2">
      <c r="A4677" s="16">
        <v>45224.246527777781</v>
      </c>
      <c r="B4677" s="15">
        <v>25.02348533333333</v>
      </c>
      <c r="C4677" s="14">
        <v>24.991220474243164</v>
      </c>
    </row>
    <row r="4678" spans="1:3" x14ac:dyDescent="0.2">
      <c r="A4678" s="16">
        <v>45224.24722222222</v>
      </c>
      <c r="B4678" s="15">
        <v>25.036512166666672</v>
      </c>
      <c r="C4678" s="14">
        <v>24.991220474243164</v>
      </c>
    </row>
    <row r="4679" spans="1:3" x14ac:dyDescent="0.2">
      <c r="A4679" s="16">
        <v>45224.247916666667</v>
      </c>
      <c r="B4679" s="15">
        <v>25.00753816666667</v>
      </c>
      <c r="C4679" s="14">
        <v>24.997360229492188</v>
      </c>
    </row>
    <row r="4680" spans="1:3" x14ac:dyDescent="0.2">
      <c r="A4680" s="16">
        <v>45224.248611111107</v>
      </c>
      <c r="B4680" s="15">
        <v>24.968777666666661</v>
      </c>
      <c r="C4680" s="14">
        <v>24.997320175170898</v>
      </c>
    </row>
    <row r="4681" spans="1:3" x14ac:dyDescent="0.2">
      <c r="A4681" s="16">
        <v>45224.249305555553</v>
      </c>
      <c r="B4681" s="15">
        <v>25.003508499999999</v>
      </c>
      <c r="C4681" s="14">
        <v>24.985069274902344</v>
      </c>
    </row>
    <row r="4682" spans="1:3" x14ac:dyDescent="0.2">
      <c r="A4682" s="16">
        <v>45224.25</v>
      </c>
      <c r="B4682" s="15">
        <v>24.994486166666661</v>
      </c>
      <c r="C4682" s="14">
        <v>25.015779495239258</v>
      </c>
    </row>
    <row r="4683" spans="1:3" x14ac:dyDescent="0.2">
      <c r="A4683" s="16">
        <v>45224.250694444447</v>
      </c>
      <c r="B4683" s="15">
        <v>24.991048166666669</v>
      </c>
      <c r="C4683" s="14">
        <v>25.009639739990234</v>
      </c>
    </row>
    <row r="4684" spans="1:3" x14ac:dyDescent="0.2">
      <c r="A4684" s="16">
        <v>45224.251388888893</v>
      </c>
      <c r="B4684" s="15">
        <v>24.988139</v>
      </c>
      <c r="C4684" s="14">
        <v>24.997320175170898</v>
      </c>
    </row>
    <row r="4685" spans="1:3" x14ac:dyDescent="0.2">
      <c r="A4685" s="16">
        <v>45224.252083333333</v>
      </c>
      <c r="B4685" s="15">
        <v>24.982457499999999</v>
      </c>
      <c r="C4685" s="14">
        <v>24.997320175170898</v>
      </c>
    </row>
    <row r="4686" spans="1:3" x14ac:dyDescent="0.2">
      <c r="A4686" s="16">
        <v>45224.25277777778</v>
      </c>
      <c r="B4686" s="15">
        <v>24.999914499999999</v>
      </c>
      <c r="C4686" s="14">
        <v>25.003559112548828</v>
      </c>
    </row>
    <row r="4687" spans="1:3" x14ac:dyDescent="0.2">
      <c r="A4687" s="16">
        <v>45224.253472222219</v>
      </c>
      <c r="B4687" s="15">
        <v>25.009927166666671</v>
      </c>
      <c r="C4687" s="14">
        <v>25.009620666503906</v>
      </c>
    </row>
    <row r="4688" spans="1:3" x14ac:dyDescent="0.2">
      <c r="A4688" s="16">
        <v>45224.254166666673</v>
      </c>
      <c r="B4688" s="15">
        <v>24.988038833333331</v>
      </c>
      <c r="C4688" s="14">
        <v>24.997459411621094</v>
      </c>
    </row>
    <row r="4689" spans="1:3" x14ac:dyDescent="0.2">
      <c r="A4689" s="16">
        <v>45224.254861111112</v>
      </c>
      <c r="B4689" s="15">
        <v>25.006556833333331</v>
      </c>
      <c r="C4689" s="14">
        <v>24.991220474243164</v>
      </c>
    </row>
    <row r="4690" spans="1:3" x14ac:dyDescent="0.2">
      <c r="A4690" s="16">
        <v>45224.255555555559</v>
      </c>
      <c r="B4690" s="15">
        <v>24.995536166666671</v>
      </c>
      <c r="C4690" s="14">
        <v>24.997400283813477</v>
      </c>
    </row>
    <row r="4691" spans="1:3" x14ac:dyDescent="0.2">
      <c r="A4691" s="16">
        <v>45224.256249999999</v>
      </c>
      <c r="B4691" s="15">
        <v>24.990343500000002</v>
      </c>
      <c r="C4691" s="14">
        <v>25.003559112548828</v>
      </c>
    </row>
    <row r="4692" spans="1:3" x14ac:dyDescent="0.2">
      <c r="A4692" s="16">
        <v>45224.256944444453</v>
      </c>
      <c r="B4692" s="15">
        <v>24.986294999999998</v>
      </c>
      <c r="C4692" s="14">
        <v>25.009679794311523</v>
      </c>
    </row>
    <row r="4693" spans="1:3" x14ac:dyDescent="0.2">
      <c r="A4693" s="16">
        <v>45224.257638888892</v>
      </c>
      <c r="B4693" s="15">
        <v>25.0089805</v>
      </c>
      <c r="C4693" s="14">
        <v>24.997400283813477</v>
      </c>
    </row>
    <row r="4694" spans="1:3" x14ac:dyDescent="0.2">
      <c r="A4694" s="16">
        <v>45224.258333333331</v>
      </c>
      <c r="B4694" s="15">
        <v>24.99226933333334</v>
      </c>
      <c r="C4694" s="14">
        <v>24.991170883178711</v>
      </c>
    </row>
    <row r="4695" spans="1:3" x14ac:dyDescent="0.2">
      <c r="A4695" s="16">
        <v>45224.259027777778</v>
      </c>
      <c r="B4695" s="15">
        <v>25.014293500000001</v>
      </c>
      <c r="C4695" s="14">
        <v>24.997379302978516</v>
      </c>
    </row>
    <row r="4696" spans="1:3" x14ac:dyDescent="0.2">
      <c r="A4696" s="16">
        <v>45224.259722222218</v>
      </c>
      <c r="B4696" s="15">
        <v>24.976370333333328</v>
      </c>
      <c r="C4696" s="14">
        <v>25.003480911254883</v>
      </c>
    </row>
    <row r="4697" spans="1:3" x14ac:dyDescent="0.2">
      <c r="A4697" s="16">
        <v>45224.260416666657</v>
      </c>
      <c r="B4697" s="15">
        <v>25.0099935</v>
      </c>
      <c r="C4697" s="14">
        <v>24.997379302978516</v>
      </c>
    </row>
    <row r="4698" spans="1:3" x14ac:dyDescent="0.2">
      <c r="A4698" s="16">
        <v>45224.261111111111</v>
      </c>
      <c r="B4698" s="15">
        <v>25.009854000000001</v>
      </c>
      <c r="C4698" s="14">
        <v>24.997360229492188</v>
      </c>
    </row>
    <row r="4699" spans="1:3" x14ac:dyDescent="0.2">
      <c r="A4699" s="16">
        <v>45224.261805555558</v>
      </c>
      <c r="B4699" s="15">
        <v>25.015821500000001</v>
      </c>
      <c r="C4699" s="14">
        <v>25.003559112548828</v>
      </c>
    </row>
    <row r="4700" spans="1:3" x14ac:dyDescent="0.2">
      <c r="A4700" s="16">
        <v>45224.262499999997</v>
      </c>
      <c r="B4700" s="15">
        <v>25.013507000000001</v>
      </c>
      <c r="C4700" s="14">
        <v>25.003499984741211</v>
      </c>
    </row>
    <row r="4701" spans="1:3" x14ac:dyDescent="0.2">
      <c r="A4701" s="16">
        <v>45224.263194444437</v>
      </c>
      <c r="B4701" s="15">
        <v>24.987401333333331</v>
      </c>
      <c r="C4701" s="14">
        <v>25.003480911254883</v>
      </c>
    </row>
    <row r="4702" spans="1:3" x14ac:dyDescent="0.2">
      <c r="A4702" s="16">
        <v>45224.263888888891</v>
      </c>
      <c r="B4702" s="15">
        <v>25.015234166666669</v>
      </c>
      <c r="C4702" s="14">
        <v>25.003459930419922</v>
      </c>
    </row>
    <row r="4703" spans="1:3" x14ac:dyDescent="0.2">
      <c r="A4703" s="16">
        <v>45224.26458333333</v>
      </c>
      <c r="B4703" s="15">
        <v>25.00176316666667</v>
      </c>
      <c r="C4703" s="14">
        <v>24.991220474243164</v>
      </c>
    </row>
    <row r="4704" spans="1:3" x14ac:dyDescent="0.2">
      <c r="A4704" s="16">
        <v>45224.265277777777</v>
      </c>
      <c r="B4704" s="15">
        <v>25.030207000000001</v>
      </c>
      <c r="C4704" s="14">
        <v>24.985029220581055</v>
      </c>
    </row>
    <row r="4705" spans="1:3" x14ac:dyDescent="0.2">
      <c r="A4705" s="16">
        <v>45224.265972222223</v>
      </c>
      <c r="B4705" s="15">
        <v>24.973537499999999</v>
      </c>
      <c r="C4705" s="14">
        <v>24.997379302978516</v>
      </c>
    </row>
    <row r="4706" spans="1:3" x14ac:dyDescent="0.2">
      <c r="A4706" s="16">
        <v>45224.26666666667</v>
      </c>
      <c r="B4706" s="15">
        <v>24.999041333333331</v>
      </c>
      <c r="C4706" s="14">
        <v>25.0035400390625</v>
      </c>
    </row>
    <row r="4707" spans="1:3" x14ac:dyDescent="0.2">
      <c r="A4707" s="16">
        <v>45224.267361111109</v>
      </c>
      <c r="B4707" s="15">
        <v>24.995432000000001</v>
      </c>
      <c r="C4707" s="14">
        <v>25.003499984741211</v>
      </c>
    </row>
    <row r="4708" spans="1:3" x14ac:dyDescent="0.2">
      <c r="A4708" s="16">
        <v>45224.268055555563</v>
      </c>
      <c r="B4708" s="15">
        <v>24.992165833333331</v>
      </c>
      <c r="C4708" s="14">
        <v>25.015859603881836</v>
      </c>
    </row>
    <row r="4709" spans="1:3" x14ac:dyDescent="0.2">
      <c r="A4709" s="16">
        <v>45224.268750000003</v>
      </c>
      <c r="B4709" s="15">
        <v>24.979402333333329</v>
      </c>
      <c r="C4709" s="14">
        <v>25.015840530395508</v>
      </c>
    </row>
    <row r="4710" spans="1:3" x14ac:dyDescent="0.2">
      <c r="A4710" s="16">
        <v>45224.269444444442</v>
      </c>
      <c r="B4710" s="15">
        <v>25.005273666666671</v>
      </c>
      <c r="C4710" s="14">
        <v>24.997360229492188</v>
      </c>
    </row>
    <row r="4711" spans="1:3" x14ac:dyDescent="0.2">
      <c r="A4711" s="16">
        <v>45224.270138888889</v>
      </c>
      <c r="B4711" s="15">
        <v>25.015386166666669</v>
      </c>
      <c r="C4711" s="14">
        <v>25.009639739990234</v>
      </c>
    </row>
    <row r="4712" spans="1:3" x14ac:dyDescent="0.2">
      <c r="A4712" s="16">
        <v>45224.270833333343</v>
      </c>
      <c r="B4712" s="15">
        <v>24.997160833333329</v>
      </c>
      <c r="C4712" s="14">
        <v>24.997299194335938</v>
      </c>
    </row>
    <row r="4713" spans="1:3" x14ac:dyDescent="0.2">
      <c r="A4713" s="16">
        <v>45224.271527777782</v>
      </c>
      <c r="B4713" s="15">
        <v>25.014394500000002</v>
      </c>
      <c r="C4713" s="14">
        <v>25.009639739990234</v>
      </c>
    </row>
    <row r="4714" spans="1:3" x14ac:dyDescent="0.2">
      <c r="A4714" s="16">
        <v>45224.272222222222</v>
      </c>
      <c r="B4714" s="15">
        <v>25.010361499999998</v>
      </c>
      <c r="C4714" s="14">
        <v>25.0035400390625</v>
      </c>
    </row>
    <row r="4715" spans="1:3" x14ac:dyDescent="0.2">
      <c r="A4715" s="16">
        <v>45224.272916666669</v>
      </c>
      <c r="B4715" s="15">
        <v>24.99199466666667</v>
      </c>
      <c r="C4715" s="14">
        <v>25.003459930419922</v>
      </c>
    </row>
    <row r="4716" spans="1:3" x14ac:dyDescent="0.2">
      <c r="A4716" s="16">
        <v>45224.273611111108</v>
      </c>
      <c r="B4716" s="15">
        <v>25.027589166666669</v>
      </c>
      <c r="C4716" s="14">
        <v>25.009620666503906</v>
      </c>
    </row>
    <row r="4717" spans="1:3" x14ac:dyDescent="0.2">
      <c r="A4717" s="16">
        <v>45224.274305555547</v>
      </c>
      <c r="B4717" s="15">
        <v>24.976051166666661</v>
      </c>
      <c r="C4717" s="14">
        <v>24.991260528564453</v>
      </c>
    </row>
    <row r="4718" spans="1:3" x14ac:dyDescent="0.2">
      <c r="A4718" s="16">
        <v>45224.275000000001</v>
      </c>
      <c r="B4718" s="15">
        <v>24.991443333333329</v>
      </c>
      <c r="C4718" s="14">
        <v>25.003480911254883</v>
      </c>
    </row>
    <row r="4719" spans="1:3" x14ac:dyDescent="0.2">
      <c r="A4719" s="16">
        <v>45224.275694444441</v>
      </c>
      <c r="B4719" s="15">
        <v>25.008639166666669</v>
      </c>
      <c r="C4719" s="14">
        <v>25.015840530395508</v>
      </c>
    </row>
    <row r="4720" spans="1:3" x14ac:dyDescent="0.2">
      <c r="A4720" s="16">
        <v>45224.276388888888</v>
      </c>
      <c r="B4720" s="15">
        <v>25.022072833333329</v>
      </c>
      <c r="C4720" s="14">
        <v>25.003559112548828</v>
      </c>
    </row>
    <row r="4721" spans="1:3" x14ac:dyDescent="0.2">
      <c r="A4721" s="16">
        <v>45224.277083333327</v>
      </c>
      <c r="B4721" s="15">
        <v>24.992077166666661</v>
      </c>
      <c r="C4721" s="14">
        <v>25.009599685668945</v>
      </c>
    </row>
    <row r="4722" spans="1:3" x14ac:dyDescent="0.2">
      <c r="A4722" s="16">
        <v>45224.277777777781</v>
      </c>
      <c r="B4722" s="15">
        <v>25.015293666666661</v>
      </c>
      <c r="C4722" s="14">
        <v>25.009740829467773</v>
      </c>
    </row>
    <row r="4723" spans="1:3" x14ac:dyDescent="0.2">
      <c r="A4723" s="16">
        <v>45224.27847222222</v>
      </c>
      <c r="B4723" s="15">
        <v>24.9875875</v>
      </c>
      <c r="C4723" s="14">
        <v>25.003499984741211</v>
      </c>
    </row>
    <row r="4724" spans="1:3" x14ac:dyDescent="0.2">
      <c r="A4724" s="16">
        <v>45224.279166666667</v>
      </c>
      <c r="B4724" s="15">
        <v>24.986945666666671</v>
      </c>
      <c r="C4724" s="14">
        <v>25.009639739990234</v>
      </c>
    </row>
    <row r="4725" spans="1:3" x14ac:dyDescent="0.2">
      <c r="A4725" s="16">
        <v>45224.279861111107</v>
      </c>
      <c r="B4725" s="15">
        <v>25.044606833333329</v>
      </c>
      <c r="C4725" s="14">
        <v>24.978939056396484</v>
      </c>
    </row>
    <row r="4726" spans="1:3" x14ac:dyDescent="0.2">
      <c r="A4726" s="16">
        <v>45224.280555555553</v>
      </c>
      <c r="B4726" s="15">
        <v>25.022313</v>
      </c>
      <c r="C4726" s="14">
        <v>24.991220474243164</v>
      </c>
    </row>
    <row r="4727" spans="1:3" x14ac:dyDescent="0.2">
      <c r="A4727" s="16">
        <v>45224.28125</v>
      </c>
      <c r="B4727" s="15">
        <v>24.990423</v>
      </c>
      <c r="C4727" s="14">
        <v>24.997360229492188</v>
      </c>
    </row>
    <row r="4728" spans="1:3" x14ac:dyDescent="0.2">
      <c r="A4728" s="16">
        <v>45224.281944444447</v>
      </c>
      <c r="B4728" s="15">
        <v>24.983264333333331</v>
      </c>
      <c r="C4728" s="14">
        <v>24.997249603271484</v>
      </c>
    </row>
    <row r="4729" spans="1:3" x14ac:dyDescent="0.2">
      <c r="A4729" s="16">
        <v>45224.282638888893</v>
      </c>
      <c r="B4729" s="15">
        <v>24.974505499999999</v>
      </c>
      <c r="C4729" s="14">
        <v>24.991189956665039</v>
      </c>
    </row>
    <row r="4730" spans="1:3" x14ac:dyDescent="0.2">
      <c r="A4730" s="16">
        <v>45224.283333333333</v>
      </c>
      <c r="B4730" s="15">
        <v>25.003641500000001</v>
      </c>
      <c r="C4730" s="14">
        <v>24.997400283813477</v>
      </c>
    </row>
    <row r="4731" spans="1:3" x14ac:dyDescent="0.2">
      <c r="A4731" s="16">
        <v>45224.28402777778</v>
      </c>
      <c r="B4731" s="15">
        <v>24.983632666666669</v>
      </c>
      <c r="C4731" s="14">
        <v>25.003480911254883</v>
      </c>
    </row>
    <row r="4732" spans="1:3" x14ac:dyDescent="0.2">
      <c r="A4732" s="16">
        <v>45224.284722222219</v>
      </c>
      <c r="B4732" s="15">
        <v>24.996508666666671</v>
      </c>
      <c r="C4732" s="14">
        <v>25.009620666503906</v>
      </c>
    </row>
    <row r="4733" spans="1:3" x14ac:dyDescent="0.2">
      <c r="A4733" s="16">
        <v>45224.285416666673</v>
      </c>
      <c r="B4733" s="15">
        <v>25.012993833333329</v>
      </c>
      <c r="C4733" s="14">
        <v>25.003559112548828</v>
      </c>
    </row>
    <row r="4734" spans="1:3" x14ac:dyDescent="0.2">
      <c r="A4734" s="16">
        <v>45224.286111111112</v>
      </c>
      <c r="B4734" s="15">
        <v>24.991850833333331</v>
      </c>
      <c r="C4734" s="14">
        <v>24.997320175170898</v>
      </c>
    </row>
    <row r="4735" spans="1:3" x14ac:dyDescent="0.2">
      <c r="A4735" s="16">
        <v>45224.286805555559</v>
      </c>
      <c r="B4735" s="15">
        <v>24.983331666666668</v>
      </c>
      <c r="C4735" s="14">
        <v>25.0035400390625</v>
      </c>
    </row>
    <row r="4736" spans="1:3" x14ac:dyDescent="0.2">
      <c r="A4736" s="16">
        <v>45224.287499999999</v>
      </c>
      <c r="B4736" s="15">
        <v>25.007298500000001</v>
      </c>
      <c r="C4736" s="14">
        <v>24.997270584106445</v>
      </c>
    </row>
    <row r="4737" spans="1:3" x14ac:dyDescent="0.2">
      <c r="A4737" s="16">
        <v>45224.288194444453</v>
      </c>
      <c r="B4737" s="15">
        <v>24.998209500000002</v>
      </c>
      <c r="C4737" s="14">
        <v>25.0035400390625</v>
      </c>
    </row>
    <row r="4738" spans="1:3" x14ac:dyDescent="0.2">
      <c r="A4738" s="16">
        <v>45224.288888888892</v>
      </c>
      <c r="B4738" s="15">
        <v>25.021702000000001</v>
      </c>
      <c r="C4738" s="14">
        <v>25.009679794311523</v>
      </c>
    </row>
    <row r="4739" spans="1:3" x14ac:dyDescent="0.2">
      <c r="A4739" s="16">
        <v>45224.289583333331</v>
      </c>
      <c r="B4739" s="15">
        <v>24.990330833333331</v>
      </c>
      <c r="C4739" s="14">
        <v>24.991189956665039</v>
      </c>
    </row>
    <row r="4740" spans="1:3" x14ac:dyDescent="0.2">
      <c r="A4740" s="16">
        <v>45224.290277777778</v>
      </c>
      <c r="B4740" s="15">
        <v>25.01636783333333</v>
      </c>
      <c r="C4740" s="14">
        <v>25.003499984741211</v>
      </c>
    </row>
    <row r="4741" spans="1:3" x14ac:dyDescent="0.2">
      <c r="A4741" s="16">
        <v>45224.290972222218</v>
      </c>
      <c r="B4741" s="15">
        <v>24.977789000000001</v>
      </c>
      <c r="C4741" s="14">
        <v>25.009620666503906</v>
      </c>
    </row>
    <row r="4742" spans="1:3" x14ac:dyDescent="0.2">
      <c r="A4742" s="16">
        <v>45224.291666666657</v>
      </c>
      <c r="B4742" s="15">
        <v>25.013667166666671</v>
      </c>
      <c r="C4742" s="14">
        <v>25.003499984741211</v>
      </c>
    </row>
    <row r="4743" spans="1:3" x14ac:dyDescent="0.2">
      <c r="A4743" s="16">
        <v>45224.292361111111</v>
      </c>
      <c r="B4743" s="15">
        <v>24.994025666666669</v>
      </c>
      <c r="C4743" s="14">
        <v>25.009639739990234</v>
      </c>
    </row>
    <row r="4744" spans="1:3" x14ac:dyDescent="0.2">
      <c r="A4744" s="16">
        <v>45224.293055555558</v>
      </c>
      <c r="B4744" s="15">
        <v>24.993706</v>
      </c>
      <c r="C4744" s="14">
        <v>25.003499984741211</v>
      </c>
    </row>
    <row r="4745" spans="1:3" x14ac:dyDescent="0.2">
      <c r="A4745" s="16">
        <v>45224.293749999997</v>
      </c>
      <c r="B4745" s="15">
        <v>25.021485500000001</v>
      </c>
      <c r="C4745" s="14">
        <v>24.997320175170898</v>
      </c>
    </row>
    <row r="4746" spans="1:3" x14ac:dyDescent="0.2">
      <c r="A4746" s="16">
        <v>45224.294444444437</v>
      </c>
      <c r="B4746" s="15">
        <v>24.984411000000001</v>
      </c>
      <c r="C4746" s="14">
        <v>25.003499984741211</v>
      </c>
    </row>
    <row r="4747" spans="1:3" x14ac:dyDescent="0.2">
      <c r="A4747" s="16">
        <v>45224.295138888891</v>
      </c>
      <c r="B4747" s="15">
        <v>24.986586333333332</v>
      </c>
      <c r="C4747" s="14">
        <v>25.003499984741211</v>
      </c>
    </row>
    <row r="4748" spans="1:3" x14ac:dyDescent="0.2">
      <c r="A4748" s="16">
        <v>45224.29583333333</v>
      </c>
      <c r="B4748" s="15">
        <v>25.017739166666669</v>
      </c>
      <c r="C4748" s="14">
        <v>25.009639739990234</v>
      </c>
    </row>
    <row r="4749" spans="1:3" x14ac:dyDescent="0.2">
      <c r="A4749" s="16">
        <v>45224.296527777777</v>
      </c>
      <c r="B4749" s="15">
        <v>24.996633666666661</v>
      </c>
      <c r="C4749" s="14">
        <v>24.991170883178711</v>
      </c>
    </row>
    <row r="4750" spans="1:3" x14ac:dyDescent="0.2">
      <c r="A4750" s="16">
        <v>45224.297222222223</v>
      </c>
      <c r="B4750" s="15">
        <v>25.015890166666669</v>
      </c>
      <c r="C4750" s="14">
        <v>25.003499984741211</v>
      </c>
    </row>
    <row r="4751" spans="1:3" x14ac:dyDescent="0.2">
      <c r="A4751" s="16">
        <v>45224.29791666667</v>
      </c>
      <c r="B4751" s="15">
        <v>24.993697999999998</v>
      </c>
      <c r="C4751" s="14">
        <v>25.003499984741211</v>
      </c>
    </row>
    <row r="4752" spans="1:3" x14ac:dyDescent="0.2">
      <c r="A4752" s="16">
        <v>45224.298611111109</v>
      </c>
      <c r="B4752" s="15">
        <v>24.98904983333334</v>
      </c>
      <c r="C4752" s="14">
        <v>25.009639739990234</v>
      </c>
    </row>
    <row r="4753" spans="1:3" x14ac:dyDescent="0.2">
      <c r="A4753" s="16">
        <v>45224.299305555563</v>
      </c>
      <c r="B4753" s="15">
        <v>24.990649999999999</v>
      </c>
      <c r="C4753" s="14">
        <v>25.009639739990234</v>
      </c>
    </row>
    <row r="4754" spans="1:3" x14ac:dyDescent="0.2">
      <c r="A4754" s="16">
        <v>45224.3</v>
      </c>
      <c r="B4754" s="15">
        <v>24.996278333333329</v>
      </c>
      <c r="C4754" s="14">
        <v>25.009679794311523</v>
      </c>
    </row>
    <row r="4755" spans="1:3" x14ac:dyDescent="0.2">
      <c r="A4755" s="16">
        <v>45224.300694444442</v>
      </c>
      <c r="B4755" s="15">
        <v>25.004099666666669</v>
      </c>
      <c r="C4755" s="14">
        <v>25.003459930419922</v>
      </c>
    </row>
    <row r="4756" spans="1:3" x14ac:dyDescent="0.2">
      <c r="A4756" s="16">
        <v>45224.301388888889</v>
      </c>
      <c r="B4756" s="15">
        <v>25.02029383333333</v>
      </c>
      <c r="C4756" s="14">
        <v>25.003559112548828</v>
      </c>
    </row>
    <row r="4757" spans="1:3" x14ac:dyDescent="0.2">
      <c r="A4757" s="16">
        <v>45224.302083333343</v>
      </c>
      <c r="B4757" s="15">
        <v>24.973080499999998</v>
      </c>
      <c r="C4757" s="14">
        <v>24.991189956665039</v>
      </c>
    </row>
    <row r="4758" spans="1:3" x14ac:dyDescent="0.2">
      <c r="A4758" s="16">
        <v>45224.302777777782</v>
      </c>
      <c r="B4758" s="15">
        <v>24.988054833333329</v>
      </c>
      <c r="C4758" s="14">
        <v>24.997360229492188</v>
      </c>
    </row>
    <row r="4759" spans="1:3" x14ac:dyDescent="0.2">
      <c r="A4759" s="16">
        <v>45224.303472222222</v>
      </c>
      <c r="B4759" s="15">
        <v>24.991675999999998</v>
      </c>
      <c r="C4759" s="14">
        <v>25.009599685668945</v>
      </c>
    </row>
    <row r="4760" spans="1:3" x14ac:dyDescent="0.2">
      <c r="A4760" s="16">
        <v>45224.304166666669</v>
      </c>
      <c r="B4760" s="15">
        <v>24.994412499999999</v>
      </c>
      <c r="C4760" s="14">
        <v>25.003480911254883</v>
      </c>
    </row>
    <row r="4761" spans="1:3" x14ac:dyDescent="0.2">
      <c r="A4761" s="16">
        <v>45224.304861111108</v>
      </c>
      <c r="B4761" s="15">
        <v>24.999180333333339</v>
      </c>
      <c r="C4761" s="14">
        <v>25.009620666503906</v>
      </c>
    </row>
    <row r="4762" spans="1:3" x14ac:dyDescent="0.2">
      <c r="A4762" s="16">
        <v>45224.305555555547</v>
      </c>
      <c r="B4762" s="15">
        <v>25.007729833333329</v>
      </c>
      <c r="C4762" s="14">
        <v>25.009639739990234</v>
      </c>
    </row>
    <row r="4763" spans="1:3" x14ac:dyDescent="0.2">
      <c r="A4763" s="16">
        <v>45224.306250000001</v>
      </c>
      <c r="B4763" s="15">
        <v>24.970909333333331</v>
      </c>
      <c r="C4763" s="14">
        <v>25.003559112548828</v>
      </c>
    </row>
    <row r="4764" spans="1:3" x14ac:dyDescent="0.2">
      <c r="A4764" s="16">
        <v>45224.306944444441</v>
      </c>
      <c r="B4764" s="15">
        <v>24.982375000000001</v>
      </c>
      <c r="C4764" s="14">
        <v>24.997360229492188</v>
      </c>
    </row>
    <row r="4765" spans="1:3" x14ac:dyDescent="0.2">
      <c r="A4765" s="16">
        <v>45224.307638888888</v>
      </c>
      <c r="B4765" s="15">
        <v>24.969880499999999</v>
      </c>
      <c r="C4765" s="14">
        <v>25.003499984741211</v>
      </c>
    </row>
    <row r="4766" spans="1:3" x14ac:dyDescent="0.2">
      <c r="A4766" s="16">
        <v>45224.308333333327</v>
      </c>
      <c r="B4766" s="15">
        <v>24.980882999999999</v>
      </c>
      <c r="C4766" s="14">
        <v>25.003620147705078</v>
      </c>
    </row>
    <row r="4767" spans="1:3" x14ac:dyDescent="0.2">
      <c r="A4767" s="16">
        <v>45224.309027777781</v>
      </c>
      <c r="B4767" s="15">
        <v>24.98529383333333</v>
      </c>
      <c r="C4767" s="14">
        <v>25.003559112548828</v>
      </c>
    </row>
    <row r="4768" spans="1:3" x14ac:dyDescent="0.2">
      <c r="A4768" s="16">
        <v>45224.30972222222</v>
      </c>
      <c r="B4768" s="15">
        <v>24.991247999999999</v>
      </c>
      <c r="C4768" s="14">
        <v>25.003480911254883</v>
      </c>
    </row>
    <row r="4769" spans="1:3" x14ac:dyDescent="0.2">
      <c r="A4769" s="16">
        <v>45224.310416666667</v>
      </c>
      <c r="B4769" s="15">
        <v>24.963534333333332</v>
      </c>
      <c r="C4769" s="14">
        <v>25.003480911254883</v>
      </c>
    </row>
    <row r="4770" spans="1:3" x14ac:dyDescent="0.2">
      <c r="A4770" s="16">
        <v>45224.311111111107</v>
      </c>
      <c r="B4770" s="15">
        <v>25.0036025</v>
      </c>
      <c r="C4770" s="14">
        <v>25.003480911254883</v>
      </c>
    </row>
    <row r="4771" spans="1:3" x14ac:dyDescent="0.2">
      <c r="A4771" s="16">
        <v>45224.311805555553</v>
      </c>
      <c r="B4771" s="15">
        <v>25.001575333333339</v>
      </c>
      <c r="C4771" s="14">
        <v>24.997320175170898</v>
      </c>
    </row>
    <row r="4772" spans="1:3" x14ac:dyDescent="0.2">
      <c r="A4772" s="16">
        <v>45224.3125</v>
      </c>
      <c r="B4772" s="15">
        <v>25.009817333333331</v>
      </c>
      <c r="C4772" s="14">
        <v>25.009700775146484</v>
      </c>
    </row>
    <row r="4773" spans="1:3" x14ac:dyDescent="0.2">
      <c r="A4773" s="16">
        <v>45224.313194444447</v>
      </c>
      <c r="B4773" s="15">
        <v>24.975875500000001</v>
      </c>
      <c r="C4773" s="14">
        <v>25.003480911254883</v>
      </c>
    </row>
    <row r="4774" spans="1:3" x14ac:dyDescent="0.2">
      <c r="A4774" s="16">
        <v>45224.313888888893</v>
      </c>
      <c r="B4774" s="15">
        <v>24.9918765</v>
      </c>
      <c r="C4774" s="14">
        <v>25.003499984741211</v>
      </c>
    </row>
    <row r="4775" spans="1:3" x14ac:dyDescent="0.2">
      <c r="A4775" s="16">
        <v>45224.314583333333</v>
      </c>
      <c r="B4775" s="15">
        <v>24.996340833333331</v>
      </c>
      <c r="C4775" s="14">
        <v>25.003459930419922</v>
      </c>
    </row>
    <row r="4776" spans="1:3" x14ac:dyDescent="0.2">
      <c r="A4776" s="16">
        <v>45224.31527777778</v>
      </c>
      <c r="B4776" s="15">
        <v>25.003297</v>
      </c>
      <c r="C4776" s="14">
        <v>25.0035400390625</v>
      </c>
    </row>
    <row r="4777" spans="1:3" x14ac:dyDescent="0.2">
      <c r="A4777" s="16">
        <v>45224.315972222219</v>
      </c>
      <c r="B4777" s="15">
        <v>24.998761999999999</v>
      </c>
      <c r="C4777" s="14">
        <v>25.009679794311523</v>
      </c>
    </row>
    <row r="4778" spans="1:3" x14ac:dyDescent="0.2">
      <c r="A4778" s="16">
        <v>45224.316666666673</v>
      </c>
      <c r="B4778" s="15">
        <v>24.9909575</v>
      </c>
      <c r="C4778" s="14">
        <v>25.003499984741211</v>
      </c>
    </row>
    <row r="4779" spans="1:3" x14ac:dyDescent="0.2">
      <c r="A4779" s="16">
        <v>45224.317361111112</v>
      </c>
      <c r="B4779" s="15">
        <v>25.001380833333329</v>
      </c>
      <c r="C4779" s="14">
        <v>25.009639739990234</v>
      </c>
    </row>
    <row r="4780" spans="1:3" x14ac:dyDescent="0.2">
      <c r="A4780" s="16">
        <v>45224.318055555559</v>
      </c>
      <c r="B4780" s="15">
        <v>25.002977000000001</v>
      </c>
      <c r="C4780" s="14">
        <v>25.015779495239258</v>
      </c>
    </row>
    <row r="4781" spans="1:3" x14ac:dyDescent="0.2">
      <c r="A4781" s="16">
        <v>45224.318749999999</v>
      </c>
      <c r="B4781" s="15">
        <v>24.984210166666671</v>
      </c>
      <c r="C4781" s="14">
        <v>25.009639739990234</v>
      </c>
    </row>
    <row r="4782" spans="1:3" x14ac:dyDescent="0.2">
      <c r="A4782" s="16">
        <v>45224.319444444453</v>
      </c>
      <c r="B4782" s="15">
        <v>24.9790505</v>
      </c>
      <c r="C4782" s="14">
        <v>25.0035400390625</v>
      </c>
    </row>
    <row r="4783" spans="1:3" x14ac:dyDescent="0.2">
      <c r="A4783" s="16">
        <v>45224.320138888892</v>
      </c>
      <c r="B4783" s="15">
        <v>25.002683000000001</v>
      </c>
      <c r="C4783" s="14">
        <v>25.0035400390625</v>
      </c>
    </row>
    <row r="4784" spans="1:3" x14ac:dyDescent="0.2">
      <c r="A4784" s="16">
        <v>45224.320833333331</v>
      </c>
      <c r="B4784" s="15">
        <v>25.009774333333329</v>
      </c>
      <c r="C4784" s="14">
        <v>25.0035400390625</v>
      </c>
    </row>
    <row r="4785" spans="1:3" x14ac:dyDescent="0.2">
      <c r="A4785" s="16">
        <v>45224.321527777778</v>
      </c>
      <c r="B4785" s="15">
        <v>25.028005</v>
      </c>
      <c r="C4785" s="14">
        <v>25.003499984741211</v>
      </c>
    </row>
    <row r="4786" spans="1:3" x14ac:dyDescent="0.2">
      <c r="A4786" s="16">
        <v>45224.322222222218</v>
      </c>
      <c r="B4786" s="15">
        <v>24.958699500000002</v>
      </c>
      <c r="C4786" s="14">
        <v>25.009740829467773</v>
      </c>
    </row>
    <row r="4787" spans="1:3" x14ac:dyDescent="0.2">
      <c r="A4787" s="16">
        <v>45224.322916666657</v>
      </c>
      <c r="B4787" s="15">
        <v>25.00427483333333</v>
      </c>
      <c r="C4787" s="14">
        <v>25.003559112548828</v>
      </c>
    </row>
    <row r="4788" spans="1:3" x14ac:dyDescent="0.2">
      <c r="A4788" s="16">
        <v>45224.323611111111</v>
      </c>
      <c r="B4788" s="15">
        <v>25.007842333333329</v>
      </c>
      <c r="C4788" s="14">
        <v>24.997360229492188</v>
      </c>
    </row>
    <row r="4789" spans="1:3" x14ac:dyDescent="0.2">
      <c r="A4789" s="16">
        <v>45224.324305555558</v>
      </c>
      <c r="B4789" s="15">
        <v>24.993044166666671</v>
      </c>
      <c r="C4789" s="14">
        <v>25.01576042175293</v>
      </c>
    </row>
    <row r="4790" spans="1:3" x14ac:dyDescent="0.2">
      <c r="A4790" s="16">
        <v>45224.324999999997</v>
      </c>
      <c r="B4790" s="15">
        <v>25.015202166666661</v>
      </c>
      <c r="C4790" s="14">
        <v>25.009679794311523</v>
      </c>
    </row>
    <row r="4791" spans="1:3" x14ac:dyDescent="0.2">
      <c r="A4791" s="16">
        <v>45224.325694444437</v>
      </c>
      <c r="B4791" s="15">
        <v>24.99349216666667</v>
      </c>
      <c r="C4791" s="14">
        <v>24.997379302978516</v>
      </c>
    </row>
    <row r="4792" spans="1:3" x14ac:dyDescent="0.2">
      <c r="A4792" s="16">
        <v>45224.326388888891</v>
      </c>
      <c r="B4792" s="15">
        <v>25.005470166666669</v>
      </c>
      <c r="C4792" s="14">
        <v>24.991239547729492</v>
      </c>
    </row>
    <row r="4793" spans="1:3" x14ac:dyDescent="0.2">
      <c r="A4793" s="16">
        <v>45224.32708333333</v>
      </c>
      <c r="B4793" s="15">
        <v>25.003199500000001</v>
      </c>
      <c r="C4793" s="14">
        <v>25.015779495239258</v>
      </c>
    </row>
    <row r="4794" spans="1:3" x14ac:dyDescent="0.2">
      <c r="A4794" s="16">
        <v>45224.327777777777</v>
      </c>
      <c r="B4794" s="15">
        <v>25.00170416666667</v>
      </c>
      <c r="C4794" s="14">
        <v>25.0035400390625</v>
      </c>
    </row>
    <row r="4795" spans="1:3" x14ac:dyDescent="0.2">
      <c r="A4795" s="16">
        <v>45224.328472222223</v>
      </c>
      <c r="B4795" s="15">
        <v>25.010923833333329</v>
      </c>
      <c r="C4795" s="14">
        <v>25.022060394287109</v>
      </c>
    </row>
    <row r="4796" spans="1:3" x14ac:dyDescent="0.2">
      <c r="A4796" s="16">
        <v>45224.32916666667</v>
      </c>
      <c r="B4796" s="15">
        <v>25.021814333333339</v>
      </c>
      <c r="C4796" s="14">
        <v>25.009620666503906</v>
      </c>
    </row>
    <row r="4797" spans="1:3" x14ac:dyDescent="0.2">
      <c r="A4797" s="16">
        <v>45224.329861111109</v>
      </c>
      <c r="B4797" s="15">
        <v>25.014764499999998</v>
      </c>
      <c r="C4797" s="14">
        <v>25.009700775146484</v>
      </c>
    </row>
    <row r="4798" spans="1:3" x14ac:dyDescent="0.2">
      <c r="A4798" s="16">
        <v>45224.330555555563</v>
      </c>
      <c r="B4798" s="15">
        <v>24.980549833333331</v>
      </c>
      <c r="C4798" s="14">
        <v>25.0035400390625</v>
      </c>
    </row>
    <row r="4799" spans="1:3" x14ac:dyDescent="0.2">
      <c r="A4799" s="16">
        <v>45224.331250000003</v>
      </c>
      <c r="B4799" s="15">
        <v>25.024385166666669</v>
      </c>
      <c r="C4799" s="14">
        <v>25.009700775146484</v>
      </c>
    </row>
    <row r="4800" spans="1:3" x14ac:dyDescent="0.2">
      <c r="A4800" s="16">
        <v>45224.331944444442</v>
      </c>
      <c r="B4800" s="15">
        <v>25.026015999999998</v>
      </c>
      <c r="C4800" s="14">
        <v>25.009679794311523</v>
      </c>
    </row>
    <row r="4801" spans="1:3" x14ac:dyDescent="0.2">
      <c r="A4801" s="16">
        <v>45224.332638888889</v>
      </c>
      <c r="B4801" s="15">
        <v>25.00144233333333</v>
      </c>
      <c r="C4801" s="14">
        <v>25.009620666503906</v>
      </c>
    </row>
    <row r="4802" spans="1:3" x14ac:dyDescent="0.2">
      <c r="A4802" s="16">
        <v>45224.333333333343</v>
      </c>
      <c r="B4802" s="15">
        <v>24.987748</v>
      </c>
      <c r="C4802" s="14">
        <v>24.991300582885742</v>
      </c>
    </row>
    <row r="4803" spans="1:3" x14ac:dyDescent="0.2">
      <c r="A4803" s="16">
        <v>45224.334027777782</v>
      </c>
      <c r="B4803" s="15">
        <v>24.97321466666666</v>
      </c>
      <c r="C4803" s="14">
        <v>25.009740829467773</v>
      </c>
    </row>
    <row r="4804" spans="1:3" x14ac:dyDescent="0.2">
      <c r="A4804" s="16">
        <v>45224.334722222222</v>
      </c>
      <c r="B4804" s="15">
        <v>24.984909166666672</v>
      </c>
      <c r="C4804" s="14">
        <v>25.009639739990234</v>
      </c>
    </row>
    <row r="4805" spans="1:3" x14ac:dyDescent="0.2">
      <c r="A4805" s="16">
        <v>45224.335416666669</v>
      </c>
      <c r="B4805" s="15">
        <v>24.986777499999999</v>
      </c>
      <c r="C4805" s="14">
        <v>25.015800476074219</v>
      </c>
    </row>
    <row r="4806" spans="1:3" x14ac:dyDescent="0.2">
      <c r="A4806" s="16">
        <v>45224.336111111108</v>
      </c>
      <c r="B4806" s="15">
        <v>24.989777833333331</v>
      </c>
      <c r="C4806" s="14">
        <v>25.003480911254883</v>
      </c>
    </row>
    <row r="4807" spans="1:3" x14ac:dyDescent="0.2">
      <c r="A4807" s="16">
        <v>45224.336805555547</v>
      </c>
      <c r="B4807" s="15">
        <v>25.014279500000001</v>
      </c>
      <c r="C4807" s="14">
        <v>25.009740829467773</v>
      </c>
    </row>
    <row r="4808" spans="1:3" x14ac:dyDescent="0.2">
      <c r="A4808" s="16">
        <v>45224.337500000001</v>
      </c>
      <c r="B4808" s="15">
        <v>25.01871633333333</v>
      </c>
      <c r="C4808" s="14">
        <v>25.0035400390625</v>
      </c>
    </row>
    <row r="4809" spans="1:3" x14ac:dyDescent="0.2">
      <c r="A4809" s="16">
        <v>45224.338194444441</v>
      </c>
      <c r="B4809" s="15">
        <v>24.992359833333339</v>
      </c>
      <c r="C4809" s="14">
        <v>25.003559112548828</v>
      </c>
    </row>
    <row r="4810" spans="1:3" x14ac:dyDescent="0.2">
      <c r="A4810" s="16">
        <v>45224.338888888888</v>
      </c>
      <c r="B4810" s="15">
        <v>25.010703833333331</v>
      </c>
      <c r="C4810" s="14">
        <v>25.009740829467773</v>
      </c>
    </row>
    <row r="4811" spans="1:3" x14ac:dyDescent="0.2">
      <c r="A4811" s="16">
        <v>45224.339583333327</v>
      </c>
      <c r="B4811" s="15">
        <v>25.01058433333333</v>
      </c>
      <c r="C4811" s="14">
        <v>24.991220474243164</v>
      </c>
    </row>
    <row r="4812" spans="1:3" x14ac:dyDescent="0.2">
      <c r="A4812" s="16">
        <v>45224.340277777781</v>
      </c>
      <c r="B4812" s="15">
        <v>24.997401833333331</v>
      </c>
      <c r="C4812" s="14">
        <v>25.009599685668945</v>
      </c>
    </row>
    <row r="4813" spans="1:3" x14ac:dyDescent="0.2">
      <c r="A4813" s="16">
        <v>45224.34097222222</v>
      </c>
      <c r="B4813" s="15">
        <v>24.970552999999999</v>
      </c>
      <c r="C4813" s="14">
        <v>25.003480911254883</v>
      </c>
    </row>
    <row r="4814" spans="1:3" x14ac:dyDescent="0.2">
      <c r="A4814" s="16">
        <v>45224.341666666667</v>
      </c>
      <c r="B4814" s="15">
        <v>24.998645333333329</v>
      </c>
      <c r="C4814" s="14">
        <v>25.003559112548828</v>
      </c>
    </row>
    <row r="4815" spans="1:3" x14ac:dyDescent="0.2">
      <c r="A4815" s="16">
        <v>45224.342361111107</v>
      </c>
      <c r="B4815" s="15">
        <v>24.9968775</v>
      </c>
      <c r="C4815" s="14">
        <v>25.009639739990234</v>
      </c>
    </row>
    <row r="4816" spans="1:3" x14ac:dyDescent="0.2">
      <c r="A4816" s="16">
        <v>45224.343055555553</v>
      </c>
      <c r="B4816" s="15">
        <v>25.003898166666669</v>
      </c>
      <c r="C4816" s="14">
        <v>25.0035400390625</v>
      </c>
    </row>
    <row r="4817" spans="1:3" x14ac:dyDescent="0.2">
      <c r="A4817" s="16">
        <v>45224.34375</v>
      </c>
      <c r="B4817" s="15">
        <v>25.006955166666671</v>
      </c>
      <c r="C4817" s="14">
        <v>25.009700775146484</v>
      </c>
    </row>
    <row r="4818" spans="1:3" x14ac:dyDescent="0.2">
      <c r="A4818" s="16">
        <v>45224.344444444447</v>
      </c>
      <c r="B4818" s="15">
        <v>24.978365666666669</v>
      </c>
      <c r="C4818" s="14">
        <v>25.0035400390625</v>
      </c>
    </row>
    <row r="4819" spans="1:3" x14ac:dyDescent="0.2">
      <c r="A4819" s="16">
        <v>45224.345138888893</v>
      </c>
      <c r="B4819" s="15">
        <v>24.995547333333331</v>
      </c>
      <c r="C4819" s="14">
        <v>25.009639739990234</v>
      </c>
    </row>
    <row r="4820" spans="1:3" x14ac:dyDescent="0.2">
      <c r="A4820" s="16">
        <v>45224.345833333333</v>
      </c>
      <c r="B4820" s="15">
        <v>24.981628666666669</v>
      </c>
      <c r="C4820" s="14">
        <v>24.997440338134766</v>
      </c>
    </row>
    <row r="4821" spans="1:3" x14ac:dyDescent="0.2">
      <c r="A4821" s="16">
        <v>45224.34652777778</v>
      </c>
      <c r="B4821" s="15">
        <v>24.980303166666669</v>
      </c>
      <c r="C4821" s="14">
        <v>25.003480911254883</v>
      </c>
    </row>
    <row r="4822" spans="1:3" x14ac:dyDescent="0.2">
      <c r="A4822" s="16">
        <v>45224.347222222219</v>
      </c>
      <c r="B4822" s="15">
        <v>25.0055075</v>
      </c>
      <c r="C4822" s="14">
        <v>25.009700775146484</v>
      </c>
    </row>
    <row r="4823" spans="1:3" x14ac:dyDescent="0.2">
      <c r="A4823" s="16">
        <v>45224.347916666673</v>
      </c>
      <c r="B4823" s="15">
        <v>24.997898166666669</v>
      </c>
      <c r="C4823" s="14">
        <v>25.003559112548828</v>
      </c>
    </row>
    <row r="4824" spans="1:3" x14ac:dyDescent="0.2">
      <c r="A4824" s="16">
        <v>45224.348611111112</v>
      </c>
      <c r="B4824" s="15">
        <v>24.99830983333333</v>
      </c>
      <c r="C4824" s="14">
        <v>25.003559112548828</v>
      </c>
    </row>
    <row r="4825" spans="1:3" x14ac:dyDescent="0.2">
      <c r="A4825" s="16">
        <v>45224.349305555559</v>
      </c>
      <c r="B4825" s="15">
        <v>24.98841183333333</v>
      </c>
      <c r="C4825" s="14">
        <v>25.003559112548828</v>
      </c>
    </row>
    <row r="4826" spans="1:3" x14ac:dyDescent="0.2">
      <c r="A4826" s="16">
        <v>45224.35</v>
      </c>
      <c r="B4826" s="15">
        <v>25.029238333333339</v>
      </c>
      <c r="C4826" s="14">
        <v>25.0035400390625</v>
      </c>
    </row>
    <row r="4827" spans="1:3" x14ac:dyDescent="0.2">
      <c r="A4827" s="16">
        <v>45224.350694444453</v>
      </c>
      <c r="B4827" s="15">
        <v>24.992453000000001</v>
      </c>
      <c r="C4827" s="14">
        <v>25.003480911254883</v>
      </c>
    </row>
    <row r="4828" spans="1:3" x14ac:dyDescent="0.2">
      <c r="A4828" s="16">
        <v>45224.351388888892</v>
      </c>
      <c r="B4828" s="15">
        <v>25.02156316666667</v>
      </c>
      <c r="C4828" s="14">
        <v>25.015800476074219</v>
      </c>
    </row>
    <row r="4829" spans="1:3" x14ac:dyDescent="0.2">
      <c r="A4829" s="16">
        <v>45224.352083333331</v>
      </c>
      <c r="B4829" s="15">
        <v>25.003693999999999</v>
      </c>
      <c r="C4829" s="14">
        <v>25.003599166870117</v>
      </c>
    </row>
    <row r="4830" spans="1:3" x14ac:dyDescent="0.2">
      <c r="A4830" s="16">
        <v>45224.352777777778</v>
      </c>
      <c r="B4830" s="15">
        <v>24.987878166666668</v>
      </c>
      <c r="C4830" s="14">
        <v>24.997299194335938</v>
      </c>
    </row>
    <row r="4831" spans="1:3" x14ac:dyDescent="0.2">
      <c r="A4831" s="16">
        <v>45224.353472222218</v>
      </c>
      <c r="B4831" s="15">
        <v>25.007158</v>
      </c>
      <c r="C4831" s="14">
        <v>25.009679794311523</v>
      </c>
    </row>
    <row r="4832" spans="1:3" x14ac:dyDescent="0.2">
      <c r="A4832" s="16">
        <v>45224.354166666657</v>
      </c>
      <c r="B4832" s="15">
        <v>24.9832635</v>
      </c>
      <c r="C4832" s="14">
        <v>24.985010147094727</v>
      </c>
    </row>
    <row r="4833" spans="1:3" x14ac:dyDescent="0.2">
      <c r="A4833" s="16">
        <v>45224.354861111111</v>
      </c>
      <c r="B4833" s="15">
        <v>25.012005500000001</v>
      </c>
      <c r="C4833" s="14">
        <v>25.009620666503906</v>
      </c>
    </row>
    <row r="4834" spans="1:3" x14ac:dyDescent="0.2">
      <c r="A4834" s="16">
        <v>45224.355555555558</v>
      </c>
      <c r="B4834" s="15">
        <v>25.008020500000001</v>
      </c>
      <c r="C4834" s="14">
        <v>24.997379302978516</v>
      </c>
    </row>
    <row r="4835" spans="1:3" x14ac:dyDescent="0.2">
      <c r="A4835" s="16">
        <v>45224.356249999997</v>
      </c>
      <c r="B4835" s="15">
        <v>25.001406666666661</v>
      </c>
      <c r="C4835" s="14">
        <v>25.003559112548828</v>
      </c>
    </row>
    <row r="4836" spans="1:3" x14ac:dyDescent="0.2">
      <c r="A4836" s="16">
        <v>45224.356944444437</v>
      </c>
      <c r="B4836" s="15">
        <v>25.00717066666666</v>
      </c>
      <c r="C4836" s="14">
        <v>25.015840530395508</v>
      </c>
    </row>
    <row r="4837" spans="1:3" x14ac:dyDescent="0.2">
      <c r="A4837" s="16">
        <v>45224.357638888891</v>
      </c>
      <c r="B4837" s="15">
        <v>25.013342166666671</v>
      </c>
      <c r="C4837" s="14">
        <v>25.009679794311523</v>
      </c>
    </row>
    <row r="4838" spans="1:3" x14ac:dyDescent="0.2">
      <c r="A4838" s="16">
        <v>45224.35833333333</v>
      </c>
      <c r="B4838" s="15">
        <v>25.011980833333329</v>
      </c>
      <c r="C4838" s="14">
        <v>25.009639739990234</v>
      </c>
    </row>
    <row r="4839" spans="1:3" x14ac:dyDescent="0.2">
      <c r="A4839" s="16">
        <v>45224.359027777777</v>
      </c>
      <c r="B4839" s="15">
        <v>25.01430633333333</v>
      </c>
      <c r="C4839" s="14">
        <v>25.015840530395508</v>
      </c>
    </row>
    <row r="4840" spans="1:3" x14ac:dyDescent="0.2">
      <c r="A4840" s="16">
        <v>45224.359722222223</v>
      </c>
      <c r="B4840" s="15">
        <v>24.992232999999999</v>
      </c>
      <c r="C4840" s="14">
        <v>25.003480911254883</v>
      </c>
    </row>
    <row r="4841" spans="1:3" x14ac:dyDescent="0.2">
      <c r="A4841" s="16">
        <v>45224.36041666667</v>
      </c>
      <c r="B4841" s="15">
        <v>25.00726083333333</v>
      </c>
      <c r="C4841" s="14">
        <v>25.003559112548828</v>
      </c>
    </row>
    <row r="4842" spans="1:3" x14ac:dyDescent="0.2">
      <c r="A4842" s="16">
        <v>45224.361111111109</v>
      </c>
      <c r="B4842" s="15">
        <v>25.016181833333331</v>
      </c>
      <c r="C4842" s="14">
        <v>25.003459930419922</v>
      </c>
    </row>
    <row r="4843" spans="1:3" x14ac:dyDescent="0.2">
      <c r="A4843" s="16">
        <v>45224.361805555563</v>
      </c>
      <c r="B4843" s="15">
        <v>24.96488733333333</v>
      </c>
      <c r="C4843" s="14">
        <v>25.009639739990234</v>
      </c>
    </row>
    <row r="4844" spans="1:3" x14ac:dyDescent="0.2">
      <c r="A4844" s="16">
        <v>45224.362500000003</v>
      </c>
      <c r="B4844" s="15">
        <v>24.993624833333339</v>
      </c>
      <c r="C4844" s="14">
        <v>25.003480911254883</v>
      </c>
    </row>
    <row r="4845" spans="1:3" x14ac:dyDescent="0.2">
      <c r="A4845" s="16">
        <v>45224.363194444442</v>
      </c>
      <c r="B4845" s="15">
        <v>24.98922</v>
      </c>
      <c r="C4845" s="14">
        <v>25.015840530395508</v>
      </c>
    </row>
    <row r="4846" spans="1:3" x14ac:dyDescent="0.2">
      <c r="A4846" s="16">
        <v>45224.363888888889</v>
      </c>
      <c r="B4846" s="15">
        <v>25.031961500000001</v>
      </c>
      <c r="C4846" s="14">
        <v>25.0035400390625</v>
      </c>
    </row>
    <row r="4847" spans="1:3" x14ac:dyDescent="0.2">
      <c r="A4847" s="16">
        <v>45224.364583333343</v>
      </c>
      <c r="B4847" s="15">
        <v>24.981921666666661</v>
      </c>
      <c r="C4847" s="14">
        <v>25.015800476074219</v>
      </c>
    </row>
    <row r="4848" spans="1:3" x14ac:dyDescent="0.2">
      <c r="A4848" s="16">
        <v>45224.365277777782</v>
      </c>
      <c r="B4848" s="15">
        <v>25.015256833333339</v>
      </c>
      <c r="C4848" s="14">
        <v>25.0035400390625</v>
      </c>
    </row>
    <row r="4849" spans="1:3" x14ac:dyDescent="0.2">
      <c r="A4849" s="16">
        <v>45224.365972222222</v>
      </c>
      <c r="B4849" s="15">
        <v>24.98960683333333</v>
      </c>
      <c r="C4849" s="14">
        <v>25.009740829467773</v>
      </c>
    </row>
    <row r="4850" spans="1:3" x14ac:dyDescent="0.2">
      <c r="A4850" s="16">
        <v>45224.366666666669</v>
      </c>
      <c r="B4850" s="15">
        <v>25.00277516666667</v>
      </c>
      <c r="C4850" s="14">
        <v>25.015800476074219</v>
      </c>
    </row>
    <row r="4851" spans="1:3" x14ac:dyDescent="0.2">
      <c r="A4851" s="16">
        <v>45224.367361111108</v>
      </c>
      <c r="B4851" s="15">
        <v>24.995407666666669</v>
      </c>
      <c r="C4851" s="14">
        <v>25.009639739990234</v>
      </c>
    </row>
    <row r="4852" spans="1:3" x14ac:dyDescent="0.2">
      <c r="A4852" s="16">
        <v>45224.368055555547</v>
      </c>
      <c r="B4852" s="15">
        <v>25.015291000000001</v>
      </c>
      <c r="C4852" s="14">
        <v>25.028139114379883</v>
      </c>
    </row>
    <row r="4853" spans="1:3" x14ac:dyDescent="0.2">
      <c r="A4853" s="16">
        <v>45224.368750000001</v>
      </c>
      <c r="B4853" s="15">
        <v>24.98545983333333</v>
      </c>
      <c r="C4853" s="14">
        <v>25.021940231323242</v>
      </c>
    </row>
    <row r="4854" spans="1:3" x14ac:dyDescent="0.2">
      <c r="A4854" s="16">
        <v>45224.369444444441</v>
      </c>
      <c r="B4854" s="15">
        <v>25.007317499999999</v>
      </c>
      <c r="C4854" s="14">
        <v>25.021999359130859</v>
      </c>
    </row>
    <row r="4855" spans="1:3" x14ac:dyDescent="0.2">
      <c r="A4855" s="16">
        <v>45224.370138888888</v>
      </c>
      <c r="B4855" s="15">
        <v>25.01120633333333</v>
      </c>
      <c r="C4855" s="14">
        <v>25.015840530395508</v>
      </c>
    </row>
    <row r="4856" spans="1:3" x14ac:dyDescent="0.2">
      <c r="A4856" s="16">
        <v>45224.370833333327</v>
      </c>
      <c r="B4856" s="15">
        <v>24.999237833333328</v>
      </c>
      <c r="C4856" s="14">
        <v>25.028160095214844</v>
      </c>
    </row>
    <row r="4857" spans="1:3" x14ac:dyDescent="0.2">
      <c r="A4857" s="16">
        <v>45224.371527777781</v>
      </c>
      <c r="B4857" s="15">
        <v>25.02442083333333</v>
      </c>
      <c r="C4857" s="14">
        <v>25.021940231323242</v>
      </c>
    </row>
    <row r="4858" spans="1:3" x14ac:dyDescent="0.2">
      <c r="A4858" s="16">
        <v>45224.37222222222</v>
      </c>
      <c r="B4858" s="15">
        <v>24.991130500000001</v>
      </c>
      <c r="C4858" s="14">
        <v>25.028139114379883</v>
      </c>
    </row>
    <row r="4859" spans="1:3" x14ac:dyDescent="0.2">
      <c r="A4859" s="16">
        <v>45224.372916666667</v>
      </c>
      <c r="B4859" s="15">
        <v>25.021029666666671</v>
      </c>
      <c r="C4859" s="14">
        <v>25.021919250488281</v>
      </c>
    </row>
    <row r="4860" spans="1:3" x14ac:dyDescent="0.2">
      <c r="A4860" s="16">
        <v>45224.373611111107</v>
      </c>
      <c r="B4860" s="15">
        <v>24.975088833333331</v>
      </c>
      <c r="C4860" s="14">
        <v>25.015779495239258</v>
      </c>
    </row>
    <row r="4861" spans="1:3" x14ac:dyDescent="0.2">
      <c r="A4861" s="16">
        <v>45224.374305555553</v>
      </c>
      <c r="B4861" s="15">
        <v>24.992294999999999</v>
      </c>
      <c r="C4861" s="14">
        <v>25.028179168701172</v>
      </c>
    </row>
    <row r="4862" spans="1:3" x14ac:dyDescent="0.2">
      <c r="A4862" s="16">
        <v>45224.375</v>
      </c>
      <c r="B4862" s="15">
        <v>24.998240500000001</v>
      </c>
      <c r="C4862" s="14">
        <v>25.003599166870117</v>
      </c>
    </row>
    <row r="4863" spans="1:3" x14ac:dyDescent="0.2">
      <c r="A4863" s="16">
        <v>45224.375694444447</v>
      </c>
      <c r="B4863" s="15">
        <v>24.9970505</v>
      </c>
      <c r="C4863" s="14">
        <v>25.021980285644531</v>
      </c>
    </row>
    <row r="4864" spans="1:3" x14ac:dyDescent="0.2">
      <c r="A4864" s="16">
        <v>45224.376388888893</v>
      </c>
      <c r="B4864" s="15">
        <v>25.009677499999999</v>
      </c>
      <c r="C4864" s="14">
        <v>25.015800476074219</v>
      </c>
    </row>
    <row r="4865" spans="1:3" x14ac:dyDescent="0.2">
      <c r="A4865" s="16">
        <v>45224.377083333333</v>
      </c>
      <c r="B4865" s="15">
        <v>24.99610666666667</v>
      </c>
      <c r="C4865" s="14">
        <v>25.009740829467773</v>
      </c>
    </row>
    <row r="4866" spans="1:3" x14ac:dyDescent="0.2">
      <c r="A4866" s="16">
        <v>45224.37777777778</v>
      </c>
      <c r="B4866" s="15">
        <v>25.022838499999999</v>
      </c>
      <c r="C4866" s="14">
        <v>25.003620147705078</v>
      </c>
    </row>
    <row r="4867" spans="1:3" x14ac:dyDescent="0.2">
      <c r="A4867" s="16">
        <v>45224.378472222219</v>
      </c>
      <c r="B4867" s="15">
        <v>24.99486666666667</v>
      </c>
      <c r="C4867" s="14">
        <v>24.997360229492188</v>
      </c>
    </row>
    <row r="4868" spans="1:3" x14ac:dyDescent="0.2">
      <c r="A4868" s="16">
        <v>45224.379166666673</v>
      </c>
      <c r="B4868" s="15">
        <v>25.00719066666667</v>
      </c>
      <c r="C4868" s="14">
        <v>25.003499984741211</v>
      </c>
    </row>
    <row r="4869" spans="1:3" x14ac:dyDescent="0.2">
      <c r="A4869" s="16">
        <v>45224.379861111112</v>
      </c>
      <c r="B4869" s="15">
        <v>25.015601333333329</v>
      </c>
      <c r="C4869" s="14">
        <v>24.997360229492188</v>
      </c>
    </row>
    <row r="4870" spans="1:3" x14ac:dyDescent="0.2">
      <c r="A4870" s="16">
        <v>45224.380555555559</v>
      </c>
      <c r="B4870" s="15">
        <v>24.99259016666667</v>
      </c>
      <c r="C4870" s="14">
        <v>25.003559112548828</v>
      </c>
    </row>
    <row r="4871" spans="1:3" x14ac:dyDescent="0.2">
      <c r="A4871" s="16">
        <v>45224.381249999999</v>
      </c>
      <c r="B4871" s="15">
        <v>24.98861866666666</v>
      </c>
      <c r="C4871" s="14">
        <v>25.009599685668945</v>
      </c>
    </row>
    <row r="4872" spans="1:3" x14ac:dyDescent="0.2">
      <c r="A4872" s="16">
        <v>45224.381944444453</v>
      </c>
      <c r="B4872" s="15">
        <v>25.02737216666667</v>
      </c>
      <c r="C4872" s="14">
        <v>25.009700775146484</v>
      </c>
    </row>
    <row r="4873" spans="1:3" x14ac:dyDescent="0.2">
      <c r="A4873" s="16">
        <v>45224.382638888892</v>
      </c>
      <c r="B4873" s="15">
        <v>24.989179</v>
      </c>
      <c r="C4873" s="14">
        <v>25.009679794311523</v>
      </c>
    </row>
    <row r="4874" spans="1:3" x14ac:dyDescent="0.2">
      <c r="A4874" s="16">
        <v>45224.383333333331</v>
      </c>
      <c r="B4874" s="15">
        <v>25.024415999999999</v>
      </c>
      <c r="C4874" s="14">
        <v>25.009639739990234</v>
      </c>
    </row>
    <row r="4875" spans="1:3" x14ac:dyDescent="0.2">
      <c r="A4875" s="16">
        <v>45224.384027777778</v>
      </c>
      <c r="B4875" s="15">
        <v>24.992909166666671</v>
      </c>
      <c r="C4875" s="14">
        <v>25.003459930419922</v>
      </c>
    </row>
    <row r="4876" spans="1:3" x14ac:dyDescent="0.2">
      <c r="A4876" s="16">
        <v>45224.384722222218</v>
      </c>
      <c r="B4876" s="15">
        <v>25.00667583333334</v>
      </c>
      <c r="C4876" s="14">
        <v>25.003499984741211</v>
      </c>
    </row>
    <row r="4877" spans="1:3" x14ac:dyDescent="0.2">
      <c r="A4877" s="16">
        <v>45224.385416666657</v>
      </c>
      <c r="B4877" s="15">
        <v>25.015397333333329</v>
      </c>
      <c r="C4877" s="14">
        <v>25.009639739990234</v>
      </c>
    </row>
    <row r="4878" spans="1:3" x14ac:dyDescent="0.2">
      <c r="A4878" s="16">
        <v>45224.386111111111</v>
      </c>
      <c r="B4878" s="15">
        <v>24.973427000000001</v>
      </c>
      <c r="C4878" s="14">
        <v>25.009700775146484</v>
      </c>
    </row>
    <row r="4879" spans="1:3" x14ac:dyDescent="0.2">
      <c r="A4879" s="16">
        <v>45224.386805555558</v>
      </c>
      <c r="B4879" s="15">
        <v>24.984678166666669</v>
      </c>
      <c r="C4879" s="14">
        <v>25.003499984741211</v>
      </c>
    </row>
    <row r="4880" spans="1:3" x14ac:dyDescent="0.2">
      <c r="A4880" s="16">
        <v>45224.387499999997</v>
      </c>
      <c r="B4880" s="15">
        <v>24.979914000000001</v>
      </c>
      <c r="C4880" s="14">
        <v>25.015779495239258</v>
      </c>
    </row>
    <row r="4881" spans="1:3" x14ac:dyDescent="0.2">
      <c r="A4881" s="16">
        <v>45224.388194444437</v>
      </c>
      <c r="B4881" s="15">
        <v>25.009857333333329</v>
      </c>
      <c r="C4881" s="14">
        <v>25.015880584716797</v>
      </c>
    </row>
    <row r="4882" spans="1:3" x14ac:dyDescent="0.2">
      <c r="A4882" s="16">
        <v>45224.388888888891</v>
      </c>
      <c r="B4882" s="15">
        <v>25.000394</v>
      </c>
      <c r="C4882" s="14">
        <v>25.003620147705078</v>
      </c>
    </row>
    <row r="4883" spans="1:3" x14ac:dyDescent="0.2">
      <c r="A4883" s="16">
        <v>45224.38958333333</v>
      </c>
      <c r="B4883" s="15">
        <v>24.9751665</v>
      </c>
      <c r="C4883" s="14">
        <v>25.01576042175293</v>
      </c>
    </row>
    <row r="4884" spans="1:3" x14ac:dyDescent="0.2">
      <c r="A4884" s="16">
        <v>45224.390277777777</v>
      </c>
      <c r="B4884" s="15">
        <v>24.988142333333329</v>
      </c>
      <c r="C4884" s="14">
        <v>25.009620666503906</v>
      </c>
    </row>
    <row r="4885" spans="1:3" x14ac:dyDescent="0.2">
      <c r="A4885" s="16">
        <v>45224.390972222223</v>
      </c>
      <c r="B4885" s="15">
        <v>24.985185833333329</v>
      </c>
      <c r="C4885" s="14">
        <v>24.997299194335938</v>
      </c>
    </row>
    <row r="4886" spans="1:3" x14ac:dyDescent="0.2">
      <c r="A4886" s="16">
        <v>45224.39166666667</v>
      </c>
      <c r="B4886" s="15">
        <v>24.991940499999998</v>
      </c>
      <c r="C4886" s="14">
        <v>25.003599166870117</v>
      </c>
    </row>
    <row r="4887" spans="1:3" x14ac:dyDescent="0.2">
      <c r="A4887" s="16">
        <v>45224.392361111109</v>
      </c>
      <c r="B4887" s="15">
        <v>25.010664500000001</v>
      </c>
      <c r="C4887" s="14">
        <v>25.003480911254883</v>
      </c>
    </row>
    <row r="4888" spans="1:3" x14ac:dyDescent="0.2">
      <c r="A4888" s="16">
        <v>45224.393055555563</v>
      </c>
      <c r="B4888" s="15">
        <v>25.010062999999999</v>
      </c>
      <c r="C4888" s="14">
        <v>25.003459930419922</v>
      </c>
    </row>
    <row r="4889" spans="1:3" x14ac:dyDescent="0.2">
      <c r="A4889" s="16">
        <v>45224.393750000003</v>
      </c>
      <c r="B4889" s="15">
        <v>24.995040666666672</v>
      </c>
      <c r="C4889" s="14">
        <v>25.009679794311523</v>
      </c>
    </row>
    <row r="4890" spans="1:3" x14ac:dyDescent="0.2">
      <c r="A4890" s="16">
        <v>45224.394444444442</v>
      </c>
      <c r="B4890" s="15">
        <v>25.00069933333333</v>
      </c>
      <c r="C4890" s="14">
        <v>24.997320175170898</v>
      </c>
    </row>
    <row r="4891" spans="1:3" x14ac:dyDescent="0.2">
      <c r="A4891" s="16">
        <v>45224.395138888889</v>
      </c>
      <c r="B4891" s="15">
        <v>24.98325783333333</v>
      </c>
      <c r="C4891" s="14">
        <v>24.997440338134766</v>
      </c>
    </row>
    <row r="4892" spans="1:3" x14ac:dyDescent="0.2">
      <c r="A4892" s="16">
        <v>45224.395833333343</v>
      </c>
      <c r="B4892" s="15">
        <v>24.980568333333331</v>
      </c>
      <c r="C4892" s="14">
        <v>24.997400283813477</v>
      </c>
    </row>
    <row r="4893" spans="1:3" x14ac:dyDescent="0.2">
      <c r="A4893" s="16">
        <v>45224.396527777782</v>
      </c>
      <c r="B4893" s="15">
        <v>25.013254666666668</v>
      </c>
      <c r="C4893" s="14">
        <v>24.997379302978516</v>
      </c>
    </row>
    <row r="4894" spans="1:3" x14ac:dyDescent="0.2">
      <c r="A4894" s="16">
        <v>45224.397222222222</v>
      </c>
      <c r="B4894" s="15">
        <v>24.98851766666667</v>
      </c>
      <c r="C4894" s="14">
        <v>24.997360229492188</v>
      </c>
    </row>
    <row r="4895" spans="1:3" x14ac:dyDescent="0.2">
      <c r="A4895" s="16">
        <v>45224.397916666669</v>
      </c>
      <c r="B4895" s="15">
        <v>25.011948333333329</v>
      </c>
      <c r="C4895" s="14">
        <v>24.991239547729492</v>
      </c>
    </row>
    <row r="4896" spans="1:3" x14ac:dyDescent="0.2">
      <c r="A4896" s="16">
        <v>45224.398611111108</v>
      </c>
      <c r="B4896" s="15">
        <v>24.992215166666661</v>
      </c>
      <c r="C4896" s="14">
        <v>25.003559112548828</v>
      </c>
    </row>
    <row r="4897" spans="1:3" x14ac:dyDescent="0.2">
      <c r="A4897" s="16">
        <v>45224.399305555547</v>
      </c>
      <c r="B4897" s="15">
        <v>25.017719833333331</v>
      </c>
      <c r="C4897" s="14">
        <v>24.997320175170898</v>
      </c>
    </row>
    <row r="4898" spans="1:3" x14ac:dyDescent="0.2">
      <c r="A4898" s="16">
        <v>45224.4</v>
      </c>
      <c r="B4898" s="15">
        <v>24.996753166666672</v>
      </c>
      <c r="C4898" s="14">
        <v>25.009740829467773</v>
      </c>
    </row>
    <row r="4899" spans="1:3" x14ac:dyDescent="0.2">
      <c r="A4899" s="16">
        <v>45224.400694444441</v>
      </c>
      <c r="B4899" s="15">
        <v>24.980283</v>
      </c>
      <c r="C4899" s="14">
        <v>25.003499984741211</v>
      </c>
    </row>
    <row r="4900" spans="1:3" x14ac:dyDescent="0.2">
      <c r="A4900" s="16">
        <v>45224.401388888888</v>
      </c>
      <c r="B4900" s="15">
        <v>24.994194</v>
      </c>
      <c r="C4900" s="14">
        <v>25.015840530395508</v>
      </c>
    </row>
    <row r="4901" spans="1:3" x14ac:dyDescent="0.2">
      <c r="A4901" s="16">
        <v>45224.402083333327</v>
      </c>
      <c r="B4901" s="15">
        <v>24.996787166666671</v>
      </c>
      <c r="C4901" s="14">
        <v>25.003480911254883</v>
      </c>
    </row>
    <row r="4902" spans="1:3" x14ac:dyDescent="0.2">
      <c r="A4902" s="16">
        <v>45224.402777777781</v>
      </c>
      <c r="B4902" s="15">
        <v>25.012663666666661</v>
      </c>
      <c r="C4902" s="14">
        <v>25.015800476074219</v>
      </c>
    </row>
    <row r="4903" spans="1:3" x14ac:dyDescent="0.2">
      <c r="A4903" s="16">
        <v>45224.40347222222</v>
      </c>
      <c r="B4903" s="15">
        <v>24.993443166666669</v>
      </c>
      <c r="C4903" s="14">
        <v>25.015859603881836</v>
      </c>
    </row>
    <row r="4904" spans="1:3" x14ac:dyDescent="0.2">
      <c r="A4904" s="16">
        <v>45224.404166666667</v>
      </c>
      <c r="B4904" s="15">
        <v>25.010635666666669</v>
      </c>
      <c r="C4904" s="14">
        <v>25.003559112548828</v>
      </c>
    </row>
    <row r="4905" spans="1:3" x14ac:dyDescent="0.2">
      <c r="A4905" s="16">
        <v>45224.404861111107</v>
      </c>
      <c r="B4905" s="15">
        <v>24.982501333333339</v>
      </c>
      <c r="C4905" s="14">
        <v>25.003559112548828</v>
      </c>
    </row>
    <row r="4906" spans="1:3" x14ac:dyDescent="0.2">
      <c r="A4906" s="16">
        <v>45224.405555555553</v>
      </c>
      <c r="B4906" s="15">
        <v>24.983461166666661</v>
      </c>
      <c r="C4906" s="14">
        <v>25.003559112548828</v>
      </c>
    </row>
    <row r="4907" spans="1:3" x14ac:dyDescent="0.2">
      <c r="A4907" s="16">
        <v>45224.40625</v>
      </c>
      <c r="B4907" s="15">
        <v>24.996950333333331</v>
      </c>
      <c r="C4907" s="14">
        <v>25.009700775146484</v>
      </c>
    </row>
    <row r="4908" spans="1:3" x14ac:dyDescent="0.2">
      <c r="A4908" s="16">
        <v>45224.406944444447</v>
      </c>
      <c r="B4908" s="15">
        <v>25.002177499999998</v>
      </c>
      <c r="C4908" s="14">
        <v>24.991189956665039</v>
      </c>
    </row>
    <row r="4909" spans="1:3" x14ac:dyDescent="0.2">
      <c r="A4909" s="16">
        <v>45224.407638888893</v>
      </c>
      <c r="B4909" s="15">
        <v>25.00230066666667</v>
      </c>
      <c r="C4909" s="14">
        <v>25.003599166870117</v>
      </c>
    </row>
    <row r="4910" spans="1:3" x14ac:dyDescent="0.2">
      <c r="A4910" s="16">
        <v>45224.408333333333</v>
      </c>
      <c r="B4910" s="15">
        <v>24.998763666666669</v>
      </c>
      <c r="C4910" s="14">
        <v>24.997320175170898</v>
      </c>
    </row>
    <row r="4911" spans="1:3" x14ac:dyDescent="0.2">
      <c r="A4911" s="16">
        <v>45224.40902777778</v>
      </c>
      <c r="B4911" s="15">
        <v>24.969455333333329</v>
      </c>
      <c r="C4911" s="14">
        <v>25.003499984741211</v>
      </c>
    </row>
    <row r="4912" spans="1:3" x14ac:dyDescent="0.2">
      <c r="A4912" s="16">
        <v>45224.409722222219</v>
      </c>
      <c r="B4912" s="15">
        <v>24.998684833333339</v>
      </c>
      <c r="C4912" s="14">
        <v>24.997379302978516</v>
      </c>
    </row>
    <row r="4913" spans="1:3" x14ac:dyDescent="0.2">
      <c r="A4913" s="16">
        <v>45224.410416666673</v>
      </c>
      <c r="B4913" s="15">
        <v>25.003833499999999</v>
      </c>
      <c r="C4913" s="14">
        <v>25.003599166870117</v>
      </c>
    </row>
    <row r="4914" spans="1:3" x14ac:dyDescent="0.2">
      <c r="A4914" s="16">
        <v>45224.411111111112</v>
      </c>
      <c r="B4914" s="15">
        <v>24.980691833333331</v>
      </c>
      <c r="C4914" s="14">
        <v>24.997360229492188</v>
      </c>
    </row>
    <row r="4915" spans="1:3" x14ac:dyDescent="0.2">
      <c r="A4915" s="16">
        <v>45224.411805555559</v>
      </c>
      <c r="B4915" s="15">
        <v>24.997314833333331</v>
      </c>
      <c r="C4915" s="14">
        <v>25.009700775146484</v>
      </c>
    </row>
    <row r="4916" spans="1:3" x14ac:dyDescent="0.2">
      <c r="A4916" s="16">
        <v>45224.412499999999</v>
      </c>
      <c r="B4916" s="15">
        <v>24.997385000000001</v>
      </c>
      <c r="C4916" s="14">
        <v>25.009700775146484</v>
      </c>
    </row>
    <row r="4917" spans="1:3" x14ac:dyDescent="0.2">
      <c r="A4917" s="16">
        <v>45224.413194444453</v>
      </c>
      <c r="B4917" s="15">
        <v>25.022942499999999</v>
      </c>
      <c r="C4917" s="14">
        <v>25.009679794311523</v>
      </c>
    </row>
    <row r="4918" spans="1:3" x14ac:dyDescent="0.2">
      <c r="A4918" s="16">
        <v>45224.413888888892</v>
      </c>
      <c r="B4918" s="15">
        <v>24.9993485</v>
      </c>
      <c r="C4918" s="14">
        <v>25.028139114379883</v>
      </c>
    </row>
    <row r="4919" spans="1:3" x14ac:dyDescent="0.2">
      <c r="A4919" s="16">
        <v>45224.414583333331</v>
      </c>
      <c r="B4919" s="15">
        <v>24.991842500000001</v>
      </c>
      <c r="C4919" s="14">
        <v>25.022060394287109</v>
      </c>
    </row>
    <row r="4920" spans="1:3" x14ac:dyDescent="0.2">
      <c r="A4920" s="16">
        <v>45224.415277777778</v>
      </c>
      <c r="B4920" s="15">
        <v>25.00284933333333</v>
      </c>
      <c r="C4920" s="14">
        <v>25.015859603881836</v>
      </c>
    </row>
    <row r="4921" spans="1:3" x14ac:dyDescent="0.2">
      <c r="A4921" s="16">
        <v>45224.415972222218</v>
      </c>
      <c r="B4921" s="15">
        <v>25.03076733333333</v>
      </c>
      <c r="C4921" s="14">
        <v>25.021919250488281</v>
      </c>
    </row>
    <row r="4922" spans="1:3" x14ac:dyDescent="0.2">
      <c r="A4922" s="16">
        <v>45224.416666666657</v>
      </c>
      <c r="B4922" s="15">
        <v>25.01320916666667</v>
      </c>
      <c r="C4922" s="14">
        <v>25.015800476074219</v>
      </c>
    </row>
    <row r="4923" spans="1:3" x14ac:dyDescent="0.2">
      <c r="A4923" s="16">
        <v>45224.417361111111</v>
      </c>
      <c r="B4923" s="15">
        <v>25.009209999999999</v>
      </c>
      <c r="C4923" s="14">
        <v>25.009639739990234</v>
      </c>
    </row>
    <row r="4924" spans="1:3" x14ac:dyDescent="0.2">
      <c r="A4924" s="16">
        <v>45224.418055555558</v>
      </c>
      <c r="B4924" s="15">
        <v>25.012701499999999</v>
      </c>
      <c r="C4924" s="14">
        <v>25.015859603881836</v>
      </c>
    </row>
    <row r="4925" spans="1:3" x14ac:dyDescent="0.2">
      <c r="A4925" s="16">
        <v>45224.418749999997</v>
      </c>
      <c r="B4925" s="15">
        <v>24.989491166666671</v>
      </c>
      <c r="C4925" s="14">
        <v>25.003559112548828</v>
      </c>
    </row>
    <row r="4926" spans="1:3" x14ac:dyDescent="0.2">
      <c r="A4926" s="16">
        <v>45224.419444444437</v>
      </c>
      <c r="B4926" s="15">
        <v>25.001040333333329</v>
      </c>
      <c r="C4926" s="14">
        <v>25.009700775146484</v>
      </c>
    </row>
    <row r="4927" spans="1:3" x14ac:dyDescent="0.2">
      <c r="A4927" s="16">
        <v>45224.420138888891</v>
      </c>
      <c r="B4927" s="15">
        <v>24.979970999999999</v>
      </c>
      <c r="C4927" s="14">
        <v>25.009700775146484</v>
      </c>
    </row>
    <row r="4928" spans="1:3" x14ac:dyDescent="0.2">
      <c r="A4928" s="16">
        <v>45224.42083333333</v>
      </c>
      <c r="B4928" s="15">
        <v>24.998923999999999</v>
      </c>
      <c r="C4928" s="14">
        <v>25.009700775146484</v>
      </c>
    </row>
    <row r="4929" spans="1:3" x14ac:dyDescent="0.2">
      <c r="A4929" s="16">
        <v>45224.421527777777</v>
      </c>
      <c r="B4929" s="15">
        <v>24.990771666666671</v>
      </c>
      <c r="C4929" s="14">
        <v>25.009740829467773</v>
      </c>
    </row>
    <row r="4930" spans="1:3" x14ac:dyDescent="0.2">
      <c r="A4930" s="16">
        <v>45224.422222222223</v>
      </c>
      <c r="B4930" s="15">
        <v>25.008714166666671</v>
      </c>
      <c r="C4930" s="14">
        <v>25.009639739990234</v>
      </c>
    </row>
    <row r="4931" spans="1:3" x14ac:dyDescent="0.2">
      <c r="A4931" s="16">
        <v>45224.42291666667</v>
      </c>
      <c r="B4931" s="15">
        <v>24.999256333333332</v>
      </c>
      <c r="C4931" s="14">
        <v>25.009700775146484</v>
      </c>
    </row>
    <row r="4932" spans="1:3" x14ac:dyDescent="0.2">
      <c r="A4932" s="16">
        <v>45224.423611111109</v>
      </c>
      <c r="B4932" s="15">
        <v>25.001965500000001</v>
      </c>
      <c r="C4932" s="14">
        <v>25.009639739990234</v>
      </c>
    </row>
    <row r="4933" spans="1:3" x14ac:dyDescent="0.2">
      <c r="A4933" s="16">
        <v>45224.424305555563</v>
      </c>
      <c r="B4933" s="15">
        <v>25.005274499999999</v>
      </c>
      <c r="C4933" s="14">
        <v>25.009700775146484</v>
      </c>
    </row>
    <row r="4934" spans="1:3" x14ac:dyDescent="0.2">
      <c r="A4934" s="16">
        <v>45224.425000000003</v>
      </c>
      <c r="B4934" s="15">
        <v>24.994241166666669</v>
      </c>
      <c r="C4934" s="14">
        <v>25.016000747680664</v>
      </c>
    </row>
    <row r="4935" spans="1:3" x14ac:dyDescent="0.2">
      <c r="A4935" s="16">
        <v>45224.425694444442</v>
      </c>
      <c r="B4935" s="15">
        <v>25.006756166666669</v>
      </c>
      <c r="C4935" s="14">
        <v>25.015859603881836</v>
      </c>
    </row>
    <row r="4936" spans="1:3" x14ac:dyDescent="0.2">
      <c r="A4936" s="16">
        <v>45224.426388888889</v>
      </c>
      <c r="B4936" s="15">
        <v>25.006975000000001</v>
      </c>
      <c r="C4936" s="14">
        <v>25.028099060058594</v>
      </c>
    </row>
    <row r="4937" spans="1:3" x14ac:dyDescent="0.2">
      <c r="A4937" s="16">
        <v>45224.427083333343</v>
      </c>
      <c r="B4937" s="15">
        <v>24.989523999999999</v>
      </c>
      <c r="C4937" s="14">
        <v>25.021919250488281</v>
      </c>
    </row>
    <row r="4938" spans="1:3" x14ac:dyDescent="0.2">
      <c r="A4938" s="16">
        <v>45224.427777777782</v>
      </c>
      <c r="B4938" s="15">
        <v>24.999398333333328</v>
      </c>
      <c r="C4938" s="14">
        <v>25.015840530395508</v>
      </c>
    </row>
    <row r="4939" spans="1:3" x14ac:dyDescent="0.2">
      <c r="A4939" s="16">
        <v>45224.428472222222</v>
      </c>
      <c r="B4939" s="15">
        <v>24.962707166666672</v>
      </c>
      <c r="C4939" s="14">
        <v>25.021940231323242</v>
      </c>
    </row>
    <row r="4940" spans="1:3" x14ac:dyDescent="0.2">
      <c r="A4940" s="16">
        <v>45224.429166666669</v>
      </c>
      <c r="B4940" s="15">
        <v>25.02687933333333</v>
      </c>
      <c r="C4940" s="14">
        <v>25.022060394287109</v>
      </c>
    </row>
    <row r="4941" spans="1:3" x14ac:dyDescent="0.2">
      <c r="A4941" s="16">
        <v>45224.429861111108</v>
      </c>
      <c r="B4941" s="15">
        <v>24.984972500000001</v>
      </c>
      <c r="C4941" s="14">
        <v>25.022079467773438</v>
      </c>
    </row>
    <row r="4942" spans="1:3" x14ac:dyDescent="0.2">
      <c r="A4942" s="16">
        <v>45224.430555555547</v>
      </c>
      <c r="B4942" s="15">
        <v>24.9682985</v>
      </c>
      <c r="C4942" s="14">
        <v>25.015920639038086</v>
      </c>
    </row>
    <row r="4943" spans="1:3" x14ac:dyDescent="0.2">
      <c r="A4943" s="16">
        <v>45224.431250000001</v>
      </c>
      <c r="B4943" s="15">
        <v>24.99967766666667</v>
      </c>
      <c r="C4943" s="14">
        <v>25.028179168701172</v>
      </c>
    </row>
    <row r="4944" spans="1:3" x14ac:dyDescent="0.2">
      <c r="A4944" s="16">
        <v>45224.431944444441</v>
      </c>
      <c r="B4944" s="15">
        <v>25.00089783333333</v>
      </c>
      <c r="C4944" s="14">
        <v>25.021999359130859</v>
      </c>
    </row>
    <row r="4945" spans="1:3" x14ac:dyDescent="0.2">
      <c r="A4945" s="16">
        <v>45224.432638888888</v>
      </c>
      <c r="B4945" s="15">
        <v>24.988227333333331</v>
      </c>
      <c r="C4945" s="14">
        <v>25.009740829467773</v>
      </c>
    </row>
    <row r="4946" spans="1:3" x14ac:dyDescent="0.2">
      <c r="A4946" s="16">
        <v>45224.433333333327</v>
      </c>
      <c r="B4946" s="15">
        <v>24.988656666666671</v>
      </c>
      <c r="C4946" s="14">
        <v>25.015920639038086</v>
      </c>
    </row>
    <row r="4947" spans="1:3" x14ac:dyDescent="0.2">
      <c r="A4947" s="16">
        <v>45224.434027777781</v>
      </c>
      <c r="B4947" s="15">
        <v>24.994461166666671</v>
      </c>
      <c r="C4947" s="14">
        <v>25.015800476074219</v>
      </c>
    </row>
    <row r="4948" spans="1:3" x14ac:dyDescent="0.2">
      <c r="A4948" s="16">
        <v>45224.43472222222</v>
      </c>
      <c r="B4948" s="15">
        <v>24.997984166666669</v>
      </c>
      <c r="C4948" s="14">
        <v>25.003599166870117</v>
      </c>
    </row>
    <row r="4949" spans="1:3" x14ac:dyDescent="0.2">
      <c r="A4949" s="16">
        <v>45224.435416666667</v>
      </c>
      <c r="B4949" s="15">
        <v>24.968166</v>
      </c>
      <c r="C4949" s="14">
        <v>25.003559112548828</v>
      </c>
    </row>
    <row r="4950" spans="1:3" x14ac:dyDescent="0.2">
      <c r="A4950" s="16">
        <v>45224.436111111107</v>
      </c>
      <c r="B4950" s="15">
        <v>25.0285455</v>
      </c>
      <c r="C4950" s="14">
        <v>25.009679794311523</v>
      </c>
    </row>
    <row r="4951" spans="1:3" x14ac:dyDescent="0.2">
      <c r="A4951" s="16">
        <v>45224.436805555553</v>
      </c>
      <c r="B4951" s="15">
        <v>25.015971333333329</v>
      </c>
      <c r="C4951" s="14">
        <v>25.003559112548828</v>
      </c>
    </row>
    <row r="4952" spans="1:3" x14ac:dyDescent="0.2">
      <c r="A4952" s="16">
        <v>45224.4375</v>
      </c>
      <c r="B4952" s="15">
        <v>25.010224833333329</v>
      </c>
      <c r="C4952" s="14">
        <v>25.009740829467773</v>
      </c>
    </row>
    <row r="4953" spans="1:3" x14ac:dyDescent="0.2">
      <c r="A4953" s="16">
        <v>45224.438194444447</v>
      </c>
      <c r="B4953" s="15">
        <v>25.01195366666667</v>
      </c>
      <c r="C4953" s="14">
        <v>25.009679794311523</v>
      </c>
    </row>
    <row r="4954" spans="1:3" x14ac:dyDescent="0.2">
      <c r="A4954" s="16">
        <v>45224.438888888893</v>
      </c>
      <c r="B4954" s="15">
        <v>25.011227000000002</v>
      </c>
      <c r="C4954" s="14">
        <v>25.009759902954102</v>
      </c>
    </row>
    <row r="4955" spans="1:3" x14ac:dyDescent="0.2">
      <c r="A4955" s="16">
        <v>45224.439583333333</v>
      </c>
      <c r="B4955" s="15">
        <v>25.001269666666669</v>
      </c>
      <c r="C4955" s="14">
        <v>25.009759902954102</v>
      </c>
    </row>
    <row r="4956" spans="1:3" x14ac:dyDescent="0.2">
      <c r="A4956" s="16">
        <v>45224.44027777778</v>
      </c>
      <c r="B4956" s="15">
        <v>24.97986366666667</v>
      </c>
      <c r="C4956" s="14">
        <v>24.997379302978516</v>
      </c>
    </row>
    <row r="4957" spans="1:3" x14ac:dyDescent="0.2">
      <c r="A4957" s="16">
        <v>45224.440972222219</v>
      </c>
      <c r="B4957" s="15">
        <v>24.989127666666661</v>
      </c>
      <c r="C4957" s="14">
        <v>25.003559112548828</v>
      </c>
    </row>
    <row r="4958" spans="1:3" x14ac:dyDescent="0.2">
      <c r="A4958" s="16">
        <v>45224.441666666673</v>
      </c>
      <c r="B4958" s="15">
        <v>25.01202683333333</v>
      </c>
      <c r="C4958" s="14">
        <v>24.99131965637207</v>
      </c>
    </row>
    <row r="4959" spans="1:3" x14ac:dyDescent="0.2">
      <c r="A4959" s="16">
        <v>45224.442361111112</v>
      </c>
      <c r="B4959" s="15">
        <v>25.000014499999999</v>
      </c>
      <c r="C4959" s="14">
        <v>25.00956916809082</v>
      </c>
    </row>
    <row r="4960" spans="1:3" x14ac:dyDescent="0.2">
      <c r="A4960" s="16">
        <v>45224.443055555559</v>
      </c>
      <c r="B4960" s="15">
        <v>25.0135805</v>
      </c>
      <c r="C4960" s="14">
        <v>24.997360229492188</v>
      </c>
    </row>
    <row r="4961" spans="1:3" x14ac:dyDescent="0.2">
      <c r="A4961" s="16">
        <v>45224.443749999999</v>
      </c>
      <c r="B4961" s="15">
        <v>25.002856000000001</v>
      </c>
      <c r="C4961" s="14">
        <v>25.003620147705078</v>
      </c>
    </row>
    <row r="4962" spans="1:3" x14ac:dyDescent="0.2">
      <c r="A4962" s="16">
        <v>45224.444444444453</v>
      </c>
      <c r="B4962" s="15">
        <v>25.037653500000001</v>
      </c>
      <c r="C4962" s="14">
        <v>24.991220474243164</v>
      </c>
    </row>
    <row r="4963" spans="1:3" x14ac:dyDescent="0.2">
      <c r="A4963" s="16">
        <v>45224.445138888892</v>
      </c>
      <c r="B4963" s="15">
        <v>25.01350866666667</v>
      </c>
      <c r="C4963" s="14">
        <v>24.991239547729492</v>
      </c>
    </row>
    <row r="4964" spans="1:3" x14ac:dyDescent="0.2">
      <c r="A4964" s="16">
        <v>45224.445833333331</v>
      </c>
      <c r="B4964" s="15">
        <v>24.998607</v>
      </c>
      <c r="C4964" s="14">
        <v>25.003559112548828</v>
      </c>
    </row>
    <row r="4965" spans="1:3" x14ac:dyDescent="0.2">
      <c r="A4965" s="16">
        <v>45224.446527777778</v>
      </c>
      <c r="B4965" s="15">
        <v>25.024107000000001</v>
      </c>
      <c r="C4965" s="14">
        <v>25.003559112548828</v>
      </c>
    </row>
    <row r="4966" spans="1:3" x14ac:dyDescent="0.2">
      <c r="A4966" s="16">
        <v>45224.447222222218</v>
      </c>
      <c r="B4966" s="15">
        <v>25.01186783333333</v>
      </c>
      <c r="C4966" s="14">
        <v>25.003559112548828</v>
      </c>
    </row>
    <row r="4967" spans="1:3" x14ac:dyDescent="0.2">
      <c r="A4967" s="16">
        <v>45224.447916666657</v>
      </c>
      <c r="B4967" s="15">
        <v>25.011749333333331</v>
      </c>
      <c r="C4967" s="14">
        <v>25.022079467773438</v>
      </c>
    </row>
    <row r="4968" spans="1:3" x14ac:dyDescent="0.2">
      <c r="A4968" s="16">
        <v>45224.448611111111</v>
      </c>
      <c r="B4968" s="15">
        <v>24.9863815</v>
      </c>
      <c r="C4968" s="14">
        <v>25.003480911254883</v>
      </c>
    </row>
    <row r="4969" spans="1:3" x14ac:dyDescent="0.2">
      <c r="A4969" s="16">
        <v>45224.449305555558</v>
      </c>
      <c r="B4969" s="15">
        <v>24.996430666666669</v>
      </c>
      <c r="C4969" s="14">
        <v>24.991239547729492</v>
      </c>
    </row>
    <row r="4970" spans="1:3" x14ac:dyDescent="0.2">
      <c r="A4970" s="16">
        <v>45224.45</v>
      </c>
      <c r="B4970" s="15">
        <v>24.99517916666667</v>
      </c>
      <c r="C4970" s="14">
        <v>25.009639739990234</v>
      </c>
    </row>
    <row r="4971" spans="1:3" x14ac:dyDescent="0.2">
      <c r="A4971" s="16">
        <v>45224.450694444437</v>
      </c>
      <c r="B4971" s="15">
        <v>24.964576166666671</v>
      </c>
      <c r="C4971" s="14">
        <v>25.015859603881836</v>
      </c>
    </row>
    <row r="4972" spans="1:3" x14ac:dyDescent="0.2">
      <c r="A4972" s="16">
        <v>45224.451388888891</v>
      </c>
      <c r="B4972" s="15">
        <v>25.006847333333329</v>
      </c>
      <c r="C4972" s="14">
        <v>24.991300582885742</v>
      </c>
    </row>
    <row r="4973" spans="1:3" x14ac:dyDescent="0.2">
      <c r="A4973" s="16">
        <v>45224.45208333333</v>
      </c>
      <c r="B4973" s="15">
        <v>25.007026666666661</v>
      </c>
      <c r="C4973" s="14">
        <v>25.003499984741211</v>
      </c>
    </row>
    <row r="4974" spans="1:3" x14ac:dyDescent="0.2">
      <c r="A4974" s="16">
        <v>45224.452777777777</v>
      </c>
      <c r="B4974" s="15">
        <v>25.006257166666671</v>
      </c>
      <c r="C4974" s="14">
        <v>25.0035400390625</v>
      </c>
    </row>
    <row r="4975" spans="1:3" x14ac:dyDescent="0.2">
      <c r="A4975" s="16">
        <v>45224.453472222223</v>
      </c>
      <c r="B4975" s="15">
        <v>24.996979166666669</v>
      </c>
      <c r="C4975" s="14">
        <v>25.003599166870117</v>
      </c>
    </row>
    <row r="4976" spans="1:3" x14ac:dyDescent="0.2">
      <c r="A4976" s="16">
        <v>45224.45416666667</v>
      </c>
      <c r="B4976" s="15">
        <v>24.981478500000001</v>
      </c>
      <c r="C4976" s="14">
        <v>25.015920639038086</v>
      </c>
    </row>
    <row r="4977" spans="1:3" x14ac:dyDescent="0.2">
      <c r="A4977" s="16">
        <v>45224.454861111109</v>
      </c>
      <c r="B4977" s="15">
        <v>24.99874066666667</v>
      </c>
      <c r="C4977" s="14">
        <v>25.009639739990234</v>
      </c>
    </row>
    <row r="4978" spans="1:3" x14ac:dyDescent="0.2">
      <c r="A4978" s="16">
        <v>45224.455555555563</v>
      </c>
      <c r="B4978" s="15">
        <v>25.014683999999999</v>
      </c>
      <c r="C4978" s="14">
        <v>25.015800476074219</v>
      </c>
    </row>
    <row r="4979" spans="1:3" x14ac:dyDescent="0.2">
      <c r="A4979" s="16">
        <v>45224.456250000003</v>
      </c>
      <c r="B4979" s="15">
        <v>24.981068833333332</v>
      </c>
      <c r="C4979" s="14">
        <v>25.028139114379883</v>
      </c>
    </row>
    <row r="4980" spans="1:3" x14ac:dyDescent="0.2">
      <c r="A4980" s="16">
        <v>45224.456944444442</v>
      </c>
      <c r="B4980" s="15">
        <v>24.999879</v>
      </c>
      <c r="C4980" s="14">
        <v>25.015779495239258</v>
      </c>
    </row>
    <row r="4981" spans="1:3" x14ac:dyDescent="0.2">
      <c r="A4981" s="16">
        <v>45224.457638888889</v>
      </c>
      <c r="B4981" s="15">
        <v>24.987219</v>
      </c>
      <c r="C4981" s="14">
        <v>25.015880584716797</v>
      </c>
    </row>
    <row r="4982" spans="1:3" x14ac:dyDescent="0.2">
      <c r="A4982" s="16">
        <v>45224.458333333343</v>
      </c>
      <c r="B4982" s="15">
        <v>25.016724333333329</v>
      </c>
      <c r="C4982" s="14">
        <v>25.021980285644531</v>
      </c>
    </row>
    <row r="4983" spans="1:3" x14ac:dyDescent="0.2">
      <c r="A4983" s="16">
        <v>45224.459027777782</v>
      </c>
      <c r="B4983" s="15">
        <v>24.998348</v>
      </c>
      <c r="C4983" s="14">
        <v>25.015920639038086</v>
      </c>
    </row>
    <row r="4984" spans="1:3" x14ac:dyDescent="0.2">
      <c r="A4984" s="16">
        <v>45224.459722222222</v>
      </c>
      <c r="B4984" s="15">
        <v>24.99416883333333</v>
      </c>
      <c r="C4984" s="14">
        <v>25.015859603881836</v>
      </c>
    </row>
    <row r="4985" spans="1:3" x14ac:dyDescent="0.2">
      <c r="A4985" s="16">
        <v>45224.460416666669</v>
      </c>
      <c r="B4985" s="15">
        <v>24.99050166666667</v>
      </c>
      <c r="C4985" s="14">
        <v>25.009639739990234</v>
      </c>
    </row>
    <row r="4986" spans="1:3" x14ac:dyDescent="0.2">
      <c r="A4986" s="16">
        <v>45224.461111111108</v>
      </c>
      <c r="B4986" s="15">
        <v>24.977661000000001</v>
      </c>
      <c r="C4986" s="14">
        <v>25.015859603881836</v>
      </c>
    </row>
    <row r="4987" spans="1:3" x14ac:dyDescent="0.2">
      <c r="A4987" s="16">
        <v>45224.461805555547</v>
      </c>
      <c r="B4987" s="15">
        <v>24.984346333333331</v>
      </c>
      <c r="C4987" s="14">
        <v>25.015880584716797</v>
      </c>
    </row>
    <row r="4988" spans="1:3" x14ac:dyDescent="0.2">
      <c r="A4988" s="16">
        <v>45224.462500000001</v>
      </c>
      <c r="B4988" s="15">
        <v>25.024979166666661</v>
      </c>
      <c r="C4988" s="14">
        <v>25.003499984741211</v>
      </c>
    </row>
    <row r="4989" spans="1:3" x14ac:dyDescent="0.2">
      <c r="A4989" s="16">
        <v>45224.463194444441</v>
      </c>
      <c r="B4989" s="15">
        <v>25.003405833333328</v>
      </c>
      <c r="C4989" s="14">
        <v>25.015880584716797</v>
      </c>
    </row>
    <row r="4990" spans="1:3" x14ac:dyDescent="0.2">
      <c r="A4990" s="16">
        <v>45224.463888888888</v>
      </c>
      <c r="B4990" s="15">
        <v>25.00646033333333</v>
      </c>
      <c r="C4990" s="14">
        <v>25.021879196166992</v>
      </c>
    </row>
    <row r="4991" spans="1:3" x14ac:dyDescent="0.2">
      <c r="A4991" s="16">
        <v>45224.464583333327</v>
      </c>
      <c r="B4991" s="15">
        <v>24.99744316666667</v>
      </c>
      <c r="C4991" s="14">
        <v>24.997360229492188</v>
      </c>
    </row>
    <row r="4992" spans="1:3" x14ac:dyDescent="0.2">
      <c r="A4992" s="16">
        <v>45224.465277777781</v>
      </c>
      <c r="B4992" s="15">
        <v>24.983909833333328</v>
      </c>
      <c r="C4992" s="14">
        <v>25.003599166870117</v>
      </c>
    </row>
    <row r="4993" spans="1:3" x14ac:dyDescent="0.2">
      <c r="A4993" s="16">
        <v>45224.46597222222</v>
      </c>
      <c r="B4993" s="15">
        <v>24.983013</v>
      </c>
      <c r="C4993" s="14">
        <v>25.015720367431641</v>
      </c>
    </row>
    <row r="4994" spans="1:3" x14ac:dyDescent="0.2">
      <c r="A4994" s="16">
        <v>45224.466666666667</v>
      </c>
      <c r="B4994" s="15">
        <v>25.017725666666671</v>
      </c>
      <c r="C4994" s="14">
        <v>25.021999359130859</v>
      </c>
    </row>
    <row r="4995" spans="1:3" x14ac:dyDescent="0.2">
      <c r="A4995" s="16">
        <v>45224.467361111107</v>
      </c>
      <c r="B4995" s="15">
        <v>24.995117833333332</v>
      </c>
      <c r="C4995" s="14">
        <v>25.009639739990234</v>
      </c>
    </row>
    <row r="4996" spans="1:3" x14ac:dyDescent="0.2">
      <c r="A4996" s="16">
        <v>45224.468055555553</v>
      </c>
      <c r="B4996" s="15">
        <v>25.001119166666669</v>
      </c>
      <c r="C4996" s="14">
        <v>25.003559112548828</v>
      </c>
    </row>
    <row r="4997" spans="1:3" x14ac:dyDescent="0.2">
      <c r="A4997" s="16">
        <v>45224.46875</v>
      </c>
      <c r="B4997" s="15">
        <v>24.989160999999999</v>
      </c>
      <c r="C4997" s="14">
        <v>24.997360229492188</v>
      </c>
    </row>
    <row r="4998" spans="1:3" x14ac:dyDescent="0.2">
      <c r="A4998" s="16">
        <v>45224.469444444447</v>
      </c>
      <c r="B4998" s="15">
        <v>25.004639666666669</v>
      </c>
      <c r="C4998" s="14">
        <v>25.003499984741211</v>
      </c>
    </row>
    <row r="4999" spans="1:3" x14ac:dyDescent="0.2">
      <c r="A4999" s="16">
        <v>45224.470138888893</v>
      </c>
      <c r="B4999" s="15">
        <v>24.979981500000001</v>
      </c>
      <c r="C4999" s="14">
        <v>25.009700775146484</v>
      </c>
    </row>
    <row r="5000" spans="1:3" x14ac:dyDescent="0.2">
      <c r="A5000" s="16">
        <v>45224.470833333333</v>
      </c>
      <c r="B5000" s="15">
        <v>25.023945000000001</v>
      </c>
      <c r="C5000" s="14">
        <v>24.997440338134766</v>
      </c>
    </row>
    <row r="5001" spans="1:3" x14ac:dyDescent="0.2">
      <c r="A5001" s="16">
        <v>45224.47152777778</v>
      </c>
      <c r="B5001" s="15">
        <v>25.013538499999999</v>
      </c>
      <c r="C5001" s="14">
        <v>25.015800476074219</v>
      </c>
    </row>
    <row r="5002" spans="1:3" x14ac:dyDescent="0.2">
      <c r="A5002" s="16">
        <v>45224.472222222219</v>
      </c>
      <c r="B5002" s="15">
        <v>25.03287666666667</v>
      </c>
      <c r="C5002" s="14">
        <v>25.003559112548828</v>
      </c>
    </row>
    <row r="5003" spans="1:3" x14ac:dyDescent="0.2">
      <c r="A5003" s="16">
        <v>45224.472916666673</v>
      </c>
      <c r="B5003" s="15">
        <v>24.985789833333339</v>
      </c>
      <c r="C5003" s="14">
        <v>25.016000747680664</v>
      </c>
    </row>
    <row r="5004" spans="1:3" x14ac:dyDescent="0.2">
      <c r="A5004" s="16">
        <v>45224.473611111112</v>
      </c>
      <c r="B5004" s="15">
        <v>25.013473999999999</v>
      </c>
      <c r="C5004" s="14">
        <v>25.021999359130859</v>
      </c>
    </row>
    <row r="5005" spans="1:3" x14ac:dyDescent="0.2">
      <c r="A5005" s="16">
        <v>45224.474305555559</v>
      </c>
      <c r="B5005" s="15">
        <v>24.991117500000001</v>
      </c>
      <c r="C5005" s="14">
        <v>25.0035400390625</v>
      </c>
    </row>
    <row r="5006" spans="1:3" x14ac:dyDescent="0.2">
      <c r="A5006" s="16">
        <v>45224.474999999999</v>
      </c>
      <c r="B5006" s="15">
        <v>24.993735666666669</v>
      </c>
      <c r="C5006" s="14">
        <v>25.009780883789062</v>
      </c>
    </row>
    <row r="5007" spans="1:3" x14ac:dyDescent="0.2">
      <c r="A5007" s="16">
        <v>45224.475694444453</v>
      </c>
      <c r="B5007" s="15">
        <v>25.026874500000002</v>
      </c>
      <c r="C5007" s="14">
        <v>25.009620666503906</v>
      </c>
    </row>
    <row r="5008" spans="1:3" x14ac:dyDescent="0.2">
      <c r="A5008" s="16">
        <v>45224.476388888892</v>
      </c>
      <c r="B5008" s="15">
        <v>24.99475716666667</v>
      </c>
      <c r="C5008" s="14">
        <v>25.003499984741211</v>
      </c>
    </row>
    <row r="5009" spans="1:3" x14ac:dyDescent="0.2">
      <c r="A5009" s="16">
        <v>45224.477083333331</v>
      </c>
      <c r="B5009" s="15">
        <v>24.994241500000001</v>
      </c>
      <c r="C5009" s="14">
        <v>25.009679794311523</v>
      </c>
    </row>
    <row r="5010" spans="1:3" x14ac:dyDescent="0.2">
      <c r="A5010" s="16">
        <v>45224.477777777778</v>
      </c>
      <c r="B5010" s="15">
        <v>25.020706333333329</v>
      </c>
      <c r="C5010" s="14">
        <v>25.0035400390625</v>
      </c>
    </row>
    <row r="5011" spans="1:3" x14ac:dyDescent="0.2">
      <c r="A5011" s="16">
        <v>45224.478472222218</v>
      </c>
      <c r="B5011" s="15">
        <v>24.984590166666671</v>
      </c>
      <c r="C5011" s="14">
        <v>25.003459930419922</v>
      </c>
    </row>
    <row r="5012" spans="1:3" x14ac:dyDescent="0.2">
      <c r="A5012" s="16">
        <v>45224.479166666657</v>
      </c>
      <c r="B5012" s="15">
        <v>24.968308833333332</v>
      </c>
      <c r="C5012" s="14">
        <v>24.997400283813477</v>
      </c>
    </row>
    <row r="5013" spans="1:3" x14ac:dyDescent="0.2">
      <c r="A5013" s="16">
        <v>45224.479861111111</v>
      </c>
      <c r="B5013" s="15">
        <v>25.010815999999998</v>
      </c>
      <c r="C5013" s="14">
        <v>24.997270584106445</v>
      </c>
    </row>
    <row r="5014" spans="1:3" x14ac:dyDescent="0.2">
      <c r="A5014" s="16">
        <v>45224.480555555558</v>
      </c>
      <c r="B5014" s="15">
        <v>25.012414499999998</v>
      </c>
      <c r="C5014" s="14">
        <v>24.997400283813477</v>
      </c>
    </row>
    <row r="5015" spans="1:3" x14ac:dyDescent="0.2">
      <c r="A5015" s="16">
        <v>45224.481249999997</v>
      </c>
      <c r="B5015" s="15">
        <v>25.011851833333331</v>
      </c>
      <c r="C5015" s="14">
        <v>24.991189956665039</v>
      </c>
    </row>
    <row r="5016" spans="1:3" x14ac:dyDescent="0.2">
      <c r="A5016" s="16">
        <v>45224.481944444437</v>
      </c>
      <c r="B5016" s="15">
        <v>25.017638166666661</v>
      </c>
      <c r="C5016" s="14">
        <v>24.997459411621094</v>
      </c>
    </row>
    <row r="5017" spans="1:3" x14ac:dyDescent="0.2">
      <c r="A5017" s="16">
        <v>45224.482638888891</v>
      </c>
      <c r="B5017" s="15">
        <v>24.989916833333329</v>
      </c>
      <c r="C5017" s="14">
        <v>24.985080718994141</v>
      </c>
    </row>
    <row r="5018" spans="1:3" x14ac:dyDescent="0.2">
      <c r="A5018" s="16">
        <v>45224.48333333333</v>
      </c>
      <c r="B5018" s="15">
        <v>25.018027499999999</v>
      </c>
      <c r="C5018" s="14">
        <v>24.991710662841797</v>
      </c>
    </row>
    <row r="5019" spans="1:3" x14ac:dyDescent="0.2">
      <c r="A5019" s="16">
        <v>45224.484027777777</v>
      </c>
      <c r="B5019" s="15">
        <v>24.990656000000001</v>
      </c>
      <c r="C5019" s="14">
        <v>24.991300582885742</v>
      </c>
    </row>
    <row r="5020" spans="1:3" x14ac:dyDescent="0.2">
      <c r="A5020" s="16">
        <v>45224.484722222223</v>
      </c>
      <c r="B5020" s="15">
        <v>24.998834500000001</v>
      </c>
      <c r="C5020" s="14">
        <v>24.991260528564453</v>
      </c>
    </row>
    <row r="5021" spans="1:3" x14ac:dyDescent="0.2">
      <c r="A5021" s="16">
        <v>45224.48541666667</v>
      </c>
      <c r="B5021" s="15">
        <v>25.01075233333334</v>
      </c>
      <c r="C5021" s="14">
        <v>24.991220474243164</v>
      </c>
    </row>
    <row r="5022" spans="1:3" x14ac:dyDescent="0.2">
      <c r="A5022" s="16">
        <v>45224.486111111109</v>
      </c>
      <c r="B5022" s="15">
        <v>24.98950416666667</v>
      </c>
      <c r="C5022" s="14">
        <v>24.985160827636719</v>
      </c>
    </row>
    <row r="5023" spans="1:3" x14ac:dyDescent="0.2">
      <c r="A5023" s="16">
        <v>45224.486805555563</v>
      </c>
      <c r="B5023" s="15">
        <v>24.992254666666671</v>
      </c>
      <c r="C5023" s="14">
        <v>24.991220474243164</v>
      </c>
    </row>
    <row r="5024" spans="1:3" x14ac:dyDescent="0.2">
      <c r="A5024" s="16">
        <v>45224.487500000003</v>
      </c>
      <c r="B5024" s="15">
        <v>24.953577333333332</v>
      </c>
      <c r="C5024" s="14">
        <v>24.985080718994141</v>
      </c>
    </row>
    <row r="5025" spans="1:3" x14ac:dyDescent="0.2">
      <c r="A5025" s="16">
        <v>45224.488194444442</v>
      </c>
      <c r="B5025" s="15">
        <v>25.002160333333329</v>
      </c>
      <c r="C5025" s="14">
        <v>25.003559112548828</v>
      </c>
    </row>
    <row r="5026" spans="1:3" x14ac:dyDescent="0.2">
      <c r="A5026" s="16">
        <v>45224.488888888889</v>
      </c>
      <c r="B5026" s="15">
        <v>25.00072333333333</v>
      </c>
      <c r="C5026" s="14">
        <v>24.997459411621094</v>
      </c>
    </row>
    <row r="5027" spans="1:3" x14ac:dyDescent="0.2">
      <c r="A5027" s="16">
        <v>45224.489583333343</v>
      </c>
      <c r="B5027" s="15">
        <v>24.981342166666661</v>
      </c>
      <c r="C5027" s="14">
        <v>24.997480392456055</v>
      </c>
    </row>
    <row r="5028" spans="1:3" x14ac:dyDescent="0.2">
      <c r="A5028" s="16">
        <v>45224.490277777782</v>
      </c>
      <c r="B5028" s="15">
        <v>24.98093866666667</v>
      </c>
      <c r="C5028" s="14">
        <v>25.003679275512695</v>
      </c>
    </row>
    <row r="5029" spans="1:3" x14ac:dyDescent="0.2">
      <c r="A5029" s="16">
        <v>45224.490972222222</v>
      </c>
      <c r="B5029" s="15">
        <v>24.993485833333331</v>
      </c>
      <c r="C5029" s="14">
        <v>24.997360229492188</v>
      </c>
    </row>
    <row r="5030" spans="1:3" x14ac:dyDescent="0.2">
      <c r="A5030" s="16">
        <v>45224.491666666669</v>
      </c>
      <c r="B5030" s="15">
        <v>25.017755833333339</v>
      </c>
      <c r="C5030" s="14">
        <v>24.997360229492188</v>
      </c>
    </row>
    <row r="5031" spans="1:3" x14ac:dyDescent="0.2">
      <c r="A5031" s="16">
        <v>45224.492361111108</v>
      </c>
      <c r="B5031" s="15">
        <v>24.999319499999999</v>
      </c>
      <c r="C5031" s="14">
        <v>24.985080718994141</v>
      </c>
    </row>
    <row r="5032" spans="1:3" x14ac:dyDescent="0.2">
      <c r="A5032" s="16">
        <v>45224.493055555547</v>
      </c>
      <c r="B5032" s="15">
        <v>25.021083666666669</v>
      </c>
      <c r="C5032" s="14">
        <v>24.997440338134766</v>
      </c>
    </row>
    <row r="5033" spans="1:3" x14ac:dyDescent="0.2">
      <c r="A5033" s="16">
        <v>45224.493750000001</v>
      </c>
      <c r="B5033" s="15">
        <v>25.01832416666667</v>
      </c>
      <c r="C5033" s="14">
        <v>25.003499984741211</v>
      </c>
    </row>
    <row r="5034" spans="1:3" x14ac:dyDescent="0.2">
      <c r="A5034" s="16">
        <v>45224.494444444441</v>
      </c>
      <c r="B5034" s="15">
        <v>24.998199833333331</v>
      </c>
      <c r="C5034" s="14">
        <v>24.997440338134766</v>
      </c>
    </row>
    <row r="5035" spans="1:3" x14ac:dyDescent="0.2">
      <c r="A5035" s="16">
        <v>45224.495138888888</v>
      </c>
      <c r="B5035" s="15">
        <v>25.004553833333329</v>
      </c>
      <c r="C5035" s="14">
        <v>24.997400283813477</v>
      </c>
    </row>
    <row r="5036" spans="1:3" x14ac:dyDescent="0.2">
      <c r="A5036" s="16">
        <v>45224.495833333327</v>
      </c>
      <c r="B5036" s="15">
        <v>24.98125366666666</v>
      </c>
      <c r="C5036" s="14">
        <v>24.997320175170898</v>
      </c>
    </row>
    <row r="5037" spans="1:3" x14ac:dyDescent="0.2">
      <c r="A5037" s="16">
        <v>45224.496527777781</v>
      </c>
      <c r="B5037" s="15">
        <v>25.00684166666667</v>
      </c>
      <c r="C5037" s="14">
        <v>24.997400283813477</v>
      </c>
    </row>
    <row r="5038" spans="1:3" x14ac:dyDescent="0.2">
      <c r="A5038" s="16">
        <v>45224.49722222222</v>
      </c>
      <c r="B5038" s="15">
        <v>25.016255166666671</v>
      </c>
      <c r="C5038" s="14">
        <v>25.003499984741211</v>
      </c>
    </row>
    <row r="5039" spans="1:3" x14ac:dyDescent="0.2">
      <c r="A5039" s="16">
        <v>45224.497916666667</v>
      </c>
      <c r="B5039" s="15">
        <v>25.021247666666671</v>
      </c>
      <c r="C5039" s="14">
        <v>25.003620147705078</v>
      </c>
    </row>
    <row r="5040" spans="1:3" x14ac:dyDescent="0.2">
      <c r="A5040" s="16">
        <v>45224.498611111107</v>
      </c>
      <c r="B5040" s="15">
        <v>24.990274333333328</v>
      </c>
      <c r="C5040" s="14">
        <v>24.997379302978516</v>
      </c>
    </row>
    <row r="5041" spans="1:3" x14ac:dyDescent="0.2">
      <c r="A5041" s="16">
        <v>45224.499305555553</v>
      </c>
      <c r="B5041" s="15">
        <v>25.00717516666667</v>
      </c>
      <c r="C5041" s="14">
        <v>24.997379302978516</v>
      </c>
    </row>
    <row r="5042" spans="1:3" x14ac:dyDescent="0.2">
      <c r="A5042" s="16">
        <v>45224.5</v>
      </c>
      <c r="B5042" s="15">
        <v>24.99577866666667</v>
      </c>
      <c r="C5042" s="14">
        <v>25.0035400390625</v>
      </c>
    </row>
    <row r="5043" spans="1:3" x14ac:dyDescent="0.2">
      <c r="A5043" s="16">
        <v>45224.500694444447</v>
      </c>
      <c r="B5043" s="15">
        <v>25.0040005</v>
      </c>
      <c r="C5043" s="14">
        <v>25.0035400390625</v>
      </c>
    </row>
    <row r="5044" spans="1:3" x14ac:dyDescent="0.2">
      <c r="A5044" s="16">
        <v>45224.501388888893</v>
      </c>
      <c r="B5044" s="15">
        <v>24.986094000000001</v>
      </c>
      <c r="C5044" s="14">
        <v>25.003499984741211</v>
      </c>
    </row>
    <row r="5045" spans="1:3" x14ac:dyDescent="0.2">
      <c r="A5045" s="16">
        <v>45224.502083333333</v>
      </c>
      <c r="B5045" s="15">
        <v>24.977554166666671</v>
      </c>
      <c r="C5045" s="14">
        <v>25.003559112548828</v>
      </c>
    </row>
    <row r="5046" spans="1:3" x14ac:dyDescent="0.2">
      <c r="A5046" s="16">
        <v>45224.50277777778</v>
      </c>
      <c r="B5046" s="15">
        <v>24.994323000000001</v>
      </c>
      <c r="C5046" s="14">
        <v>25.0035400390625</v>
      </c>
    </row>
    <row r="5047" spans="1:3" x14ac:dyDescent="0.2">
      <c r="A5047" s="16">
        <v>45224.503472222219</v>
      </c>
      <c r="B5047" s="15">
        <v>25.036012166666669</v>
      </c>
      <c r="C5047" s="14">
        <v>25.021919250488281</v>
      </c>
    </row>
    <row r="5048" spans="1:3" x14ac:dyDescent="0.2">
      <c r="A5048" s="16">
        <v>45224.504166666673</v>
      </c>
      <c r="B5048" s="15">
        <v>24.999582499999999</v>
      </c>
      <c r="C5048" s="14">
        <v>25.003599166870117</v>
      </c>
    </row>
    <row r="5049" spans="1:3" x14ac:dyDescent="0.2">
      <c r="A5049" s="16">
        <v>45224.504861111112</v>
      </c>
      <c r="B5049" s="15">
        <v>24.99282766666666</v>
      </c>
      <c r="C5049" s="14">
        <v>25.009780883789062</v>
      </c>
    </row>
    <row r="5050" spans="1:3" x14ac:dyDescent="0.2">
      <c r="A5050" s="16">
        <v>45224.505555555559</v>
      </c>
      <c r="B5050" s="15">
        <v>25.00428216666667</v>
      </c>
      <c r="C5050" s="14">
        <v>24.997459411621094</v>
      </c>
    </row>
    <row r="5051" spans="1:3" x14ac:dyDescent="0.2">
      <c r="A5051" s="16">
        <v>45224.506249999999</v>
      </c>
      <c r="B5051" s="15">
        <v>24.983379833333331</v>
      </c>
      <c r="C5051" s="14">
        <v>24.997459411621094</v>
      </c>
    </row>
    <row r="5052" spans="1:3" x14ac:dyDescent="0.2">
      <c r="A5052" s="16">
        <v>45224.506944444453</v>
      </c>
      <c r="B5052" s="15">
        <v>24.989691666666669</v>
      </c>
      <c r="C5052" s="14">
        <v>24.997400283813477</v>
      </c>
    </row>
    <row r="5053" spans="1:3" x14ac:dyDescent="0.2">
      <c r="A5053" s="16">
        <v>45224.507638888892</v>
      </c>
      <c r="B5053" s="15">
        <v>25.000605499999999</v>
      </c>
      <c r="C5053" s="14">
        <v>25.003620147705078</v>
      </c>
    </row>
    <row r="5054" spans="1:3" x14ac:dyDescent="0.2">
      <c r="A5054" s="16">
        <v>45224.508333333331</v>
      </c>
      <c r="B5054" s="15">
        <v>24.9893435</v>
      </c>
      <c r="C5054" s="14">
        <v>25.009700775146484</v>
      </c>
    </row>
    <row r="5055" spans="1:3" x14ac:dyDescent="0.2">
      <c r="A5055" s="16">
        <v>45224.509027777778</v>
      </c>
      <c r="B5055" s="15">
        <v>24.972158666666669</v>
      </c>
      <c r="C5055" s="14">
        <v>25.003559112548828</v>
      </c>
    </row>
    <row r="5056" spans="1:3" x14ac:dyDescent="0.2">
      <c r="A5056" s="16">
        <v>45224.509722222218</v>
      </c>
      <c r="B5056" s="15">
        <v>24.994571833333339</v>
      </c>
      <c r="C5056" s="14">
        <v>24.997400283813477</v>
      </c>
    </row>
    <row r="5057" spans="1:3" x14ac:dyDescent="0.2">
      <c r="A5057" s="16">
        <v>45224.510416666657</v>
      </c>
      <c r="B5057" s="15">
        <v>25.005651833333339</v>
      </c>
      <c r="C5057" s="14">
        <v>25.015920639038086</v>
      </c>
    </row>
    <row r="5058" spans="1:3" x14ac:dyDescent="0.2">
      <c r="A5058" s="16">
        <v>45224.511111111111</v>
      </c>
      <c r="B5058" s="15">
        <v>24.996243833333331</v>
      </c>
      <c r="C5058" s="14">
        <v>25.009740829467773</v>
      </c>
    </row>
    <row r="5059" spans="1:3" x14ac:dyDescent="0.2">
      <c r="A5059" s="16">
        <v>45224.511805555558</v>
      </c>
      <c r="B5059" s="15">
        <v>25.007234666666669</v>
      </c>
      <c r="C5059" s="14">
        <v>25.015800476074219</v>
      </c>
    </row>
    <row r="5060" spans="1:3" x14ac:dyDescent="0.2">
      <c r="A5060" s="16">
        <v>45224.512499999997</v>
      </c>
      <c r="B5060" s="15">
        <v>25.023955833333329</v>
      </c>
      <c r="C5060" s="14">
        <v>25.015720367431641</v>
      </c>
    </row>
    <row r="5061" spans="1:3" x14ac:dyDescent="0.2">
      <c r="A5061" s="16">
        <v>45224.513194444437</v>
      </c>
      <c r="B5061" s="15">
        <v>25.02020966666667</v>
      </c>
      <c r="C5061" s="14">
        <v>25.028139114379883</v>
      </c>
    </row>
    <row r="5062" spans="1:3" x14ac:dyDescent="0.2">
      <c r="A5062" s="16">
        <v>45224.513888888891</v>
      </c>
      <c r="B5062" s="15">
        <v>24.986000000000001</v>
      </c>
      <c r="C5062" s="14">
        <v>25.021940231323242</v>
      </c>
    </row>
    <row r="5063" spans="1:3" x14ac:dyDescent="0.2">
      <c r="A5063" s="16">
        <v>45224.51458333333</v>
      </c>
      <c r="B5063" s="15">
        <v>25.001596666666671</v>
      </c>
      <c r="C5063" s="14">
        <v>25.03424072265625</v>
      </c>
    </row>
    <row r="5064" spans="1:3" x14ac:dyDescent="0.2">
      <c r="A5064" s="16">
        <v>45224.515277777777</v>
      </c>
      <c r="B5064" s="15">
        <v>25.03303816666666</v>
      </c>
      <c r="C5064" s="14">
        <v>25.034219741821289</v>
      </c>
    </row>
    <row r="5065" spans="1:3" x14ac:dyDescent="0.2">
      <c r="A5065" s="16">
        <v>45224.515972222223</v>
      </c>
      <c r="B5065" s="15">
        <v>25.01009633333333</v>
      </c>
      <c r="C5065" s="14">
        <v>25.021940231323242</v>
      </c>
    </row>
    <row r="5066" spans="1:3" x14ac:dyDescent="0.2">
      <c r="A5066" s="16">
        <v>45224.51666666667</v>
      </c>
      <c r="B5066" s="15">
        <v>25.012905499999999</v>
      </c>
      <c r="C5066" s="14">
        <v>25.021999359130859</v>
      </c>
    </row>
    <row r="5067" spans="1:3" x14ac:dyDescent="0.2">
      <c r="A5067" s="16">
        <v>45224.517361111109</v>
      </c>
      <c r="B5067" s="15">
        <v>24.997257833333329</v>
      </c>
      <c r="C5067" s="14">
        <v>25.015859603881836</v>
      </c>
    </row>
    <row r="5068" spans="1:3" x14ac:dyDescent="0.2">
      <c r="A5068" s="16">
        <v>45224.518055555563</v>
      </c>
      <c r="B5068" s="15">
        <v>24.9911365</v>
      </c>
      <c r="C5068" s="14">
        <v>25.022060394287109</v>
      </c>
    </row>
    <row r="5069" spans="1:3" x14ac:dyDescent="0.2">
      <c r="A5069" s="16">
        <v>45224.518750000003</v>
      </c>
      <c r="B5069" s="15">
        <v>24.985988666666671</v>
      </c>
      <c r="C5069" s="14">
        <v>25.028160095214844</v>
      </c>
    </row>
    <row r="5070" spans="1:3" x14ac:dyDescent="0.2">
      <c r="A5070" s="16">
        <v>45224.519444444442</v>
      </c>
      <c r="B5070" s="15">
        <v>24.973204500000001</v>
      </c>
      <c r="C5070" s="14">
        <v>25.015920639038086</v>
      </c>
    </row>
    <row r="5071" spans="1:3" x14ac:dyDescent="0.2">
      <c r="A5071" s="16">
        <v>45224.520138888889</v>
      </c>
      <c r="B5071" s="15">
        <v>25.007088</v>
      </c>
      <c r="C5071" s="14">
        <v>25.009679794311523</v>
      </c>
    </row>
    <row r="5072" spans="1:3" x14ac:dyDescent="0.2">
      <c r="A5072" s="16">
        <v>45224.520833333343</v>
      </c>
      <c r="B5072" s="15">
        <v>24.999796833333331</v>
      </c>
      <c r="C5072" s="14">
        <v>25.021980285644531</v>
      </c>
    </row>
    <row r="5073" spans="1:3" x14ac:dyDescent="0.2">
      <c r="A5073" s="16">
        <v>45224.521527777782</v>
      </c>
      <c r="B5073" s="15">
        <v>24.999173500000001</v>
      </c>
      <c r="C5073" s="14">
        <v>25.009740829467773</v>
      </c>
    </row>
    <row r="5074" spans="1:3" x14ac:dyDescent="0.2">
      <c r="A5074" s="16">
        <v>45224.522222222222</v>
      </c>
      <c r="B5074" s="15">
        <v>25.003104833333339</v>
      </c>
      <c r="C5074" s="14">
        <v>25.009740829467773</v>
      </c>
    </row>
    <row r="5075" spans="1:3" x14ac:dyDescent="0.2">
      <c r="A5075" s="16">
        <v>45224.522916666669</v>
      </c>
      <c r="B5075" s="15">
        <v>25.0328765</v>
      </c>
      <c r="C5075" s="14">
        <v>25.009679794311523</v>
      </c>
    </row>
    <row r="5076" spans="1:3" x14ac:dyDescent="0.2">
      <c r="A5076" s="16">
        <v>45224.523611111108</v>
      </c>
      <c r="B5076" s="15">
        <v>24.978036333333328</v>
      </c>
      <c r="C5076" s="14">
        <v>25.009759902954102</v>
      </c>
    </row>
    <row r="5077" spans="1:3" x14ac:dyDescent="0.2">
      <c r="A5077" s="16">
        <v>45224.524305555547</v>
      </c>
      <c r="B5077" s="15">
        <v>24.99288816666667</v>
      </c>
      <c r="C5077" s="14">
        <v>25.022079467773438</v>
      </c>
    </row>
    <row r="5078" spans="1:3" x14ac:dyDescent="0.2">
      <c r="A5078" s="16">
        <v>45224.525000000001</v>
      </c>
      <c r="B5078" s="15">
        <v>24.972609333333331</v>
      </c>
      <c r="C5078" s="14">
        <v>25.003559112548828</v>
      </c>
    </row>
    <row r="5079" spans="1:3" x14ac:dyDescent="0.2">
      <c r="A5079" s="16">
        <v>45224.525694444441</v>
      </c>
      <c r="B5079" s="15">
        <v>25.011284333333329</v>
      </c>
      <c r="C5079" s="14">
        <v>25.003599166870117</v>
      </c>
    </row>
    <row r="5080" spans="1:3" x14ac:dyDescent="0.2">
      <c r="A5080" s="16">
        <v>45224.526388888888</v>
      </c>
      <c r="B5080" s="15">
        <v>25.030409166666669</v>
      </c>
      <c r="C5080" s="14">
        <v>25.015800476074219</v>
      </c>
    </row>
    <row r="5081" spans="1:3" x14ac:dyDescent="0.2">
      <c r="A5081" s="16">
        <v>45224.527083333327</v>
      </c>
      <c r="B5081" s="15">
        <v>25.014560666666672</v>
      </c>
      <c r="C5081" s="14">
        <v>24.997360229492188</v>
      </c>
    </row>
    <row r="5082" spans="1:3" x14ac:dyDescent="0.2">
      <c r="A5082" s="16">
        <v>45224.527777777781</v>
      </c>
      <c r="B5082" s="15">
        <v>25.006602666666669</v>
      </c>
      <c r="C5082" s="14">
        <v>24.997360229492188</v>
      </c>
    </row>
    <row r="5083" spans="1:3" x14ac:dyDescent="0.2">
      <c r="A5083" s="16">
        <v>45224.52847222222</v>
      </c>
      <c r="B5083" s="15">
        <v>24.989424666666661</v>
      </c>
      <c r="C5083" s="14">
        <v>25.003499984741211</v>
      </c>
    </row>
    <row r="5084" spans="1:3" x14ac:dyDescent="0.2">
      <c r="A5084" s="16">
        <v>45224.529166666667</v>
      </c>
      <c r="B5084" s="15">
        <v>25.012746</v>
      </c>
      <c r="C5084" s="14">
        <v>25.003499984741211</v>
      </c>
    </row>
    <row r="5085" spans="1:3" x14ac:dyDescent="0.2">
      <c r="A5085" s="16">
        <v>45224.529861111107</v>
      </c>
      <c r="B5085" s="15">
        <v>25.023553499999998</v>
      </c>
      <c r="C5085" s="14">
        <v>25.003599166870117</v>
      </c>
    </row>
    <row r="5086" spans="1:3" x14ac:dyDescent="0.2">
      <c r="A5086" s="16">
        <v>45224.530555555553</v>
      </c>
      <c r="B5086" s="15">
        <v>25.015932333333339</v>
      </c>
      <c r="C5086" s="14">
        <v>24.997579574584961</v>
      </c>
    </row>
    <row r="5087" spans="1:3" x14ac:dyDescent="0.2">
      <c r="A5087" s="16">
        <v>45224.53125</v>
      </c>
      <c r="B5087" s="15">
        <v>24.992197666666669</v>
      </c>
      <c r="C5087" s="14">
        <v>24.991239547729492</v>
      </c>
    </row>
    <row r="5088" spans="1:3" x14ac:dyDescent="0.2">
      <c r="A5088" s="16">
        <v>45224.531944444447</v>
      </c>
      <c r="B5088" s="15">
        <v>24.986280166666671</v>
      </c>
      <c r="C5088" s="14">
        <v>24.991300582885742</v>
      </c>
    </row>
    <row r="5089" spans="1:3" x14ac:dyDescent="0.2">
      <c r="A5089" s="16">
        <v>45224.532638888893</v>
      </c>
      <c r="B5089" s="15">
        <v>25.016009499999999</v>
      </c>
      <c r="C5089" s="14">
        <v>24.985099792480469</v>
      </c>
    </row>
    <row r="5090" spans="1:3" x14ac:dyDescent="0.2">
      <c r="A5090" s="16">
        <v>45224.533333333333</v>
      </c>
      <c r="B5090" s="15">
        <v>24.957527500000001</v>
      </c>
      <c r="C5090" s="14">
        <v>24.997320175170898</v>
      </c>
    </row>
    <row r="5091" spans="1:3" x14ac:dyDescent="0.2">
      <c r="A5091" s="16">
        <v>45224.53402777778</v>
      </c>
      <c r="B5091" s="15">
        <v>25.00402033333334</v>
      </c>
      <c r="C5091" s="14">
        <v>24.997360229492188</v>
      </c>
    </row>
    <row r="5092" spans="1:3" x14ac:dyDescent="0.2">
      <c r="A5092" s="16">
        <v>45224.534722222219</v>
      </c>
      <c r="B5092" s="15">
        <v>24.98735833333334</v>
      </c>
      <c r="C5092" s="14">
        <v>24.99138069152832</v>
      </c>
    </row>
    <row r="5093" spans="1:3" x14ac:dyDescent="0.2">
      <c r="A5093" s="16">
        <v>45224.535416666673</v>
      </c>
      <c r="B5093" s="15">
        <v>24.993366000000002</v>
      </c>
      <c r="C5093" s="14">
        <v>24.985200881958008</v>
      </c>
    </row>
    <row r="5094" spans="1:3" x14ac:dyDescent="0.2">
      <c r="A5094" s="16">
        <v>45224.536111111112</v>
      </c>
      <c r="B5094" s="15">
        <v>25.034505166666669</v>
      </c>
      <c r="C5094" s="14">
        <v>24.985080718994141</v>
      </c>
    </row>
    <row r="5095" spans="1:3" x14ac:dyDescent="0.2">
      <c r="A5095" s="16">
        <v>45224.536805555559</v>
      </c>
      <c r="B5095" s="15">
        <v>25.00692433333333</v>
      </c>
      <c r="C5095" s="14">
        <v>24.997480392456055</v>
      </c>
    </row>
    <row r="5096" spans="1:3" x14ac:dyDescent="0.2">
      <c r="A5096" s="16">
        <v>45224.537499999999</v>
      </c>
      <c r="B5096" s="15">
        <v>24.97793433333333</v>
      </c>
      <c r="C5096" s="14">
        <v>24.991130828857422</v>
      </c>
    </row>
    <row r="5097" spans="1:3" x14ac:dyDescent="0.2">
      <c r="A5097" s="16">
        <v>45224.538194444453</v>
      </c>
      <c r="B5097" s="15">
        <v>24.972333333333331</v>
      </c>
      <c r="C5097" s="14">
        <v>25.003700256347656</v>
      </c>
    </row>
    <row r="5098" spans="1:3" x14ac:dyDescent="0.2">
      <c r="A5098" s="16">
        <v>45224.538888888892</v>
      </c>
      <c r="B5098" s="15">
        <v>25.008652166666661</v>
      </c>
      <c r="C5098" s="14">
        <v>25.015800476074219</v>
      </c>
    </row>
    <row r="5099" spans="1:3" x14ac:dyDescent="0.2">
      <c r="A5099" s="16">
        <v>45224.539583333331</v>
      </c>
      <c r="B5099" s="15">
        <v>24.992694666666669</v>
      </c>
      <c r="C5099" s="14">
        <v>25.009740829467773</v>
      </c>
    </row>
    <row r="5100" spans="1:3" x14ac:dyDescent="0.2">
      <c r="A5100" s="16">
        <v>45224.540277777778</v>
      </c>
      <c r="B5100" s="15">
        <v>25.00442</v>
      </c>
      <c r="C5100" s="14">
        <v>24.997400283813477</v>
      </c>
    </row>
    <row r="5101" spans="1:3" x14ac:dyDescent="0.2">
      <c r="A5101" s="16">
        <v>45224.540972222218</v>
      </c>
      <c r="B5101" s="15">
        <v>24.98848233333333</v>
      </c>
      <c r="C5101" s="14">
        <v>25.015859603881836</v>
      </c>
    </row>
    <row r="5102" spans="1:3" x14ac:dyDescent="0.2">
      <c r="A5102" s="16">
        <v>45224.541666666657</v>
      </c>
      <c r="B5102" s="15">
        <v>25.02537633333333</v>
      </c>
      <c r="C5102" s="14">
        <v>25.009820938110352</v>
      </c>
    </row>
    <row r="5103" spans="1:3" x14ac:dyDescent="0.2">
      <c r="A5103" s="16">
        <v>45224.542361111111</v>
      </c>
      <c r="B5103" s="15">
        <v>25.004849333333329</v>
      </c>
      <c r="C5103" s="14">
        <v>25.009599685668945</v>
      </c>
    </row>
    <row r="5104" spans="1:3" x14ac:dyDescent="0.2">
      <c r="A5104" s="16">
        <v>45224.543055555558</v>
      </c>
      <c r="B5104" s="15">
        <v>25.022835666666669</v>
      </c>
      <c r="C5104" s="14">
        <v>25.021980285644531</v>
      </c>
    </row>
    <row r="5105" spans="1:3" x14ac:dyDescent="0.2">
      <c r="A5105" s="16">
        <v>45224.543749999997</v>
      </c>
      <c r="B5105" s="15">
        <v>24.998555333333329</v>
      </c>
      <c r="C5105" s="14">
        <v>25.003620147705078</v>
      </c>
    </row>
    <row r="5106" spans="1:3" x14ac:dyDescent="0.2">
      <c r="A5106" s="16">
        <v>45224.544444444437</v>
      </c>
      <c r="B5106" s="15">
        <v>25.009964833333331</v>
      </c>
      <c r="C5106" s="14">
        <v>25.022079467773438</v>
      </c>
    </row>
    <row r="5107" spans="1:3" x14ac:dyDescent="0.2">
      <c r="A5107" s="16">
        <v>45224.545138888891</v>
      </c>
      <c r="B5107" s="15">
        <v>25.004614666666669</v>
      </c>
      <c r="C5107" s="14">
        <v>25.003599166870117</v>
      </c>
    </row>
    <row r="5108" spans="1:3" x14ac:dyDescent="0.2">
      <c r="A5108" s="16">
        <v>45224.54583333333</v>
      </c>
      <c r="B5108" s="15">
        <v>24.998103833333339</v>
      </c>
      <c r="C5108" s="14">
        <v>25.015800476074219</v>
      </c>
    </row>
    <row r="5109" spans="1:3" x14ac:dyDescent="0.2">
      <c r="A5109" s="16">
        <v>45224.546527777777</v>
      </c>
      <c r="B5109" s="15">
        <v>24.99390416666667</v>
      </c>
      <c r="C5109" s="14">
        <v>25.009679794311523</v>
      </c>
    </row>
    <row r="5110" spans="1:3" x14ac:dyDescent="0.2">
      <c r="A5110" s="16">
        <v>45224.547222222223</v>
      </c>
      <c r="B5110" s="15">
        <v>24.99389983333333</v>
      </c>
      <c r="C5110" s="14">
        <v>25.015920639038086</v>
      </c>
    </row>
    <row r="5111" spans="1:3" x14ac:dyDescent="0.2">
      <c r="A5111" s="16">
        <v>45224.54791666667</v>
      </c>
      <c r="B5111" s="15">
        <v>24.98805916666667</v>
      </c>
      <c r="C5111" s="14">
        <v>24.997579574584961</v>
      </c>
    </row>
    <row r="5112" spans="1:3" x14ac:dyDescent="0.2">
      <c r="A5112" s="16">
        <v>45224.548611111109</v>
      </c>
      <c r="B5112" s="15">
        <v>25.016482833333331</v>
      </c>
      <c r="C5112" s="14">
        <v>25.003620147705078</v>
      </c>
    </row>
    <row r="5113" spans="1:3" x14ac:dyDescent="0.2">
      <c r="A5113" s="16">
        <v>45224.549305555563</v>
      </c>
      <c r="B5113" s="15">
        <v>25.002018833333331</v>
      </c>
      <c r="C5113" s="14">
        <v>25.022079467773438</v>
      </c>
    </row>
    <row r="5114" spans="1:3" x14ac:dyDescent="0.2">
      <c r="A5114" s="16">
        <v>45224.55</v>
      </c>
      <c r="B5114" s="15">
        <v>24.998255833333339</v>
      </c>
      <c r="C5114" s="14">
        <v>25.022060394287109</v>
      </c>
    </row>
    <row r="5115" spans="1:3" x14ac:dyDescent="0.2">
      <c r="A5115" s="16">
        <v>45224.550694444442</v>
      </c>
      <c r="B5115" s="15">
        <v>24.975845666666661</v>
      </c>
      <c r="C5115" s="14">
        <v>24.997440338134766</v>
      </c>
    </row>
    <row r="5116" spans="1:3" x14ac:dyDescent="0.2">
      <c r="A5116" s="16">
        <v>45224.551388888889</v>
      </c>
      <c r="B5116" s="15">
        <v>24.986994166666669</v>
      </c>
      <c r="C5116" s="14">
        <v>25.009759902954102</v>
      </c>
    </row>
    <row r="5117" spans="1:3" x14ac:dyDescent="0.2">
      <c r="A5117" s="16">
        <v>45224.552083333343</v>
      </c>
      <c r="B5117" s="15">
        <v>24.99240016666667</v>
      </c>
      <c r="C5117" s="14">
        <v>25.015920639038086</v>
      </c>
    </row>
    <row r="5118" spans="1:3" x14ac:dyDescent="0.2">
      <c r="A5118" s="16">
        <v>45224.552777777782</v>
      </c>
      <c r="B5118" s="15">
        <v>24.991227500000001</v>
      </c>
      <c r="C5118" s="14">
        <v>25.021940231323242</v>
      </c>
    </row>
    <row r="5119" spans="1:3" x14ac:dyDescent="0.2">
      <c r="A5119" s="16">
        <v>45224.553472222222</v>
      </c>
      <c r="B5119" s="15">
        <v>24.995304000000001</v>
      </c>
      <c r="C5119" s="14">
        <v>25.003559112548828</v>
      </c>
    </row>
    <row r="5120" spans="1:3" x14ac:dyDescent="0.2">
      <c r="A5120" s="16">
        <v>45224.554166666669</v>
      </c>
      <c r="B5120" s="15">
        <v>25.009325499999999</v>
      </c>
      <c r="C5120" s="14">
        <v>25.009759902954102</v>
      </c>
    </row>
    <row r="5121" spans="1:3" x14ac:dyDescent="0.2">
      <c r="A5121" s="16">
        <v>45224.554861111108</v>
      </c>
      <c r="B5121" s="15">
        <v>24.98474233333333</v>
      </c>
      <c r="C5121" s="14">
        <v>25.009679794311523</v>
      </c>
    </row>
    <row r="5122" spans="1:3" x14ac:dyDescent="0.2">
      <c r="A5122" s="16">
        <v>45224.555555555547</v>
      </c>
      <c r="B5122" s="15">
        <v>25.022167166666669</v>
      </c>
      <c r="C5122" s="14">
        <v>25.009820938110352</v>
      </c>
    </row>
    <row r="5123" spans="1:3" x14ac:dyDescent="0.2">
      <c r="A5123" s="16">
        <v>45224.556250000001</v>
      </c>
      <c r="B5123" s="15">
        <v>25.032590666666671</v>
      </c>
      <c r="C5123" s="14">
        <v>25.003480911254883</v>
      </c>
    </row>
    <row r="5124" spans="1:3" x14ac:dyDescent="0.2">
      <c r="A5124" s="16">
        <v>45224.556944444441</v>
      </c>
      <c r="B5124" s="15">
        <v>25.003966999999999</v>
      </c>
      <c r="C5124" s="14">
        <v>24.991300582885742</v>
      </c>
    </row>
    <row r="5125" spans="1:3" x14ac:dyDescent="0.2">
      <c r="A5125" s="16">
        <v>45224.557638888888</v>
      </c>
      <c r="B5125" s="15">
        <v>24.997259</v>
      </c>
      <c r="C5125" s="14">
        <v>24.997440338134766</v>
      </c>
    </row>
    <row r="5126" spans="1:3" x14ac:dyDescent="0.2">
      <c r="A5126" s="16">
        <v>45224.558333333327</v>
      </c>
      <c r="B5126" s="15">
        <v>25.004277166666672</v>
      </c>
      <c r="C5126" s="14">
        <v>25.015979766845703</v>
      </c>
    </row>
    <row r="5127" spans="1:3" x14ac:dyDescent="0.2">
      <c r="A5127" s="16">
        <v>45224.559027777781</v>
      </c>
      <c r="B5127" s="15">
        <v>25.00480816666667</v>
      </c>
      <c r="C5127" s="14">
        <v>25.009620666503906</v>
      </c>
    </row>
    <row r="5128" spans="1:3" x14ac:dyDescent="0.2">
      <c r="A5128" s="16">
        <v>45224.55972222222</v>
      </c>
      <c r="B5128" s="15">
        <v>25.004715666666669</v>
      </c>
      <c r="C5128" s="14">
        <v>25.015880584716797</v>
      </c>
    </row>
    <row r="5129" spans="1:3" x14ac:dyDescent="0.2">
      <c r="A5129" s="16">
        <v>45224.560416666667</v>
      </c>
      <c r="B5129" s="15">
        <v>25.00853966666666</v>
      </c>
      <c r="C5129" s="14">
        <v>25.021919250488281</v>
      </c>
    </row>
    <row r="5130" spans="1:3" x14ac:dyDescent="0.2">
      <c r="A5130" s="16">
        <v>45224.561111111107</v>
      </c>
      <c r="B5130" s="15">
        <v>24.996924</v>
      </c>
      <c r="C5130" s="14">
        <v>25.003700256347656</v>
      </c>
    </row>
    <row r="5131" spans="1:3" x14ac:dyDescent="0.2">
      <c r="A5131" s="16">
        <v>45224.561805555553</v>
      </c>
      <c r="B5131" s="15">
        <v>24.990689666666661</v>
      </c>
      <c r="C5131" s="14">
        <v>25.015840530395508</v>
      </c>
    </row>
    <row r="5132" spans="1:3" x14ac:dyDescent="0.2">
      <c r="A5132" s="16">
        <v>45224.5625</v>
      </c>
      <c r="B5132" s="15">
        <v>25.001488333333331</v>
      </c>
      <c r="C5132" s="14">
        <v>25.022249221801758</v>
      </c>
    </row>
    <row r="5133" spans="1:3" x14ac:dyDescent="0.2">
      <c r="A5133" s="16">
        <v>45224.563194444447</v>
      </c>
      <c r="B5133" s="15">
        <v>25.015638333333339</v>
      </c>
      <c r="C5133" s="14">
        <v>25.003679275512695</v>
      </c>
    </row>
    <row r="5134" spans="1:3" x14ac:dyDescent="0.2">
      <c r="A5134" s="16">
        <v>45224.563888888893</v>
      </c>
      <c r="B5134" s="15">
        <v>25.00062033333333</v>
      </c>
      <c r="C5134" s="14">
        <v>25.003599166870117</v>
      </c>
    </row>
    <row r="5135" spans="1:3" x14ac:dyDescent="0.2">
      <c r="A5135" s="16">
        <v>45224.564583333333</v>
      </c>
      <c r="B5135" s="15">
        <v>25.013389333333329</v>
      </c>
      <c r="C5135" s="14">
        <v>25.009679794311523</v>
      </c>
    </row>
    <row r="5136" spans="1:3" x14ac:dyDescent="0.2">
      <c r="A5136" s="16">
        <v>45224.56527777778</v>
      </c>
      <c r="B5136" s="15">
        <v>24.99220166666667</v>
      </c>
      <c r="C5136" s="14">
        <v>25.009700775146484</v>
      </c>
    </row>
    <row r="5137" spans="1:3" x14ac:dyDescent="0.2">
      <c r="A5137" s="16">
        <v>45224.565972222219</v>
      </c>
      <c r="B5137" s="15">
        <v>24.957911333333339</v>
      </c>
      <c r="C5137" s="14">
        <v>25.015920639038086</v>
      </c>
    </row>
    <row r="5138" spans="1:3" x14ac:dyDescent="0.2">
      <c r="A5138" s="16">
        <v>45224.566666666673</v>
      </c>
      <c r="B5138" s="15">
        <v>24.973181333333329</v>
      </c>
      <c r="C5138" s="14">
        <v>24.991260528564453</v>
      </c>
    </row>
    <row r="5139" spans="1:3" x14ac:dyDescent="0.2">
      <c r="A5139" s="16">
        <v>45224.567361111112</v>
      </c>
      <c r="B5139" s="15">
        <v>24.981243666666671</v>
      </c>
      <c r="C5139" s="14">
        <v>25.003620147705078</v>
      </c>
    </row>
    <row r="5140" spans="1:3" x14ac:dyDescent="0.2">
      <c r="A5140" s="16">
        <v>45224.568055555559</v>
      </c>
      <c r="B5140" s="15">
        <v>25.029840666666669</v>
      </c>
      <c r="C5140" s="14">
        <v>24.997400283813477</v>
      </c>
    </row>
    <row r="5141" spans="1:3" x14ac:dyDescent="0.2">
      <c r="A5141" s="16">
        <v>45224.568749999999</v>
      </c>
      <c r="B5141" s="15">
        <v>24.99224833333334</v>
      </c>
      <c r="C5141" s="14">
        <v>24.997320175170898</v>
      </c>
    </row>
    <row r="5142" spans="1:3" x14ac:dyDescent="0.2">
      <c r="A5142" s="16">
        <v>45224.569444444453</v>
      </c>
      <c r="B5142" s="15">
        <v>25.006874833333331</v>
      </c>
      <c r="C5142" s="14">
        <v>25.009540557861328</v>
      </c>
    </row>
    <row r="5143" spans="1:3" x14ac:dyDescent="0.2">
      <c r="A5143" s="16">
        <v>45224.570138888892</v>
      </c>
      <c r="B5143" s="15">
        <v>24.969401166666671</v>
      </c>
      <c r="C5143" s="14">
        <v>25.009880065917969</v>
      </c>
    </row>
    <row r="5144" spans="1:3" x14ac:dyDescent="0.2">
      <c r="A5144" s="16">
        <v>45224.570833333331</v>
      </c>
      <c r="B5144" s="15">
        <v>25.001052833333329</v>
      </c>
      <c r="C5144" s="14">
        <v>25.003620147705078</v>
      </c>
    </row>
    <row r="5145" spans="1:3" x14ac:dyDescent="0.2">
      <c r="A5145" s="16">
        <v>45224.571527777778</v>
      </c>
      <c r="B5145" s="15">
        <v>24.990602166666669</v>
      </c>
      <c r="C5145" s="14">
        <v>24.997379302978516</v>
      </c>
    </row>
    <row r="5146" spans="1:3" x14ac:dyDescent="0.2">
      <c r="A5146" s="16">
        <v>45224.572222222218</v>
      </c>
      <c r="B5146" s="15">
        <v>25.026745333333331</v>
      </c>
      <c r="C5146" s="14">
        <v>25.022159576416016</v>
      </c>
    </row>
    <row r="5147" spans="1:3" x14ac:dyDescent="0.2">
      <c r="A5147" s="16">
        <v>45224.572916666657</v>
      </c>
      <c r="B5147" s="15">
        <v>25.020618666666671</v>
      </c>
      <c r="C5147" s="14">
        <v>25.003620147705078</v>
      </c>
    </row>
    <row r="5148" spans="1:3" x14ac:dyDescent="0.2">
      <c r="A5148" s="16">
        <v>45224.573611111111</v>
      </c>
      <c r="B5148" s="15">
        <v>24.992088500000001</v>
      </c>
      <c r="C5148" s="14">
        <v>25.0035400390625</v>
      </c>
    </row>
    <row r="5149" spans="1:3" x14ac:dyDescent="0.2">
      <c r="A5149" s="16">
        <v>45224.574305555558</v>
      </c>
      <c r="B5149" s="15">
        <v>25.00410316666667</v>
      </c>
      <c r="C5149" s="14">
        <v>25.02202033996582</v>
      </c>
    </row>
    <row r="5150" spans="1:3" x14ac:dyDescent="0.2">
      <c r="A5150" s="16">
        <v>45224.574999999997</v>
      </c>
      <c r="B5150" s="15">
        <v>25.01079266666666</v>
      </c>
      <c r="C5150" s="14">
        <v>24.997379302978516</v>
      </c>
    </row>
    <row r="5151" spans="1:3" x14ac:dyDescent="0.2">
      <c r="A5151" s="16">
        <v>45224.575694444437</v>
      </c>
      <c r="B5151" s="15">
        <v>24.964761500000002</v>
      </c>
      <c r="C5151" s="14">
        <v>25.015939712524414</v>
      </c>
    </row>
    <row r="5152" spans="1:3" x14ac:dyDescent="0.2">
      <c r="A5152" s="16">
        <v>45224.576388888891</v>
      </c>
      <c r="B5152" s="15">
        <v>25.022305500000002</v>
      </c>
      <c r="C5152" s="14">
        <v>25.009679794311523</v>
      </c>
    </row>
    <row r="5153" spans="1:3" x14ac:dyDescent="0.2">
      <c r="A5153" s="16">
        <v>45224.57708333333</v>
      </c>
      <c r="B5153" s="15">
        <v>24.977936333333329</v>
      </c>
      <c r="C5153" s="14">
        <v>25.015939712524414</v>
      </c>
    </row>
    <row r="5154" spans="1:3" x14ac:dyDescent="0.2">
      <c r="A5154" s="16">
        <v>45224.577777777777</v>
      </c>
      <c r="B5154" s="15">
        <v>24.978920166666668</v>
      </c>
      <c r="C5154" s="14">
        <v>25.009679794311523</v>
      </c>
    </row>
    <row r="5155" spans="1:3" x14ac:dyDescent="0.2">
      <c r="A5155" s="16">
        <v>45224.578472222223</v>
      </c>
      <c r="B5155" s="15">
        <v>24.990834166666669</v>
      </c>
      <c r="C5155" s="14">
        <v>25.0035400390625</v>
      </c>
    </row>
    <row r="5156" spans="1:3" x14ac:dyDescent="0.2">
      <c r="A5156" s="16">
        <v>45224.57916666667</v>
      </c>
      <c r="B5156" s="15">
        <v>25.001386</v>
      </c>
      <c r="C5156" s="14">
        <v>25.015880584716797</v>
      </c>
    </row>
    <row r="5157" spans="1:3" x14ac:dyDescent="0.2">
      <c r="A5157" s="16">
        <v>45224.579861111109</v>
      </c>
      <c r="B5157" s="15">
        <v>25.00580283333333</v>
      </c>
      <c r="C5157" s="14">
        <v>25.02178955078125</v>
      </c>
    </row>
    <row r="5158" spans="1:3" x14ac:dyDescent="0.2">
      <c r="A5158" s="16">
        <v>45224.580555555563</v>
      </c>
      <c r="B5158" s="15">
        <v>24.99370133333333</v>
      </c>
      <c r="C5158" s="14">
        <v>25.003459930419922</v>
      </c>
    </row>
    <row r="5159" spans="1:3" x14ac:dyDescent="0.2">
      <c r="A5159" s="16">
        <v>45224.581250000003</v>
      </c>
      <c r="B5159" s="15">
        <v>25.002609</v>
      </c>
      <c r="C5159" s="14">
        <v>25.009780883789062</v>
      </c>
    </row>
    <row r="5160" spans="1:3" x14ac:dyDescent="0.2">
      <c r="A5160" s="16">
        <v>45224.581944444442</v>
      </c>
      <c r="B5160" s="15">
        <v>25.012207333333329</v>
      </c>
      <c r="C5160" s="14">
        <v>25.015800476074219</v>
      </c>
    </row>
    <row r="5161" spans="1:3" x14ac:dyDescent="0.2">
      <c r="A5161" s="16">
        <v>45224.582638888889</v>
      </c>
      <c r="B5161" s="15">
        <v>25.011770666666671</v>
      </c>
      <c r="C5161" s="14">
        <v>25.003559112548828</v>
      </c>
    </row>
    <row r="5162" spans="1:3" x14ac:dyDescent="0.2">
      <c r="A5162" s="16">
        <v>45224.583333333343</v>
      </c>
      <c r="B5162" s="15">
        <v>25.000356499999999</v>
      </c>
      <c r="C5162" s="14">
        <v>24.991300582885742</v>
      </c>
    </row>
    <row r="5163" spans="1:3" x14ac:dyDescent="0.2">
      <c r="A5163" s="16">
        <v>45224.584027777782</v>
      </c>
      <c r="B5163" s="15">
        <v>24.989259833333328</v>
      </c>
      <c r="C5163" s="14">
        <v>25.022079467773438</v>
      </c>
    </row>
    <row r="5164" spans="1:3" x14ac:dyDescent="0.2">
      <c r="A5164" s="16">
        <v>45224.584722222222</v>
      </c>
      <c r="B5164" s="15">
        <v>25.000689000000001</v>
      </c>
      <c r="C5164" s="14">
        <v>25.009740829467773</v>
      </c>
    </row>
    <row r="5165" spans="1:3" x14ac:dyDescent="0.2">
      <c r="A5165" s="16">
        <v>45224.585416666669</v>
      </c>
      <c r="B5165" s="15">
        <v>24.986851833333329</v>
      </c>
      <c r="C5165" s="14">
        <v>25.003620147705078</v>
      </c>
    </row>
    <row r="5166" spans="1:3" x14ac:dyDescent="0.2">
      <c r="A5166" s="16">
        <v>45224.586111111108</v>
      </c>
      <c r="B5166" s="15">
        <v>24.995221999999998</v>
      </c>
      <c r="C5166" s="14">
        <v>25.009639739990234</v>
      </c>
    </row>
    <row r="5167" spans="1:3" x14ac:dyDescent="0.2">
      <c r="A5167" s="16">
        <v>45224.586805555547</v>
      </c>
      <c r="B5167" s="15">
        <v>24.999400166666661</v>
      </c>
      <c r="C5167" s="14">
        <v>25.0035400390625</v>
      </c>
    </row>
    <row r="5168" spans="1:3" x14ac:dyDescent="0.2">
      <c r="A5168" s="16">
        <v>45224.587500000001</v>
      </c>
      <c r="B5168" s="15">
        <v>25.00997233333333</v>
      </c>
      <c r="C5168" s="14">
        <v>24.997400283813477</v>
      </c>
    </row>
    <row r="5169" spans="1:3" x14ac:dyDescent="0.2">
      <c r="A5169" s="16">
        <v>45224.588194444441</v>
      </c>
      <c r="B5169" s="15">
        <v>25.009371333333331</v>
      </c>
      <c r="C5169" s="14">
        <v>25.0035400390625</v>
      </c>
    </row>
    <row r="5170" spans="1:3" x14ac:dyDescent="0.2">
      <c r="A5170" s="16">
        <v>45224.588888888888</v>
      </c>
      <c r="B5170" s="15">
        <v>24.997515666666668</v>
      </c>
      <c r="C5170" s="14">
        <v>25.015859603881836</v>
      </c>
    </row>
    <row r="5171" spans="1:3" x14ac:dyDescent="0.2">
      <c r="A5171" s="16">
        <v>45224.589583333327</v>
      </c>
      <c r="B5171" s="15">
        <v>25.002102499999999</v>
      </c>
      <c r="C5171" s="14">
        <v>25.015880584716797</v>
      </c>
    </row>
    <row r="5172" spans="1:3" x14ac:dyDescent="0.2">
      <c r="A5172" s="16">
        <v>45224.590277777781</v>
      </c>
      <c r="B5172" s="15">
        <v>25.004337833333331</v>
      </c>
      <c r="C5172" s="14">
        <v>25.021980285644531</v>
      </c>
    </row>
    <row r="5173" spans="1:3" x14ac:dyDescent="0.2">
      <c r="A5173" s="16">
        <v>45224.59097222222</v>
      </c>
      <c r="B5173" s="15">
        <v>24.984207999999999</v>
      </c>
      <c r="C5173" s="14">
        <v>24.978979110717773</v>
      </c>
    </row>
    <row r="5174" spans="1:3" x14ac:dyDescent="0.2">
      <c r="A5174" s="16">
        <v>45224.591666666667</v>
      </c>
      <c r="B5174" s="15">
        <v>24.983959500000001</v>
      </c>
      <c r="C5174" s="14">
        <v>25.003559112548828</v>
      </c>
    </row>
    <row r="5175" spans="1:3" x14ac:dyDescent="0.2">
      <c r="A5175" s="16">
        <v>45224.592361111107</v>
      </c>
      <c r="B5175" s="15">
        <v>24.99286566666667</v>
      </c>
      <c r="C5175" s="14">
        <v>25.009700775146484</v>
      </c>
    </row>
    <row r="5176" spans="1:3" x14ac:dyDescent="0.2">
      <c r="A5176" s="16">
        <v>45224.593055555553</v>
      </c>
      <c r="B5176" s="15">
        <v>24.990700499999999</v>
      </c>
      <c r="C5176" s="14">
        <v>24.978979110717773</v>
      </c>
    </row>
    <row r="5177" spans="1:3" x14ac:dyDescent="0.2">
      <c r="A5177" s="16">
        <v>45224.59375</v>
      </c>
      <c r="B5177" s="15">
        <v>25.013771999999999</v>
      </c>
      <c r="C5177" s="14">
        <v>24.99131965637207</v>
      </c>
    </row>
    <row r="5178" spans="1:3" x14ac:dyDescent="0.2">
      <c r="A5178" s="16">
        <v>45224.594444444447</v>
      </c>
      <c r="B5178" s="15">
        <v>25.01998983333333</v>
      </c>
      <c r="C5178" s="14">
        <v>25.009740829467773</v>
      </c>
    </row>
    <row r="5179" spans="1:3" x14ac:dyDescent="0.2">
      <c r="A5179" s="16">
        <v>45224.595138888893</v>
      </c>
      <c r="B5179" s="15">
        <v>24.996527</v>
      </c>
      <c r="C5179" s="14">
        <v>24.985139846801758</v>
      </c>
    </row>
    <row r="5180" spans="1:3" x14ac:dyDescent="0.2">
      <c r="A5180" s="16">
        <v>45224.595833333333</v>
      </c>
      <c r="B5180" s="15">
        <v>25.00703983333333</v>
      </c>
      <c r="C5180" s="14">
        <v>24.991300582885742</v>
      </c>
    </row>
    <row r="5181" spans="1:3" x14ac:dyDescent="0.2">
      <c r="A5181" s="16">
        <v>45224.59652777778</v>
      </c>
      <c r="B5181" s="15">
        <v>25.016020833333339</v>
      </c>
      <c r="C5181" s="14">
        <v>24.997459411621094</v>
      </c>
    </row>
    <row r="5182" spans="1:3" x14ac:dyDescent="0.2">
      <c r="A5182" s="16">
        <v>45224.597222222219</v>
      </c>
      <c r="B5182" s="15">
        <v>25.005352333333331</v>
      </c>
      <c r="C5182" s="14">
        <v>25.009700775146484</v>
      </c>
    </row>
    <row r="5183" spans="1:3" x14ac:dyDescent="0.2">
      <c r="A5183" s="16">
        <v>45224.597916666673</v>
      </c>
      <c r="B5183" s="15">
        <v>24.976610666666669</v>
      </c>
      <c r="C5183" s="14">
        <v>24.991239547729492</v>
      </c>
    </row>
    <row r="5184" spans="1:3" x14ac:dyDescent="0.2">
      <c r="A5184" s="16">
        <v>45224.598611111112</v>
      </c>
      <c r="B5184" s="15">
        <v>24.996313499999999</v>
      </c>
      <c r="C5184" s="14">
        <v>24.997270584106445</v>
      </c>
    </row>
    <row r="5185" spans="1:3" x14ac:dyDescent="0.2">
      <c r="A5185" s="16">
        <v>45224.599305555559</v>
      </c>
      <c r="B5185" s="15">
        <v>25.02469116666667</v>
      </c>
      <c r="C5185" s="14">
        <v>24.985080718994141</v>
      </c>
    </row>
    <row r="5186" spans="1:3" x14ac:dyDescent="0.2">
      <c r="A5186" s="16">
        <v>45224.6</v>
      </c>
      <c r="B5186" s="15">
        <v>25.022858166666669</v>
      </c>
      <c r="C5186" s="14">
        <v>24.997379302978516</v>
      </c>
    </row>
    <row r="5187" spans="1:3" x14ac:dyDescent="0.2">
      <c r="A5187" s="16">
        <v>45224.600694444453</v>
      </c>
      <c r="B5187" s="15">
        <v>24.990350166666669</v>
      </c>
      <c r="C5187" s="14">
        <v>24.997520446777344</v>
      </c>
    </row>
    <row r="5188" spans="1:3" x14ac:dyDescent="0.2">
      <c r="A5188" s="16">
        <v>45224.601388888892</v>
      </c>
      <c r="B5188" s="15">
        <v>24.986359333333329</v>
      </c>
      <c r="C5188" s="14">
        <v>24.991300582885742</v>
      </c>
    </row>
    <row r="5189" spans="1:3" x14ac:dyDescent="0.2">
      <c r="A5189" s="16">
        <v>45224.602083333331</v>
      </c>
      <c r="B5189" s="15">
        <v>24.994818166666668</v>
      </c>
      <c r="C5189" s="14">
        <v>24.997480392456055</v>
      </c>
    </row>
    <row r="5190" spans="1:3" x14ac:dyDescent="0.2">
      <c r="A5190" s="16">
        <v>45224.602777777778</v>
      </c>
      <c r="B5190" s="15">
        <v>25.002707166666671</v>
      </c>
      <c r="C5190" s="14">
        <v>25.009639739990234</v>
      </c>
    </row>
    <row r="5191" spans="1:3" x14ac:dyDescent="0.2">
      <c r="A5191" s="16">
        <v>45224.603472222218</v>
      </c>
      <c r="B5191" s="15">
        <v>24.979167499999999</v>
      </c>
      <c r="C5191" s="14">
        <v>25.003559112548828</v>
      </c>
    </row>
    <row r="5192" spans="1:3" x14ac:dyDescent="0.2">
      <c r="A5192" s="16">
        <v>45224.604166666657</v>
      </c>
      <c r="B5192" s="15">
        <v>25.014379166666671</v>
      </c>
      <c r="C5192" s="14">
        <v>24.991220474243164</v>
      </c>
    </row>
    <row r="5193" spans="1:3" x14ac:dyDescent="0.2">
      <c r="A5193" s="16">
        <v>45224.604861111111</v>
      </c>
      <c r="B5193" s="15">
        <v>24.992940666666669</v>
      </c>
      <c r="C5193" s="14">
        <v>25.009679794311523</v>
      </c>
    </row>
    <row r="5194" spans="1:3" x14ac:dyDescent="0.2">
      <c r="A5194" s="16">
        <v>45224.605555555558</v>
      </c>
      <c r="B5194" s="15">
        <v>25.021564999999999</v>
      </c>
      <c r="C5194" s="14">
        <v>24.99131965637207</v>
      </c>
    </row>
    <row r="5195" spans="1:3" x14ac:dyDescent="0.2">
      <c r="A5195" s="16">
        <v>45224.606249999997</v>
      </c>
      <c r="B5195" s="15">
        <v>24.99026816666667</v>
      </c>
      <c r="C5195" s="14">
        <v>25.009700775146484</v>
      </c>
    </row>
    <row r="5196" spans="1:3" x14ac:dyDescent="0.2">
      <c r="A5196" s="16">
        <v>45224.606944444437</v>
      </c>
      <c r="B5196" s="15">
        <v>24.990151666666669</v>
      </c>
      <c r="C5196" s="14">
        <v>24.997520446777344</v>
      </c>
    </row>
    <row r="5197" spans="1:3" x14ac:dyDescent="0.2">
      <c r="A5197" s="16">
        <v>45224.607638888891</v>
      </c>
      <c r="B5197" s="15">
        <v>25.00344183333333</v>
      </c>
      <c r="C5197" s="14">
        <v>25.02202033996582</v>
      </c>
    </row>
    <row r="5198" spans="1:3" x14ac:dyDescent="0.2">
      <c r="A5198" s="16">
        <v>45224.60833333333</v>
      </c>
      <c r="B5198" s="15">
        <v>24.988567499999998</v>
      </c>
      <c r="C5198" s="14">
        <v>24.997440338134766</v>
      </c>
    </row>
    <row r="5199" spans="1:3" x14ac:dyDescent="0.2">
      <c r="A5199" s="16">
        <v>45224.609027777777</v>
      </c>
      <c r="B5199" s="15">
        <v>25.006216166666661</v>
      </c>
      <c r="C5199" s="14">
        <v>24.997320175170898</v>
      </c>
    </row>
    <row r="5200" spans="1:3" x14ac:dyDescent="0.2">
      <c r="A5200" s="16">
        <v>45224.609722222223</v>
      </c>
      <c r="B5200" s="15">
        <v>24.968327500000001</v>
      </c>
      <c r="C5200" s="14">
        <v>25.003620147705078</v>
      </c>
    </row>
    <row r="5201" spans="1:3" x14ac:dyDescent="0.2">
      <c r="A5201" s="16">
        <v>45224.61041666667</v>
      </c>
      <c r="B5201" s="15">
        <v>25.014113999999999</v>
      </c>
      <c r="C5201" s="14">
        <v>25.003700256347656</v>
      </c>
    </row>
    <row r="5202" spans="1:3" x14ac:dyDescent="0.2">
      <c r="A5202" s="16">
        <v>45224.611111111109</v>
      </c>
      <c r="B5202" s="15">
        <v>24.993744166666669</v>
      </c>
      <c r="C5202" s="14">
        <v>25.015880584716797</v>
      </c>
    </row>
    <row r="5203" spans="1:3" x14ac:dyDescent="0.2">
      <c r="A5203" s="16">
        <v>45224.611805555563</v>
      </c>
      <c r="B5203" s="15">
        <v>24.985970833333329</v>
      </c>
      <c r="C5203" s="14">
        <v>24.997320175170898</v>
      </c>
    </row>
    <row r="5204" spans="1:3" x14ac:dyDescent="0.2">
      <c r="A5204" s="16">
        <v>45224.612500000003</v>
      </c>
      <c r="B5204" s="15">
        <v>25.023760666666661</v>
      </c>
      <c r="C5204" s="14">
        <v>24.991239547729492</v>
      </c>
    </row>
    <row r="5205" spans="1:3" x14ac:dyDescent="0.2">
      <c r="A5205" s="16">
        <v>45224.613194444442</v>
      </c>
      <c r="B5205" s="15">
        <v>24.999736666666671</v>
      </c>
      <c r="C5205" s="14">
        <v>25.015800476074219</v>
      </c>
    </row>
    <row r="5206" spans="1:3" x14ac:dyDescent="0.2">
      <c r="A5206" s="16">
        <v>45224.613888888889</v>
      </c>
      <c r="B5206" s="15">
        <v>25.022167333333339</v>
      </c>
      <c r="C5206" s="14">
        <v>25.01576042175293</v>
      </c>
    </row>
    <row r="5207" spans="1:3" x14ac:dyDescent="0.2">
      <c r="A5207" s="16">
        <v>45224.614583333343</v>
      </c>
      <c r="B5207" s="15">
        <v>25.027340166666669</v>
      </c>
      <c r="C5207" s="14">
        <v>24.985069274902344</v>
      </c>
    </row>
    <row r="5208" spans="1:3" x14ac:dyDescent="0.2">
      <c r="A5208" s="16">
        <v>45224.615277777782</v>
      </c>
      <c r="B5208" s="15">
        <v>24.962326666666669</v>
      </c>
      <c r="C5208" s="14">
        <v>25.009639739990234</v>
      </c>
    </row>
    <row r="5209" spans="1:3" x14ac:dyDescent="0.2">
      <c r="A5209" s="16">
        <v>45224.615972222222</v>
      </c>
      <c r="B5209" s="15">
        <v>24.993903666666661</v>
      </c>
      <c r="C5209" s="14">
        <v>25.003499984741211</v>
      </c>
    </row>
    <row r="5210" spans="1:3" x14ac:dyDescent="0.2">
      <c r="A5210" s="16">
        <v>45224.616666666669</v>
      </c>
      <c r="B5210" s="15">
        <v>24.9725845</v>
      </c>
      <c r="C5210" s="14">
        <v>24.997400283813477</v>
      </c>
    </row>
    <row r="5211" spans="1:3" x14ac:dyDescent="0.2">
      <c r="A5211" s="16">
        <v>45224.617361111108</v>
      </c>
      <c r="B5211" s="15">
        <v>25.009947</v>
      </c>
      <c r="C5211" s="14">
        <v>25.009599685668945</v>
      </c>
    </row>
    <row r="5212" spans="1:3" x14ac:dyDescent="0.2">
      <c r="A5212" s="16">
        <v>45224.618055555547</v>
      </c>
      <c r="B5212" s="15">
        <v>25.006731500000001</v>
      </c>
      <c r="C5212" s="14">
        <v>25.003559112548828</v>
      </c>
    </row>
    <row r="5213" spans="1:3" x14ac:dyDescent="0.2">
      <c r="A5213" s="16">
        <v>45224.618750000001</v>
      </c>
      <c r="B5213" s="15">
        <v>24.98210816666667</v>
      </c>
      <c r="C5213" s="14">
        <v>25.015779495239258</v>
      </c>
    </row>
    <row r="5214" spans="1:3" x14ac:dyDescent="0.2">
      <c r="A5214" s="16">
        <v>45224.619444444441</v>
      </c>
      <c r="B5214" s="15">
        <v>24.97310516666667</v>
      </c>
      <c r="C5214" s="14">
        <v>24.997270584106445</v>
      </c>
    </row>
    <row r="5215" spans="1:3" x14ac:dyDescent="0.2">
      <c r="A5215" s="16">
        <v>45224.620138888888</v>
      </c>
      <c r="B5215" s="15">
        <v>25.024763499999999</v>
      </c>
      <c r="C5215" s="14">
        <v>25.034259796142578</v>
      </c>
    </row>
    <row r="5216" spans="1:3" x14ac:dyDescent="0.2">
      <c r="A5216" s="16">
        <v>45224.620833333327</v>
      </c>
      <c r="B5216" s="15">
        <v>24.975692166666661</v>
      </c>
      <c r="C5216" s="14">
        <v>25.009740829467773</v>
      </c>
    </row>
    <row r="5217" spans="1:3" x14ac:dyDescent="0.2">
      <c r="A5217" s="16">
        <v>45224.621527777781</v>
      </c>
      <c r="B5217" s="15">
        <v>25.019390833333329</v>
      </c>
      <c r="C5217" s="14">
        <v>25.009759902954102</v>
      </c>
    </row>
    <row r="5218" spans="1:3" x14ac:dyDescent="0.2">
      <c r="A5218" s="16">
        <v>45224.62222222222</v>
      </c>
      <c r="B5218" s="15">
        <v>24.999071000000001</v>
      </c>
      <c r="C5218" s="14">
        <v>25.021940231323242</v>
      </c>
    </row>
    <row r="5219" spans="1:3" x14ac:dyDescent="0.2">
      <c r="A5219" s="16">
        <v>45224.622916666667</v>
      </c>
      <c r="B5219" s="15">
        <v>24.99863766666666</v>
      </c>
      <c r="C5219" s="14">
        <v>25.009679794311523</v>
      </c>
    </row>
    <row r="5220" spans="1:3" x14ac:dyDescent="0.2">
      <c r="A5220" s="16">
        <v>45224.623611111107</v>
      </c>
      <c r="B5220" s="15">
        <v>25.011286333333331</v>
      </c>
      <c r="C5220" s="14">
        <v>25.009759902954102</v>
      </c>
    </row>
    <row r="5221" spans="1:3" x14ac:dyDescent="0.2">
      <c r="A5221" s="16">
        <v>45224.624305555553</v>
      </c>
      <c r="B5221" s="15">
        <v>25.011950333333331</v>
      </c>
      <c r="C5221" s="14">
        <v>25.02202033996582</v>
      </c>
    </row>
    <row r="5222" spans="1:3" x14ac:dyDescent="0.2">
      <c r="A5222" s="16">
        <v>45224.625</v>
      </c>
      <c r="B5222" s="15">
        <v>25.003287666666669</v>
      </c>
      <c r="C5222" s="14">
        <v>25.028079986572266</v>
      </c>
    </row>
    <row r="5223" spans="1:3" x14ac:dyDescent="0.2">
      <c r="A5223" s="16">
        <v>45224.625694444447</v>
      </c>
      <c r="B5223" s="15">
        <v>25.012294666666669</v>
      </c>
      <c r="C5223" s="14">
        <v>25.015880584716797</v>
      </c>
    </row>
    <row r="5224" spans="1:3" x14ac:dyDescent="0.2">
      <c r="A5224" s="16">
        <v>45224.626388888893</v>
      </c>
      <c r="B5224" s="15">
        <v>24.998444666666671</v>
      </c>
      <c r="C5224" s="14">
        <v>24.985080718994141</v>
      </c>
    </row>
    <row r="5225" spans="1:3" x14ac:dyDescent="0.2">
      <c r="A5225" s="16">
        <v>45224.627083333333</v>
      </c>
      <c r="B5225" s="15">
        <v>24.995033166666669</v>
      </c>
      <c r="C5225" s="14">
        <v>25.022119522094727</v>
      </c>
    </row>
    <row r="5226" spans="1:3" x14ac:dyDescent="0.2">
      <c r="A5226" s="16">
        <v>45224.62777777778</v>
      </c>
      <c r="B5226" s="15">
        <v>25.012464000000001</v>
      </c>
      <c r="C5226" s="14">
        <v>25.0035400390625</v>
      </c>
    </row>
    <row r="5227" spans="1:3" x14ac:dyDescent="0.2">
      <c r="A5227" s="16">
        <v>45224.628472222219</v>
      </c>
      <c r="B5227" s="15">
        <v>25.022269661016949</v>
      </c>
      <c r="C5227" s="14">
        <v>25.003679275512695</v>
      </c>
    </row>
    <row r="5228" spans="1:3" x14ac:dyDescent="0.2">
      <c r="A5228" s="16">
        <v>45224.629166666673</v>
      </c>
      <c r="B5228" s="15">
        <v>25.013627213114749</v>
      </c>
      <c r="C5228" s="14">
        <v>25.015979766845703</v>
      </c>
    </row>
    <row r="5229" spans="1:3" x14ac:dyDescent="0.2">
      <c r="A5229" s="16">
        <v>45224.629861111112</v>
      </c>
      <c r="B5229" s="15">
        <v>25.014602</v>
      </c>
      <c r="C5229" s="14">
        <v>24.997459411621094</v>
      </c>
    </row>
    <row r="5230" spans="1:3" x14ac:dyDescent="0.2">
      <c r="A5230" s="16">
        <v>45224.630555555559</v>
      </c>
      <c r="B5230" s="15">
        <v>25.020422499999999</v>
      </c>
      <c r="C5230" s="14">
        <v>25.003599166870117</v>
      </c>
    </row>
    <row r="5231" spans="1:3" x14ac:dyDescent="0.2">
      <c r="A5231" s="16">
        <v>45224.631249999999</v>
      </c>
      <c r="B5231" s="15">
        <v>25.013713166666669</v>
      </c>
      <c r="C5231" s="14">
        <v>25.003459930419922</v>
      </c>
    </row>
    <row r="5232" spans="1:3" x14ac:dyDescent="0.2">
      <c r="A5232" s="16">
        <v>45224.631944444453</v>
      </c>
      <c r="B5232" s="15">
        <v>25.021902999999998</v>
      </c>
      <c r="C5232" s="14">
        <v>24.991300582885742</v>
      </c>
    </row>
    <row r="5233" spans="1:3" x14ac:dyDescent="0.2">
      <c r="A5233" s="16">
        <v>45224.632638888892</v>
      </c>
      <c r="B5233" s="15">
        <v>25.029434999999999</v>
      </c>
      <c r="C5233" s="14">
        <v>25.003499984741211</v>
      </c>
    </row>
    <row r="5234" spans="1:3" x14ac:dyDescent="0.2">
      <c r="A5234" s="16">
        <v>45224.633333333331</v>
      </c>
      <c r="B5234" s="15">
        <v>24.983547833333329</v>
      </c>
      <c r="C5234" s="14">
        <v>25.003740310668945</v>
      </c>
    </row>
    <row r="5235" spans="1:3" x14ac:dyDescent="0.2">
      <c r="A5235" s="16">
        <v>45224.634027777778</v>
      </c>
      <c r="B5235" s="15">
        <v>24.991899333333329</v>
      </c>
      <c r="C5235" s="14">
        <v>24.991239547729492</v>
      </c>
    </row>
    <row r="5236" spans="1:3" x14ac:dyDescent="0.2">
      <c r="A5236" s="16">
        <v>45224.634722222218</v>
      </c>
      <c r="B5236" s="15">
        <v>24.992368500000001</v>
      </c>
      <c r="C5236" s="14">
        <v>24.997520446777344</v>
      </c>
    </row>
    <row r="5237" spans="1:3" x14ac:dyDescent="0.2">
      <c r="A5237" s="16">
        <v>45224.635416666657</v>
      </c>
      <c r="B5237" s="15">
        <v>24.98898233333334</v>
      </c>
      <c r="C5237" s="14">
        <v>25.003700256347656</v>
      </c>
    </row>
    <row r="5238" spans="1:3" x14ac:dyDescent="0.2">
      <c r="A5238" s="16">
        <v>45224.636111111111</v>
      </c>
      <c r="B5238" s="15">
        <v>24.99829166666667</v>
      </c>
      <c r="C5238" s="14">
        <v>24.985069274902344</v>
      </c>
    </row>
    <row r="5239" spans="1:3" x14ac:dyDescent="0.2">
      <c r="A5239" s="16">
        <v>45224.636805555558</v>
      </c>
      <c r="B5239" s="15">
        <v>24.97814133333333</v>
      </c>
      <c r="C5239" s="14">
        <v>24.991300582885742</v>
      </c>
    </row>
    <row r="5240" spans="1:3" x14ac:dyDescent="0.2">
      <c r="A5240" s="16">
        <v>45224.637499999997</v>
      </c>
      <c r="B5240" s="15">
        <v>25.002717666666669</v>
      </c>
      <c r="C5240" s="14">
        <v>24.997360229492188</v>
      </c>
    </row>
    <row r="5241" spans="1:3" x14ac:dyDescent="0.2">
      <c r="A5241" s="16">
        <v>45224.638194444437</v>
      </c>
      <c r="B5241" s="15">
        <v>25.00790383333333</v>
      </c>
      <c r="C5241" s="14">
        <v>24.997440338134766</v>
      </c>
    </row>
    <row r="5242" spans="1:3" x14ac:dyDescent="0.2">
      <c r="A5242" s="16">
        <v>45224.638888888891</v>
      </c>
      <c r="B5242" s="15">
        <v>25.01466966666667</v>
      </c>
      <c r="C5242" s="14">
        <v>25.003679275512695</v>
      </c>
    </row>
    <row r="5243" spans="1:3" x14ac:dyDescent="0.2">
      <c r="A5243" s="16">
        <v>45224.63958333333</v>
      </c>
      <c r="B5243" s="15">
        <v>25.019654666666671</v>
      </c>
      <c r="C5243" s="14">
        <v>24.997400283813477</v>
      </c>
    </row>
    <row r="5244" spans="1:3" x14ac:dyDescent="0.2">
      <c r="A5244" s="16">
        <v>45224.640277777777</v>
      </c>
      <c r="B5244" s="15">
        <v>24.995507666666661</v>
      </c>
      <c r="C5244" s="14">
        <v>24.966650009155273</v>
      </c>
    </row>
    <row r="5245" spans="1:3" x14ac:dyDescent="0.2">
      <c r="A5245" s="16">
        <v>45224.640972222223</v>
      </c>
      <c r="B5245" s="15">
        <v>25.0143795</v>
      </c>
      <c r="C5245" s="14">
        <v>24.972829818725586</v>
      </c>
    </row>
    <row r="5246" spans="1:3" x14ac:dyDescent="0.2">
      <c r="A5246" s="16">
        <v>45224.64166666667</v>
      </c>
      <c r="B5246" s="15">
        <v>25.011907166666671</v>
      </c>
      <c r="C5246" s="14">
        <v>24.991220474243164</v>
      </c>
    </row>
    <row r="5247" spans="1:3" x14ac:dyDescent="0.2">
      <c r="A5247" s="16">
        <v>45224.642361111109</v>
      </c>
      <c r="B5247" s="15">
        <v>25.0128755</v>
      </c>
      <c r="C5247" s="14">
        <v>25.003620147705078</v>
      </c>
    </row>
    <row r="5248" spans="1:3" x14ac:dyDescent="0.2">
      <c r="A5248" s="16">
        <v>45224.643055555563</v>
      </c>
      <c r="B5248" s="15">
        <v>25.01464733333334</v>
      </c>
      <c r="C5248" s="14">
        <v>25.009740829467773</v>
      </c>
    </row>
    <row r="5249" spans="1:3" x14ac:dyDescent="0.2">
      <c r="A5249" s="16">
        <v>45224.643750000003</v>
      </c>
      <c r="B5249" s="15">
        <v>24.986002666666661</v>
      </c>
      <c r="C5249" s="14">
        <v>24.985139846801758</v>
      </c>
    </row>
    <row r="5250" spans="1:3" x14ac:dyDescent="0.2">
      <c r="A5250" s="16">
        <v>45224.644444444442</v>
      </c>
      <c r="B5250" s="15">
        <v>24.9853305</v>
      </c>
      <c r="C5250" s="14">
        <v>25.0035400390625</v>
      </c>
    </row>
    <row r="5251" spans="1:3" x14ac:dyDescent="0.2">
      <c r="A5251" s="16">
        <v>45224.645138888889</v>
      </c>
      <c r="B5251" s="15">
        <v>25.00352383333334</v>
      </c>
      <c r="C5251" s="14">
        <v>24.997459411621094</v>
      </c>
    </row>
    <row r="5252" spans="1:3" x14ac:dyDescent="0.2">
      <c r="A5252" s="16">
        <v>45224.645833333343</v>
      </c>
      <c r="B5252" s="15">
        <v>24.989055666666669</v>
      </c>
      <c r="C5252" s="14">
        <v>24.991300582885742</v>
      </c>
    </row>
    <row r="5253" spans="1:3" x14ac:dyDescent="0.2">
      <c r="A5253" s="16">
        <v>45224.646527777782</v>
      </c>
      <c r="B5253" s="15">
        <v>25.00550783333334</v>
      </c>
      <c r="C5253" s="14">
        <v>24.997400283813477</v>
      </c>
    </row>
    <row r="5254" spans="1:3" x14ac:dyDescent="0.2">
      <c r="A5254" s="16">
        <v>45224.647222222222</v>
      </c>
      <c r="B5254" s="15">
        <v>24.993697666666669</v>
      </c>
      <c r="C5254" s="14">
        <v>24.985240936279297</v>
      </c>
    </row>
    <row r="5255" spans="1:3" x14ac:dyDescent="0.2">
      <c r="A5255" s="16">
        <v>45224.647916666669</v>
      </c>
      <c r="B5255" s="15">
        <v>24.99634116666666</v>
      </c>
      <c r="C5255" s="14">
        <v>25.003679275512695</v>
      </c>
    </row>
    <row r="5256" spans="1:3" x14ac:dyDescent="0.2">
      <c r="A5256" s="16">
        <v>45224.648611111108</v>
      </c>
      <c r="B5256" s="15">
        <v>24.9936735</v>
      </c>
      <c r="C5256" s="14">
        <v>24.99131965637207</v>
      </c>
    </row>
    <row r="5257" spans="1:3" x14ac:dyDescent="0.2">
      <c r="A5257" s="16">
        <v>45224.649305555547</v>
      </c>
      <c r="B5257" s="15">
        <v>24.992535333333329</v>
      </c>
      <c r="C5257" s="14">
        <v>24.979000091552734</v>
      </c>
    </row>
    <row r="5258" spans="1:3" x14ac:dyDescent="0.2">
      <c r="A5258" s="16">
        <v>45224.65</v>
      </c>
      <c r="B5258" s="15">
        <v>24.988546333333328</v>
      </c>
      <c r="C5258" s="14">
        <v>24.997400283813477</v>
      </c>
    </row>
    <row r="5259" spans="1:3" x14ac:dyDescent="0.2">
      <c r="A5259" s="16">
        <v>45224.650694444441</v>
      </c>
      <c r="B5259" s="15">
        <v>24.984356500000001</v>
      </c>
      <c r="C5259" s="14">
        <v>25.003559112548828</v>
      </c>
    </row>
    <row r="5260" spans="1:3" x14ac:dyDescent="0.2">
      <c r="A5260" s="16">
        <v>45224.651388888888</v>
      </c>
      <c r="B5260" s="15">
        <v>25.051469999999998</v>
      </c>
      <c r="C5260" s="14">
        <v>24.985069274902344</v>
      </c>
    </row>
    <row r="5261" spans="1:3" x14ac:dyDescent="0.2">
      <c r="A5261" s="16">
        <v>45224.652083333327</v>
      </c>
      <c r="B5261" s="15">
        <v>24.993291666666671</v>
      </c>
      <c r="C5261" s="14">
        <v>24.991260528564453</v>
      </c>
    </row>
    <row r="5262" spans="1:3" x14ac:dyDescent="0.2">
      <c r="A5262" s="16">
        <v>45224.652777777781</v>
      </c>
      <c r="B5262" s="15">
        <v>24.996488333333328</v>
      </c>
      <c r="C5262" s="14">
        <v>24.997360229492188</v>
      </c>
    </row>
    <row r="5263" spans="1:3" x14ac:dyDescent="0.2">
      <c r="A5263" s="16">
        <v>45224.65347222222</v>
      </c>
      <c r="B5263" s="15">
        <v>25.011035833333331</v>
      </c>
      <c r="C5263" s="14">
        <v>25.003499984741211</v>
      </c>
    </row>
    <row r="5264" spans="1:3" x14ac:dyDescent="0.2">
      <c r="A5264" s="16">
        <v>45224.654166666667</v>
      </c>
      <c r="B5264" s="15">
        <v>24.984988999999999</v>
      </c>
      <c r="C5264" s="14">
        <v>24.985069274902344</v>
      </c>
    </row>
    <row r="5265" spans="1:3" x14ac:dyDescent="0.2">
      <c r="A5265" s="16">
        <v>45224.654861111107</v>
      </c>
      <c r="B5265" s="15">
        <v>24.99643683333333</v>
      </c>
      <c r="C5265" s="14">
        <v>25.003559112548828</v>
      </c>
    </row>
    <row r="5266" spans="1:3" x14ac:dyDescent="0.2">
      <c r="A5266" s="16">
        <v>45224.655555555553</v>
      </c>
      <c r="B5266" s="15">
        <v>24.955873275862071</v>
      </c>
      <c r="C5266" s="14">
        <v>25.009639739990234</v>
      </c>
    </row>
    <row r="5267" spans="1:3" x14ac:dyDescent="0.2">
      <c r="A5267" s="16">
        <v>45224.65625</v>
      </c>
      <c r="B5267" s="15">
        <v>24.98989741935484</v>
      </c>
      <c r="C5267" s="14">
        <v>25.009639739990234</v>
      </c>
    </row>
    <row r="5268" spans="1:3" x14ac:dyDescent="0.2">
      <c r="A5268" s="16">
        <v>45224.656944444447</v>
      </c>
      <c r="B5268" s="15">
        <v>24.98200283333334</v>
      </c>
      <c r="C5268" s="14">
        <v>24.99131965637207</v>
      </c>
    </row>
    <row r="5269" spans="1:3" x14ac:dyDescent="0.2">
      <c r="A5269" s="16">
        <v>45224.657638888893</v>
      </c>
      <c r="B5269" s="15">
        <v>24.980885666666669</v>
      </c>
      <c r="C5269" s="14">
        <v>25.009639739990234</v>
      </c>
    </row>
    <row r="5270" spans="1:3" x14ac:dyDescent="0.2">
      <c r="A5270" s="16">
        <v>45224.658333333333</v>
      </c>
      <c r="B5270" s="15">
        <v>24.992830999999999</v>
      </c>
      <c r="C5270" s="14">
        <v>24.985200881958008</v>
      </c>
    </row>
    <row r="5271" spans="1:3" x14ac:dyDescent="0.2">
      <c r="A5271" s="16">
        <v>45224.65902777778</v>
      </c>
      <c r="B5271" s="15">
        <v>24.98793483333333</v>
      </c>
      <c r="C5271" s="14">
        <v>24.997459411621094</v>
      </c>
    </row>
    <row r="5272" spans="1:3" x14ac:dyDescent="0.2">
      <c r="A5272" s="16">
        <v>45224.659722222219</v>
      </c>
      <c r="B5272" s="15">
        <v>25.007888999999999</v>
      </c>
      <c r="C5272" s="14">
        <v>25.009639739990234</v>
      </c>
    </row>
    <row r="5273" spans="1:3" x14ac:dyDescent="0.2">
      <c r="A5273" s="16">
        <v>45224.660416666673</v>
      </c>
      <c r="B5273" s="15">
        <v>24.982044500000001</v>
      </c>
      <c r="C5273" s="14">
        <v>25.022079467773438</v>
      </c>
    </row>
    <row r="5274" spans="1:3" x14ac:dyDescent="0.2">
      <c r="A5274" s="16">
        <v>45224.661111111112</v>
      </c>
      <c r="B5274" s="15">
        <v>24.99075633333333</v>
      </c>
      <c r="C5274" s="14">
        <v>24.991220474243164</v>
      </c>
    </row>
    <row r="5275" spans="1:3" x14ac:dyDescent="0.2">
      <c r="A5275" s="16">
        <v>45224.661805555559</v>
      </c>
      <c r="B5275" s="15">
        <v>24.983739666666668</v>
      </c>
      <c r="C5275" s="14">
        <v>25.015920639038086</v>
      </c>
    </row>
    <row r="5276" spans="1:3" x14ac:dyDescent="0.2">
      <c r="A5276" s="16">
        <v>45224.662499999999</v>
      </c>
      <c r="B5276" s="15">
        <v>24.989616166666671</v>
      </c>
      <c r="C5276" s="14">
        <v>25.015979766845703</v>
      </c>
    </row>
    <row r="5277" spans="1:3" x14ac:dyDescent="0.2">
      <c r="A5277" s="16">
        <v>45224.663194444453</v>
      </c>
      <c r="B5277" s="15">
        <v>24.977958000000001</v>
      </c>
      <c r="C5277" s="14">
        <v>24.991260528564453</v>
      </c>
    </row>
    <row r="5278" spans="1:3" x14ac:dyDescent="0.2">
      <c r="A5278" s="16">
        <v>45224.663888888892</v>
      </c>
      <c r="B5278" s="15">
        <v>24.982495</v>
      </c>
      <c r="C5278" s="14">
        <v>25.009700775146484</v>
      </c>
    </row>
    <row r="5279" spans="1:3" x14ac:dyDescent="0.2">
      <c r="A5279" s="16">
        <v>45224.664583333331</v>
      </c>
      <c r="B5279" s="15">
        <v>25.00429316666667</v>
      </c>
      <c r="C5279" s="14">
        <v>25.003620147705078</v>
      </c>
    </row>
    <row r="5280" spans="1:3" x14ac:dyDescent="0.2">
      <c r="A5280" s="16">
        <v>45224.665277777778</v>
      </c>
      <c r="B5280" s="15">
        <v>25.010947833333329</v>
      </c>
      <c r="C5280" s="14">
        <v>25.003599166870117</v>
      </c>
    </row>
    <row r="5281" spans="1:3" x14ac:dyDescent="0.2">
      <c r="A5281" s="16">
        <v>45224.665972222218</v>
      </c>
      <c r="B5281" s="15">
        <v>25.007063166666669</v>
      </c>
      <c r="C5281" s="14">
        <v>24.985200881958008</v>
      </c>
    </row>
    <row r="5282" spans="1:3" x14ac:dyDescent="0.2">
      <c r="A5282" s="16">
        <v>45224.666666666657</v>
      </c>
      <c r="B5282" s="15">
        <v>25.00324183333333</v>
      </c>
      <c r="C5282" s="14">
        <v>24.978889465332031</v>
      </c>
    </row>
    <row r="5283" spans="1:3" x14ac:dyDescent="0.2">
      <c r="A5283" s="16">
        <v>45224.667361111111</v>
      </c>
      <c r="B5283" s="15">
        <v>24.984174666666672</v>
      </c>
      <c r="C5283" s="14">
        <v>25.021860122680664</v>
      </c>
    </row>
    <row r="5284" spans="1:3" x14ac:dyDescent="0.2">
      <c r="A5284" s="16">
        <v>45224.668055555558</v>
      </c>
      <c r="B5284" s="15">
        <v>24.975712833333329</v>
      </c>
      <c r="C5284" s="14">
        <v>25.003559112548828</v>
      </c>
    </row>
    <row r="5285" spans="1:3" x14ac:dyDescent="0.2">
      <c r="A5285" s="16">
        <v>45224.668749999997</v>
      </c>
      <c r="B5285" s="15">
        <v>24.993814833333332</v>
      </c>
      <c r="C5285" s="14">
        <v>25.003499984741211</v>
      </c>
    </row>
    <row r="5286" spans="1:3" x14ac:dyDescent="0.2">
      <c r="A5286" s="16">
        <v>45224.669444444437</v>
      </c>
      <c r="B5286" s="15">
        <v>24.99839283333333</v>
      </c>
      <c r="C5286" s="14">
        <v>24.97892951965332</v>
      </c>
    </row>
    <row r="5287" spans="1:3" x14ac:dyDescent="0.2">
      <c r="A5287" s="16">
        <v>45224.670138888891</v>
      </c>
      <c r="B5287" s="15">
        <v>25.02615183333333</v>
      </c>
      <c r="C5287" s="14">
        <v>24.997379302978516</v>
      </c>
    </row>
    <row r="5288" spans="1:3" x14ac:dyDescent="0.2">
      <c r="A5288" s="16">
        <v>45224.67083333333</v>
      </c>
      <c r="B5288" s="15">
        <v>24.99541966666667</v>
      </c>
      <c r="C5288" s="14">
        <v>24.991300582885742</v>
      </c>
    </row>
    <row r="5289" spans="1:3" x14ac:dyDescent="0.2">
      <c r="A5289" s="16">
        <v>45224.671527777777</v>
      </c>
      <c r="B5289" s="15">
        <v>25.020339833333331</v>
      </c>
      <c r="C5289" s="14">
        <v>24.997299194335938</v>
      </c>
    </row>
    <row r="5290" spans="1:3" x14ac:dyDescent="0.2">
      <c r="A5290" s="16">
        <v>45224.672222222223</v>
      </c>
      <c r="B5290" s="15">
        <v>25.00547666666667</v>
      </c>
      <c r="C5290" s="14">
        <v>24.979019165039062</v>
      </c>
    </row>
    <row r="5291" spans="1:3" x14ac:dyDescent="0.2">
      <c r="A5291" s="16">
        <v>45224.67291666667</v>
      </c>
      <c r="B5291" s="15">
        <v>25.007034000000001</v>
      </c>
      <c r="C5291" s="14">
        <v>25.003599166870117</v>
      </c>
    </row>
    <row r="5292" spans="1:3" x14ac:dyDescent="0.2">
      <c r="A5292" s="16">
        <v>45224.673611111109</v>
      </c>
      <c r="B5292" s="15">
        <v>25.009575333333331</v>
      </c>
      <c r="C5292" s="14">
        <v>24.991439819335938</v>
      </c>
    </row>
    <row r="5293" spans="1:3" x14ac:dyDescent="0.2">
      <c r="A5293" s="16">
        <v>45224.674305555563</v>
      </c>
      <c r="B5293" s="15">
        <v>25.00785466666667</v>
      </c>
      <c r="C5293" s="14">
        <v>24.991359710693359</v>
      </c>
    </row>
    <row r="5294" spans="1:3" x14ac:dyDescent="0.2">
      <c r="A5294" s="16">
        <v>45224.675000000003</v>
      </c>
      <c r="B5294" s="15">
        <v>25.0059945</v>
      </c>
      <c r="C5294" s="14">
        <v>25.003599166870117</v>
      </c>
    </row>
    <row r="5295" spans="1:3" x14ac:dyDescent="0.2">
      <c r="A5295" s="16">
        <v>45224.675694444442</v>
      </c>
      <c r="B5295" s="15">
        <v>25.015445833333331</v>
      </c>
      <c r="C5295" s="14">
        <v>24.985139846801758</v>
      </c>
    </row>
    <row r="5296" spans="1:3" x14ac:dyDescent="0.2">
      <c r="A5296" s="16">
        <v>45224.676388888889</v>
      </c>
      <c r="B5296" s="15">
        <v>25.013907166666669</v>
      </c>
      <c r="C5296" s="14">
        <v>24.991260528564453</v>
      </c>
    </row>
    <row r="5297" spans="1:3" x14ac:dyDescent="0.2">
      <c r="A5297" s="16">
        <v>45224.677083333343</v>
      </c>
      <c r="B5297" s="15">
        <v>24.999850333333331</v>
      </c>
      <c r="C5297" s="14">
        <v>24.985080718994141</v>
      </c>
    </row>
    <row r="5298" spans="1:3" x14ac:dyDescent="0.2">
      <c r="A5298" s="16">
        <v>45224.677777777782</v>
      </c>
      <c r="B5298" s="15">
        <v>24.987522166666668</v>
      </c>
      <c r="C5298" s="14">
        <v>25.009599685668945</v>
      </c>
    </row>
    <row r="5299" spans="1:3" x14ac:dyDescent="0.2">
      <c r="A5299" s="16">
        <v>45224.678472222222</v>
      </c>
      <c r="B5299" s="15">
        <v>24.999524000000001</v>
      </c>
      <c r="C5299" s="14">
        <v>24.985080718994141</v>
      </c>
    </row>
    <row r="5300" spans="1:3" x14ac:dyDescent="0.2">
      <c r="A5300" s="16">
        <v>45224.679166666669</v>
      </c>
      <c r="B5300" s="15">
        <v>25.004258499999999</v>
      </c>
      <c r="C5300" s="14">
        <v>24.991300582885742</v>
      </c>
    </row>
    <row r="5301" spans="1:3" x14ac:dyDescent="0.2">
      <c r="A5301" s="16">
        <v>45224.679861111108</v>
      </c>
      <c r="B5301" s="15">
        <v>24.982970000000002</v>
      </c>
      <c r="C5301" s="14">
        <v>24.997400283813477</v>
      </c>
    </row>
    <row r="5302" spans="1:3" x14ac:dyDescent="0.2">
      <c r="A5302" s="16">
        <v>45224.680555555547</v>
      </c>
      <c r="B5302" s="15">
        <v>24.96668833333333</v>
      </c>
      <c r="C5302" s="14">
        <v>25.003620147705078</v>
      </c>
    </row>
    <row r="5303" spans="1:3" x14ac:dyDescent="0.2">
      <c r="A5303" s="16">
        <v>45224.681250000001</v>
      </c>
      <c r="B5303" s="15">
        <v>25.000669666666671</v>
      </c>
      <c r="C5303" s="14">
        <v>24.985200881958008</v>
      </c>
    </row>
    <row r="5304" spans="1:3" x14ac:dyDescent="0.2">
      <c r="A5304" s="16">
        <v>45224.681944444441</v>
      </c>
      <c r="B5304" s="15">
        <v>25.021310833333331</v>
      </c>
      <c r="C5304" s="14">
        <v>24.991239547729492</v>
      </c>
    </row>
    <row r="5305" spans="1:3" x14ac:dyDescent="0.2">
      <c r="A5305" s="16">
        <v>45224.682638888888</v>
      </c>
      <c r="B5305" s="15">
        <v>25.007491166666671</v>
      </c>
      <c r="C5305" s="14">
        <v>25.003559112548828</v>
      </c>
    </row>
    <row r="5306" spans="1:3" x14ac:dyDescent="0.2">
      <c r="A5306" s="16">
        <v>45224.683333333327</v>
      </c>
      <c r="B5306" s="15">
        <v>25.03464116666667</v>
      </c>
      <c r="C5306" s="14">
        <v>25.021860122680664</v>
      </c>
    </row>
    <row r="5307" spans="1:3" x14ac:dyDescent="0.2">
      <c r="A5307" s="16">
        <v>45224.684027777781</v>
      </c>
      <c r="B5307" s="15">
        <v>24.994685499999999</v>
      </c>
      <c r="C5307" s="14">
        <v>24.997270584106445</v>
      </c>
    </row>
    <row r="5308" spans="1:3" x14ac:dyDescent="0.2">
      <c r="A5308" s="16">
        <v>45224.68472222222</v>
      </c>
      <c r="B5308" s="15">
        <v>24.98965483333334</v>
      </c>
      <c r="C5308" s="14">
        <v>24.99131965637207</v>
      </c>
    </row>
    <row r="5309" spans="1:3" x14ac:dyDescent="0.2">
      <c r="A5309" s="16">
        <v>45224.685416666667</v>
      </c>
      <c r="B5309" s="15">
        <v>24.964800499999999</v>
      </c>
      <c r="C5309" s="14">
        <v>24.991300582885742</v>
      </c>
    </row>
    <row r="5310" spans="1:3" x14ac:dyDescent="0.2">
      <c r="A5310" s="16">
        <v>45224.686111111107</v>
      </c>
      <c r="B5310" s="15">
        <v>24.98143533333333</v>
      </c>
      <c r="C5310" s="14">
        <v>25.009700775146484</v>
      </c>
    </row>
    <row r="5311" spans="1:3" x14ac:dyDescent="0.2">
      <c r="A5311" s="16">
        <v>45224.686805555553</v>
      </c>
      <c r="B5311" s="15">
        <v>25.0023005</v>
      </c>
      <c r="C5311" s="14">
        <v>24.985279083251953</v>
      </c>
    </row>
    <row r="5312" spans="1:3" x14ac:dyDescent="0.2">
      <c r="A5312" s="16">
        <v>45224.6875</v>
      </c>
      <c r="B5312" s="15">
        <v>25.007656666666669</v>
      </c>
      <c r="C5312" s="14">
        <v>25.0035400390625</v>
      </c>
    </row>
    <row r="5313" spans="1:3" x14ac:dyDescent="0.2">
      <c r="A5313" s="16">
        <v>45224.688194444447</v>
      </c>
      <c r="B5313" s="15">
        <v>25.01542233333333</v>
      </c>
      <c r="C5313" s="14">
        <v>24.997459411621094</v>
      </c>
    </row>
    <row r="5314" spans="1:3" x14ac:dyDescent="0.2">
      <c r="A5314" s="16">
        <v>45224.688888888893</v>
      </c>
      <c r="B5314" s="15">
        <v>25.031149333333339</v>
      </c>
      <c r="C5314" s="14">
        <v>24.979000091552734</v>
      </c>
    </row>
    <row r="5315" spans="1:3" x14ac:dyDescent="0.2">
      <c r="A5315" s="16">
        <v>45224.689583333333</v>
      </c>
      <c r="B5315" s="15">
        <v>25.002278833333332</v>
      </c>
      <c r="C5315" s="14">
        <v>25.003559112548828</v>
      </c>
    </row>
    <row r="5316" spans="1:3" x14ac:dyDescent="0.2">
      <c r="A5316" s="16">
        <v>45224.69027777778</v>
      </c>
      <c r="B5316" s="15">
        <v>25.01356483333333</v>
      </c>
      <c r="C5316" s="14">
        <v>25.009700775146484</v>
      </c>
    </row>
    <row r="5317" spans="1:3" x14ac:dyDescent="0.2">
      <c r="A5317" s="16">
        <v>45224.690972222219</v>
      </c>
      <c r="B5317" s="15">
        <v>24.991694166666669</v>
      </c>
      <c r="C5317" s="14">
        <v>25.003499984741211</v>
      </c>
    </row>
    <row r="5318" spans="1:3" x14ac:dyDescent="0.2">
      <c r="A5318" s="16">
        <v>45224.691666666673</v>
      </c>
      <c r="B5318" s="15">
        <v>24.999789666666668</v>
      </c>
      <c r="C5318" s="14">
        <v>24.991300582885742</v>
      </c>
    </row>
    <row r="5319" spans="1:3" x14ac:dyDescent="0.2">
      <c r="A5319" s="16">
        <v>45224.692361111112</v>
      </c>
      <c r="B5319" s="15">
        <v>25.00724416666667</v>
      </c>
      <c r="C5319" s="14">
        <v>24.991239547729492</v>
      </c>
    </row>
    <row r="5320" spans="1:3" x14ac:dyDescent="0.2">
      <c r="A5320" s="16">
        <v>45224.693055555559</v>
      </c>
      <c r="B5320" s="15">
        <v>25.002716666666672</v>
      </c>
      <c r="C5320" s="14">
        <v>25.003679275512695</v>
      </c>
    </row>
    <row r="5321" spans="1:3" x14ac:dyDescent="0.2">
      <c r="A5321" s="16">
        <v>45224.693749999999</v>
      </c>
      <c r="B5321" s="15">
        <v>25.007884000000001</v>
      </c>
      <c r="C5321" s="14">
        <v>24.997579574584961</v>
      </c>
    </row>
    <row r="5322" spans="1:3" x14ac:dyDescent="0.2">
      <c r="A5322" s="16">
        <v>45224.694444444453</v>
      </c>
      <c r="B5322" s="15">
        <v>24.997215666666669</v>
      </c>
      <c r="C5322" s="14">
        <v>25.009759902954102</v>
      </c>
    </row>
    <row r="5323" spans="1:3" x14ac:dyDescent="0.2">
      <c r="A5323" s="16">
        <v>45224.695138888892</v>
      </c>
      <c r="B5323" s="15">
        <v>24.997738500000001</v>
      </c>
      <c r="C5323" s="14">
        <v>24.979000091552734</v>
      </c>
    </row>
    <row r="5324" spans="1:3" x14ac:dyDescent="0.2">
      <c r="A5324" s="16">
        <v>45224.695833333331</v>
      </c>
      <c r="B5324" s="15">
        <v>25.006988499999999</v>
      </c>
      <c r="C5324" s="14">
        <v>24.991220474243164</v>
      </c>
    </row>
    <row r="5325" spans="1:3" x14ac:dyDescent="0.2">
      <c r="A5325" s="16">
        <v>45224.696527777778</v>
      </c>
      <c r="B5325" s="15">
        <v>25.029982333333329</v>
      </c>
      <c r="C5325" s="14">
        <v>24.997400283813477</v>
      </c>
    </row>
    <row r="5326" spans="1:3" x14ac:dyDescent="0.2">
      <c r="A5326" s="16">
        <v>45224.697222222218</v>
      </c>
      <c r="B5326" s="15">
        <v>24.987262999999999</v>
      </c>
      <c r="C5326" s="14">
        <v>24.997320175170898</v>
      </c>
    </row>
    <row r="5327" spans="1:3" x14ac:dyDescent="0.2">
      <c r="A5327" s="16">
        <v>45224.697916666657</v>
      </c>
      <c r="B5327" s="15">
        <v>24.9760305</v>
      </c>
      <c r="C5327" s="14">
        <v>24.991239547729492</v>
      </c>
    </row>
    <row r="5328" spans="1:3" x14ac:dyDescent="0.2">
      <c r="A5328" s="16">
        <v>45224.698611111111</v>
      </c>
      <c r="B5328" s="15">
        <v>24.989267333333331</v>
      </c>
      <c r="C5328" s="14">
        <v>25.003599166870117</v>
      </c>
    </row>
    <row r="5329" spans="1:3" x14ac:dyDescent="0.2">
      <c r="A5329" s="16">
        <v>45224.699305555558</v>
      </c>
      <c r="B5329" s="15">
        <v>25.009988333333339</v>
      </c>
      <c r="C5329" s="14">
        <v>24.991359710693359</v>
      </c>
    </row>
    <row r="5330" spans="1:3" x14ac:dyDescent="0.2">
      <c r="A5330" s="16">
        <v>45224.7</v>
      </c>
      <c r="B5330" s="15">
        <v>24.99120266666667</v>
      </c>
      <c r="C5330" s="14">
        <v>24.997459411621094</v>
      </c>
    </row>
    <row r="5331" spans="1:3" x14ac:dyDescent="0.2">
      <c r="A5331" s="16">
        <v>45224.700694444437</v>
      </c>
      <c r="B5331" s="15">
        <v>24.992032500000001</v>
      </c>
      <c r="C5331" s="14">
        <v>24.997520446777344</v>
      </c>
    </row>
    <row r="5332" spans="1:3" x14ac:dyDescent="0.2">
      <c r="A5332" s="16">
        <v>45224.701388888891</v>
      </c>
      <c r="B5332" s="15">
        <v>24.97602083333333</v>
      </c>
      <c r="C5332" s="14">
        <v>24.997400283813477</v>
      </c>
    </row>
    <row r="5333" spans="1:3" x14ac:dyDescent="0.2">
      <c r="A5333" s="16">
        <v>45224.70208333333</v>
      </c>
      <c r="B5333" s="15">
        <v>25.004642833333332</v>
      </c>
      <c r="C5333" s="14">
        <v>24.985200881958008</v>
      </c>
    </row>
    <row r="5334" spans="1:3" x14ac:dyDescent="0.2">
      <c r="A5334" s="16">
        <v>45224.702777777777</v>
      </c>
      <c r="B5334" s="15">
        <v>24.996395499999998</v>
      </c>
      <c r="C5334" s="14">
        <v>25.009740829467773</v>
      </c>
    </row>
    <row r="5335" spans="1:3" x14ac:dyDescent="0.2">
      <c r="A5335" s="16">
        <v>45224.703472222223</v>
      </c>
      <c r="B5335" s="15">
        <v>25.000783166666672</v>
      </c>
      <c r="C5335" s="14">
        <v>24.997320175170898</v>
      </c>
    </row>
    <row r="5336" spans="1:3" x14ac:dyDescent="0.2">
      <c r="A5336" s="16">
        <v>45224.70416666667</v>
      </c>
      <c r="B5336" s="15">
        <v>24.992276499999999</v>
      </c>
      <c r="C5336" s="14">
        <v>24.997459411621094</v>
      </c>
    </row>
    <row r="5337" spans="1:3" x14ac:dyDescent="0.2">
      <c r="A5337" s="16">
        <v>45224.704861111109</v>
      </c>
      <c r="B5337" s="15">
        <v>25.001881666666669</v>
      </c>
      <c r="C5337" s="14">
        <v>24.997299194335938</v>
      </c>
    </row>
    <row r="5338" spans="1:3" x14ac:dyDescent="0.2">
      <c r="A5338" s="16">
        <v>45224.705555555563</v>
      </c>
      <c r="B5338" s="15">
        <v>25.016325999999999</v>
      </c>
      <c r="C5338" s="14">
        <v>25.003639221191406</v>
      </c>
    </row>
    <row r="5339" spans="1:3" x14ac:dyDescent="0.2">
      <c r="A5339" s="16">
        <v>45224.706250000003</v>
      </c>
      <c r="B5339" s="15">
        <v>24.997536666666669</v>
      </c>
      <c r="C5339" s="14">
        <v>25.003620147705078</v>
      </c>
    </row>
    <row r="5340" spans="1:3" x14ac:dyDescent="0.2">
      <c r="A5340" s="16">
        <v>45224.706944444442</v>
      </c>
      <c r="B5340" s="15">
        <v>24.999791166666672</v>
      </c>
      <c r="C5340" s="14">
        <v>24.985160827636719</v>
      </c>
    </row>
    <row r="5341" spans="1:3" x14ac:dyDescent="0.2">
      <c r="A5341" s="16">
        <v>45224.707638888889</v>
      </c>
      <c r="B5341" s="15">
        <v>24.995417</v>
      </c>
      <c r="C5341" s="14">
        <v>25.003700256347656</v>
      </c>
    </row>
    <row r="5342" spans="1:3" x14ac:dyDescent="0.2">
      <c r="A5342" s="16">
        <v>45224.708333333343</v>
      </c>
      <c r="B5342" s="15">
        <v>25.012495999999999</v>
      </c>
      <c r="C5342" s="14">
        <v>24.997440338134766</v>
      </c>
    </row>
    <row r="5343" spans="1:3" x14ac:dyDescent="0.2">
      <c r="A5343" s="16">
        <v>45224.709027777782</v>
      </c>
      <c r="B5343" s="15">
        <v>24.97827516666667</v>
      </c>
      <c r="C5343" s="14">
        <v>24.99131965637207</v>
      </c>
    </row>
    <row r="5344" spans="1:3" x14ac:dyDescent="0.2">
      <c r="A5344" s="16">
        <v>45224.709722222222</v>
      </c>
      <c r="B5344" s="15">
        <v>24.9975095</v>
      </c>
      <c r="C5344" s="14">
        <v>24.997440338134766</v>
      </c>
    </row>
    <row r="5345" spans="1:3" x14ac:dyDescent="0.2">
      <c r="A5345" s="16">
        <v>45224.710416666669</v>
      </c>
      <c r="B5345" s="15">
        <v>24.993980499999999</v>
      </c>
      <c r="C5345" s="14">
        <v>25.009679794311523</v>
      </c>
    </row>
    <row r="5346" spans="1:3" x14ac:dyDescent="0.2">
      <c r="A5346" s="16">
        <v>45224.711111111108</v>
      </c>
      <c r="B5346" s="15">
        <v>25.004520166666669</v>
      </c>
      <c r="C5346" s="14">
        <v>24.997320175170898</v>
      </c>
    </row>
    <row r="5347" spans="1:3" x14ac:dyDescent="0.2">
      <c r="A5347" s="16">
        <v>45224.711805555547</v>
      </c>
      <c r="B5347" s="15">
        <v>25.017562333333331</v>
      </c>
      <c r="C5347" s="14">
        <v>24.99131965637207</v>
      </c>
    </row>
    <row r="5348" spans="1:3" x14ac:dyDescent="0.2">
      <c r="A5348" s="16">
        <v>45224.712500000001</v>
      </c>
      <c r="B5348" s="15">
        <v>25.023567499999999</v>
      </c>
      <c r="C5348" s="14">
        <v>24.979099273681641</v>
      </c>
    </row>
    <row r="5349" spans="1:3" x14ac:dyDescent="0.2">
      <c r="A5349" s="16">
        <v>45224.713194444441</v>
      </c>
      <c r="B5349" s="15">
        <v>24.989557166666671</v>
      </c>
      <c r="C5349" s="14">
        <v>25.003599166870117</v>
      </c>
    </row>
    <row r="5350" spans="1:3" x14ac:dyDescent="0.2">
      <c r="A5350" s="16">
        <v>45224.713888888888</v>
      </c>
      <c r="B5350" s="15">
        <v>24.984364666666671</v>
      </c>
      <c r="C5350" s="14">
        <v>24.985219955444336</v>
      </c>
    </row>
    <row r="5351" spans="1:3" x14ac:dyDescent="0.2">
      <c r="A5351" s="16">
        <v>45224.714583333327</v>
      </c>
      <c r="B5351" s="15">
        <v>25.012309500000001</v>
      </c>
      <c r="C5351" s="14">
        <v>24.99131965637207</v>
      </c>
    </row>
    <row r="5352" spans="1:3" x14ac:dyDescent="0.2">
      <c r="A5352" s="16">
        <v>45224.715277777781</v>
      </c>
      <c r="B5352" s="15">
        <v>24.989250500000001</v>
      </c>
      <c r="C5352" s="14">
        <v>24.991220474243164</v>
      </c>
    </row>
    <row r="5353" spans="1:3" x14ac:dyDescent="0.2">
      <c r="A5353" s="16">
        <v>45224.71597222222</v>
      </c>
      <c r="B5353" s="15">
        <v>25.013688999999999</v>
      </c>
      <c r="C5353" s="14">
        <v>24.985099792480469</v>
      </c>
    </row>
    <row r="5354" spans="1:3" x14ac:dyDescent="0.2">
      <c r="A5354" s="16">
        <v>45224.716666666667</v>
      </c>
      <c r="B5354" s="15">
        <v>25.01351966666666</v>
      </c>
      <c r="C5354" s="14">
        <v>24.991399765014648</v>
      </c>
    </row>
    <row r="5355" spans="1:3" x14ac:dyDescent="0.2">
      <c r="A5355" s="16">
        <v>45224.717361111107</v>
      </c>
      <c r="B5355" s="15">
        <v>25.004888166666671</v>
      </c>
      <c r="C5355" s="14">
        <v>24.985200881958008</v>
      </c>
    </row>
    <row r="5356" spans="1:3" x14ac:dyDescent="0.2">
      <c r="A5356" s="16">
        <v>45224.718055555553</v>
      </c>
      <c r="B5356" s="15">
        <v>25.026734000000001</v>
      </c>
      <c r="C5356" s="14">
        <v>25.015939712524414</v>
      </c>
    </row>
    <row r="5357" spans="1:3" x14ac:dyDescent="0.2">
      <c r="A5357" s="16">
        <v>45224.71875</v>
      </c>
      <c r="B5357" s="15">
        <v>24.974303500000001</v>
      </c>
      <c r="C5357" s="14">
        <v>24.99138069152832</v>
      </c>
    </row>
    <row r="5358" spans="1:3" x14ac:dyDescent="0.2">
      <c r="A5358" s="16">
        <v>45224.719444444447</v>
      </c>
      <c r="B5358" s="15">
        <v>25.010019333333329</v>
      </c>
      <c r="C5358" s="14">
        <v>24.997400283813477</v>
      </c>
    </row>
    <row r="5359" spans="1:3" x14ac:dyDescent="0.2">
      <c r="A5359" s="16">
        <v>45224.720138888893</v>
      </c>
      <c r="B5359" s="15">
        <v>24.976271333333329</v>
      </c>
      <c r="C5359" s="14">
        <v>24.991359710693359</v>
      </c>
    </row>
    <row r="5360" spans="1:3" x14ac:dyDescent="0.2">
      <c r="A5360" s="16">
        <v>45224.720833333333</v>
      </c>
      <c r="B5360" s="15">
        <v>25.0255735</v>
      </c>
      <c r="C5360" s="14">
        <v>24.99131965637207</v>
      </c>
    </row>
    <row r="5361" spans="1:3" x14ac:dyDescent="0.2">
      <c r="A5361" s="16">
        <v>45224.72152777778</v>
      </c>
      <c r="B5361" s="15">
        <v>24.981193833333339</v>
      </c>
      <c r="C5361" s="14">
        <v>24.985029220581055</v>
      </c>
    </row>
    <row r="5362" spans="1:3" x14ac:dyDescent="0.2">
      <c r="A5362" s="16">
        <v>45224.722222222219</v>
      </c>
      <c r="B5362" s="15">
        <v>25.018680333333339</v>
      </c>
      <c r="C5362" s="14">
        <v>24.997440338134766</v>
      </c>
    </row>
    <row r="5363" spans="1:3" x14ac:dyDescent="0.2">
      <c r="A5363" s="16">
        <v>45224.722916666673</v>
      </c>
      <c r="B5363" s="15">
        <v>25.006412000000001</v>
      </c>
      <c r="C5363" s="14">
        <v>24.997320175170898</v>
      </c>
    </row>
    <row r="5364" spans="1:3" x14ac:dyDescent="0.2">
      <c r="A5364" s="16">
        <v>45224.723611111112</v>
      </c>
      <c r="B5364" s="15">
        <v>25.015463333333329</v>
      </c>
      <c r="C5364" s="14">
        <v>25.015800476074219</v>
      </c>
    </row>
    <row r="5365" spans="1:3" x14ac:dyDescent="0.2">
      <c r="A5365" s="16">
        <v>45224.724305555559</v>
      </c>
      <c r="B5365" s="15">
        <v>24.987640500000001</v>
      </c>
      <c r="C5365" s="14">
        <v>25.003639221191406</v>
      </c>
    </row>
    <row r="5366" spans="1:3" x14ac:dyDescent="0.2">
      <c r="A5366" s="16">
        <v>45224.724999999999</v>
      </c>
      <c r="B5366" s="15">
        <v>25.007893333333339</v>
      </c>
      <c r="C5366" s="14">
        <v>25.016000747680664</v>
      </c>
    </row>
    <row r="5367" spans="1:3" x14ac:dyDescent="0.2">
      <c r="A5367" s="16">
        <v>45224.725694444453</v>
      </c>
      <c r="B5367" s="15">
        <v>24.983177000000001</v>
      </c>
      <c r="C5367" s="14">
        <v>25.003480911254883</v>
      </c>
    </row>
    <row r="5368" spans="1:3" x14ac:dyDescent="0.2">
      <c r="A5368" s="16">
        <v>45224.726388888892</v>
      </c>
      <c r="B5368" s="15">
        <v>24.969151499999999</v>
      </c>
      <c r="C5368" s="14">
        <v>25.003620147705078</v>
      </c>
    </row>
    <row r="5369" spans="1:3" x14ac:dyDescent="0.2">
      <c r="A5369" s="16">
        <v>45224.727083333331</v>
      </c>
      <c r="B5369" s="15">
        <v>24.983235499999999</v>
      </c>
      <c r="C5369" s="14">
        <v>24.997400283813477</v>
      </c>
    </row>
    <row r="5370" spans="1:3" x14ac:dyDescent="0.2">
      <c r="A5370" s="16">
        <v>45224.727777777778</v>
      </c>
      <c r="B5370" s="15">
        <v>25.000362333333332</v>
      </c>
      <c r="C5370" s="14">
        <v>24.991130828857422</v>
      </c>
    </row>
    <row r="5371" spans="1:3" x14ac:dyDescent="0.2">
      <c r="A5371" s="16">
        <v>45224.728472222218</v>
      </c>
      <c r="B5371" s="15">
        <v>25.009293333333339</v>
      </c>
      <c r="C5371" s="14">
        <v>24.991300582885742</v>
      </c>
    </row>
    <row r="5372" spans="1:3" x14ac:dyDescent="0.2">
      <c r="A5372" s="16">
        <v>45224.729166666657</v>
      </c>
      <c r="B5372" s="15">
        <v>25.011415333333328</v>
      </c>
      <c r="C5372" s="14">
        <v>24.979080200195312</v>
      </c>
    </row>
    <row r="5373" spans="1:3" x14ac:dyDescent="0.2">
      <c r="A5373" s="16">
        <v>45224.729861111111</v>
      </c>
      <c r="B5373" s="15">
        <v>24.996398166666669</v>
      </c>
      <c r="C5373" s="14">
        <v>24.991239547729492</v>
      </c>
    </row>
    <row r="5374" spans="1:3" x14ac:dyDescent="0.2">
      <c r="A5374" s="16">
        <v>45224.730555555558</v>
      </c>
      <c r="B5374" s="15">
        <v>24.994301499999999</v>
      </c>
      <c r="C5374" s="14">
        <v>25.028139114379883</v>
      </c>
    </row>
    <row r="5375" spans="1:3" x14ac:dyDescent="0.2">
      <c r="A5375" s="16">
        <v>45224.731249999997</v>
      </c>
      <c r="B5375" s="15">
        <v>25.006425</v>
      </c>
      <c r="C5375" s="14">
        <v>24.997459411621094</v>
      </c>
    </row>
    <row r="5376" spans="1:3" x14ac:dyDescent="0.2">
      <c r="A5376" s="16">
        <v>45224.731944444437</v>
      </c>
      <c r="B5376" s="15">
        <v>24.985634999999998</v>
      </c>
      <c r="C5376" s="14">
        <v>25.009759902954102</v>
      </c>
    </row>
    <row r="5377" spans="1:3" x14ac:dyDescent="0.2">
      <c r="A5377" s="16">
        <v>45224.732638888891</v>
      </c>
      <c r="B5377" s="15">
        <v>25.015799166666671</v>
      </c>
      <c r="C5377" s="14">
        <v>25.015859603881836</v>
      </c>
    </row>
    <row r="5378" spans="1:3" x14ac:dyDescent="0.2">
      <c r="A5378" s="16">
        <v>45224.73333333333</v>
      </c>
      <c r="B5378" s="15">
        <v>25.001818333333329</v>
      </c>
      <c r="C5378" s="14">
        <v>24.997299194335938</v>
      </c>
    </row>
    <row r="5379" spans="1:3" x14ac:dyDescent="0.2">
      <c r="A5379" s="16">
        <v>45224.734027777777</v>
      </c>
      <c r="B5379" s="15">
        <v>25.005646333333331</v>
      </c>
      <c r="C5379" s="14">
        <v>25.021980285644531</v>
      </c>
    </row>
    <row r="5380" spans="1:3" x14ac:dyDescent="0.2">
      <c r="A5380" s="16">
        <v>45224.734722222223</v>
      </c>
      <c r="B5380" s="15">
        <v>25.016033499999999</v>
      </c>
      <c r="C5380" s="14">
        <v>24.997480392456055</v>
      </c>
    </row>
    <row r="5381" spans="1:3" x14ac:dyDescent="0.2">
      <c r="A5381" s="16">
        <v>45224.73541666667</v>
      </c>
      <c r="B5381" s="15">
        <v>25.010834333333332</v>
      </c>
      <c r="C5381" s="14">
        <v>24.997520446777344</v>
      </c>
    </row>
    <row r="5382" spans="1:3" x14ac:dyDescent="0.2">
      <c r="A5382" s="16">
        <v>45224.736111111109</v>
      </c>
      <c r="B5382" s="15">
        <v>24.994246333333329</v>
      </c>
      <c r="C5382" s="14">
        <v>24.997379302978516</v>
      </c>
    </row>
    <row r="5383" spans="1:3" x14ac:dyDescent="0.2">
      <c r="A5383" s="16">
        <v>45224.736805555563</v>
      </c>
      <c r="B5383" s="15">
        <v>25.0105355</v>
      </c>
      <c r="C5383" s="14">
        <v>25.003620147705078</v>
      </c>
    </row>
    <row r="5384" spans="1:3" x14ac:dyDescent="0.2">
      <c r="A5384" s="16">
        <v>45224.737500000003</v>
      </c>
      <c r="B5384" s="15">
        <v>25.001670666666669</v>
      </c>
      <c r="C5384" s="14">
        <v>25.028160095214844</v>
      </c>
    </row>
    <row r="5385" spans="1:3" x14ac:dyDescent="0.2">
      <c r="A5385" s="16">
        <v>45224.738194444442</v>
      </c>
      <c r="B5385" s="15">
        <v>25.035438666666671</v>
      </c>
      <c r="C5385" s="14">
        <v>25.009639739990234</v>
      </c>
    </row>
    <row r="5386" spans="1:3" x14ac:dyDescent="0.2">
      <c r="A5386" s="16">
        <v>45224.738888888889</v>
      </c>
      <c r="B5386" s="15">
        <v>25.003168500000001</v>
      </c>
      <c r="C5386" s="14">
        <v>24.997360229492188</v>
      </c>
    </row>
    <row r="5387" spans="1:3" x14ac:dyDescent="0.2">
      <c r="A5387" s="16">
        <v>45224.739583333343</v>
      </c>
      <c r="B5387" s="15">
        <v>25.004021333333331</v>
      </c>
      <c r="C5387" s="14">
        <v>25.009759902954102</v>
      </c>
    </row>
    <row r="5388" spans="1:3" x14ac:dyDescent="0.2">
      <c r="A5388" s="16">
        <v>45224.740277777782</v>
      </c>
      <c r="B5388" s="15">
        <v>25.005832333333331</v>
      </c>
      <c r="C5388" s="14">
        <v>25.003429412841797</v>
      </c>
    </row>
    <row r="5389" spans="1:3" x14ac:dyDescent="0.2">
      <c r="A5389" s="16">
        <v>45224.740972222222</v>
      </c>
      <c r="B5389" s="15">
        <v>25.010567999999999</v>
      </c>
      <c r="C5389" s="14">
        <v>24.991300582885742</v>
      </c>
    </row>
    <row r="5390" spans="1:3" x14ac:dyDescent="0.2">
      <c r="A5390" s="16">
        <v>45224.741666666669</v>
      </c>
      <c r="B5390" s="15">
        <v>24.99099433333333</v>
      </c>
      <c r="C5390" s="14">
        <v>24.991239547729492</v>
      </c>
    </row>
    <row r="5391" spans="1:3" x14ac:dyDescent="0.2">
      <c r="A5391" s="16">
        <v>45224.742361111108</v>
      </c>
      <c r="B5391" s="15">
        <v>25.025818833333339</v>
      </c>
      <c r="C5391" s="14">
        <v>24.991130828857422</v>
      </c>
    </row>
    <row r="5392" spans="1:3" x14ac:dyDescent="0.2">
      <c r="A5392" s="16">
        <v>45224.743055555547</v>
      </c>
      <c r="B5392" s="15">
        <v>25.031433333333329</v>
      </c>
      <c r="C5392" s="14">
        <v>24.985139846801758</v>
      </c>
    </row>
    <row r="5393" spans="1:3" x14ac:dyDescent="0.2">
      <c r="A5393" s="16">
        <v>45224.743750000001</v>
      </c>
      <c r="B5393" s="15">
        <v>24.97290966666667</v>
      </c>
      <c r="C5393" s="14">
        <v>24.991300582885742</v>
      </c>
    </row>
    <row r="5394" spans="1:3" x14ac:dyDescent="0.2">
      <c r="A5394" s="16">
        <v>45224.744444444441</v>
      </c>
      <c r="B5394" s="15">
        <v>24.993106166666671</v>
      </c>
      <c r="C5394" s="14">
        <v>24.991300582885742</v>
      </c>
    </row>
    <row r="5395" spans="1:3" x14ac:dyDescent="0.2">
      <c r="A5395" s="16">
        <v>45224.745138888888</v>
      </c>
      <c r="B5395" s="15">
        <v>25.001824333333332</v>
      </c>
      <c r="C5395" s="14">
        <v>25.0035400390625</v>
      </c>
    </row>
    <row r="5396" spans="1:3" x14ac:dyDescent="0.2">
      <c r="A5396" s="16">
        <v>45224.745833333327</v>
      </c>
      <c r="B5396" s="15">
        <v>24.996608333333331</v>
      </c>
      <c r="C5396" s="14">
        <v>25.003639221191406</v>
      </c>
    </row>
    <row r="5397" spans="1:3" x14ac:dyDescent="0.2">
      <c r="A5397" s="16">
        <v>45224.746527777781</v>
      </c>
      <c r="B5397" s="15">
        <v>25.0121465</v>
      </c>
      <c r="C5397" s="14">
        <v>24.997480392456055</v>
      </c>
    </row>
    <row r="5398" spans="1:3" x14ac:dyDescent="0.2">
      <c r="A5398" s="16">
        <v>45224.74722222222</v>
      </c>
      <c r="B5398" s="15">
        <v>24.99967383333334</v>
      </c>
      <c r="C5398" s="14">
        <v>24.991399765014648</v>
      </c>
    </row>
    <row r="5399" spans="1:3" x14ac:dyDescent="0.2">
      <c r="A5399" s="16">
        <v>45224.747916666667</v>
      </c>
      <c r="B5399" s="15">
        <v>25.008421333333331</v>
      </c>
      <c r="C5399" s="14">
        <v>25.003599166870117</v>
      </c>
    </row>
    <row r="5400" spans="1:3" x14ac:dyDescent="0.2">
      <c r="A5400" s="16">
        <v>45224.748611111107</v>
      </c>
      <c r="B5400" s="15">
        <v>25.011824166666671</v>
      </c>
      <c r="C5400" s="14">
        <v>24.97273063659668</v>
      </c>
    </row>
    <row r="5401" spans="1:3" x14ac:dyDescent="0.2">
      <c r="A5401" s="16">
        <v>45224.749305555553</v>
      </c>
      <c r="B5401" s="15">
        <v>24.980365333333339</v>
      </c>
      <c r="C5401" s="14">
        <v>25.003620147705078</v>
      </c>
    </row>
    <row r="5402" spans="1:3" x14ac:dyDescent="0.2">
      <c r="A5402" s="16">
        <v>45224.75</v>
      </c>
      <c r="B5402" s="15">
        <v>25.004542000000001</v>
      </c>
      <c r="C5402" s="14">
        <v>24.985069274902344</v>
      </c>
    </row>
    <row r="5403" spans="1:3" x14ac:dyDescent="0.2">
      <c r="A5403" s="16">
        <v>45224.750694444447</v>
      </c>
      <c r="B5403" s="15">
        <v>24.997920666666669</v>
      </c>
      <c r="C5403" s="14">
        <v>24.997400283813477</v>
      </c>
    </row>
    <row r="5404" spans="1:3" x14ac:dyDescent="0.2">
      <c r="A5404" s="16">
        <v>45224.751388888893</v>
      </c>
      <c r="B5404" s="15">
        <v>25.016638666666669</v>
      </c>
      <c r="C5404" s="14">
        <v>24.991109848022461</v>
      </c>
    </row>
    <row r="5405" spans="1:3" x14ac:dyDescent="0.2">
      <c r="A5405" s="16">
        <v>45224.752083333333</v>
      </c>
      <c r="B5405" s="15">
        <v>25.00260616666667</v>
      </c>
      <c r="C5405" s="14">
        <v>24.997480392456055</v>
      </c>
    </row>
    <row r="5406" spans="1:3" x14ac:dyDescent="0.2">
      <c r="A5406" s="16">
        <v>45224.75277777778</v>
      </c>
      <c r="B5406" s="15">
        <v>25.012169</v>
      </c>
      <c r="C5406" s="14">
        <v>24.991399765014648</v>
      </c>
    </row>
    <row r="5407" spans="1:3" x14ac:dyDescent="0.2">
      <c r="A5407" s="16">
        <v>45224.753472222219</v>
      </c>
      <c r="B5407" s="15">
        <v>24.989254333333339</v>
      </c>
      <c r="C5407" s="14">
        <v>24.985099792480469</v>
      </c>
    </row>
    <row r="5408" spans="1:3" x14ac:dyDescent="0.2">
      <c r="A5408" s="16">
        <v>45224.754166666673</v>
      </c>
      <c r="B5408" s="15">
        <v>25.023232333333329</v>
      </c>
      <c r="C5408" s="14">
        <v>24.985160827636719</v>
      </c>
    </row>
    <row r="5409" spans="1:3" x14ac:dyDescent="0.2">
      <c r="A5409" s="16">
        <v>45224.754861111112</v>
      </c>
      <c r="B5409" s="15">
        <v>25.030525666666669</v>
      </c>
      <c r="C5409" s="14">
        <v>24.997480392456055</v>
      </c>
    </row>
    <row r="5410" spans="1:3" x14ac:dyDescent="0.2">
      <c r="A5410" s="16">
        <v>45224.755555555559</v>
      </c>
      <c r="B5410" s="15">
        <v>25.02202333333333</v>
      </c>
      <c r="C5410" s="14">
        <v>24.991300582885742</v>
      </c>
    </row>
    <row r="5411" spans="1:3" x14ac:dyDescent="0.2">
      <c r="A5411" s="16">
        <v>45224.756249999999</v>
      </c>
      <c r="B5411" s="15">
        <v>25.016396</v>
      </c>
      <c r="C5411" s="14">
        <v>24.979000091552734</v>
      </c>
    </row>
    <row r="5412" spans="1:3" x14ac:dyDescent="0.2">
      <c r="A5412" s="16">
        <v>45224.756944444453</v>
      </c>
      <c r="B5412" s="15">
        <v>24.98721534482759</v>
      </c>
      <c r="C5412" s="14">
        <v>24.991109848022461</v>
      </c>
    </row>
    <row r="5413" spans="1:3" x14ac:dyDescent="0.2">
      <c r="A5413" s="16">
        <v>45224.757638888892</v>
      </c>
      <c r="B5413" s="15">
        <v>25.000332</v>
      </c>
      <c r="C5413" s="14">
        <v>24.997379302978516</v>
      </c>
    </row>
    <row r="5414" spans="1:3" x14ac:dyDescent="0.2">
      <c r="A5414" s="16">
        <v>45224.758333333331</v>
      </c>
      <c r="B5414" s="15">
        <v>25.004630806451608</v>
      </c>
      <c r="C5414" s="14">
        <v>24.991170883178711</v>
      </c>
    </row>
    <row r="5415" spans="1:3" x14ac:dyDescent="0.2">
      <c r="A5415" s="16">
        <v>45224.759027777778</v>
      </c>
      <c r="B5415" s="15">
        <v>24.998531499999999</v>
      </c>
      <c r="C5415" s="14">
        <v>24.985099792480469</v>
      </c>
    </row>
    <row r="5416" spans="1:3" x14ac:dyDescent="0.2">
      <c r="A5416" s="16">
        <v>45224.759722222218</v>
      </c>
      <c r="B5416" s="15">
        <v>25.002716166666669</v>
      </c>
      <c r="C5416" s="14">
        <v>24.985080718994141</v>
      </c>
    </row>
    <row r="5417" spans="1:3" x14ac:dyDescent="0.2">
      <c r="A5417" s="16">
        <v>45224.760416666657</v>
      </c>
      <c r="B5417" s="15">
        <v>24.992379166666669</v>
      </c>
      <c r="C5417" s="14">
        <v>24.991109848022461</v>
      </c>
    </row>
    <row r="5418" spans="1:3" x14ac:dyDescent="0.2">
      <c r="A5418" s="16">
        <v>45224.761111111111</v>
      </c>
      <c r="B5418" s="15">
        <v>25.00234016666667</v>
      </c>
      <c r="C5418" s="14">
        <v>24.997400283813477</v>
      </c>
    </row>
    <row r="5419" spans="1:3" x14ac:dyDescent="0.2">
      <c r="A5419" s="16">
        <v>45224.761805555558</v>
      </c>
      <c r="B5419" s="15">
        <v>25.004762833333331</v>
      </c>
      <c r="C5419" s="14">
        <v>24.997579574584961</v>
      </c>
    </row>
    <row r="5420" spans="1:3" x14ac:dyDescent="0.2">
      <c r="A5420" s="16">
        <v>45224.762499999997</v>
      </c>
      <c r="B5420" s="15">
        <v>25.009988833333331</v>
      </c>
      <c r="C5420" s="14">
        <v>24.997459411621094</v>
      </c>
    </row>
    <row r="5421" spans="1:3" x14ac:dyDescent="0.2">
      <c r="A5421" s="16">
        <v>45224.763194444437</v>
      </c>
      <c r="B5421" s="15">
        <v>25.004836964285719</v>
      </c>
      <c r="C5421" s="14">
        <v>24.991260528564453</v>
      </c>
    </row>
    <row r="5422" spans="1:3" x14ac:dyDescent="0.2">
      <c r="A5422" s="16">
        <v>45224.763888888891</v>
      </c>
      <c r="B5422" s="15">
        <v>24.99780163934426</v>
      </c>
      <c r="C5422" s="14">
        <v>24.99131965637207</v>
      </c>
    </row>
    <row r="5423" spans="1:3" x14ac:dyDescent="0.2">
      <c r="A5423" s="16">
        <v>45224.76458333333</v>
      </c>
      <c r="B5423" s="15">
        <v>24.990306984126981</v>
      </c>
      <c r="C5423" s="14">
        <v>24.985160827636719</v>
      </c>
    </row>
    <row r="5424" spans="1:3" x14ac:dyDescent="0.2">
      <c r="A5424" s="16">
        <v>45224.765277777777</v>
      </c>
      <c r="B5424" s="15">
        <v>24.980643833333328</v>
      </c>
      <c r="C5424" s="14">
        <v>24.972900390625</v>
      </c>
    </row>
    <row r="5425" spans="1:3" x14ac:dyDescent="0.2">
      <c r="A5425" s="16">
        <v>45224.765972222223</v>
      </c>
      <c r="B5425" s="15">
        <v>25.001482333333339</v>
      </c>
      <c r="C5425" s="14">
        <v>25.003679275512695</v>
      </c>
    </row>
    <row r="5426" spans="1:3" x14ac:dyDescent="0.2">
      <c r="A5426" s="16">
        <v>45224.76666666667</v>
      </c>
      <c r="B5426" s="15">
        <v>25.02116366666667</v>
      </c>
      <c r="C5426" s="14">
        <v>24.985200881958008</v>
      </c>
    </row>
    <row r="5427" spans="1:3" x14ac:dyDescent="0.2">
      <c r="A5427" s="16">
        <v>45224.767361111109</v>
      </c>
      <c r="B5427" s="15">
        <v>24.978278070175438</v>
      </c>
      <c r="C5427" s="14">
        <v>24.997459411621094</v>
      </c>
    </row>
    <row r="5428" spans="1:3" x14ac:dyDescent="0.2">
      <c r="A5428" s="16">
        <v>45224.768055555563</v>
      </c>
      <c r="B5428" s="15">
        <v>24.997817777777779</v>
      </c>
      <c r="C5428" s="14">
        <v>24.991399765014648</v>
      </c>
    </row>
    <row r="5429" spans="1:3" x14ac:dyDescent="0.2">
      <c r="A5429" s="16">
        <v>45224.768750000003</v>
      </c>
      <c r="B5429" s="15">
        <v>24.97389583333333</v>
      </c>
      <c r="C5429" s="14">
        <v>24.985200881958008</v>
      </c>
    </row>
    <row r="5430" spans="1:3" x14ac:dyDescent="0.2">
      <c r="A5430" s="16">
        <v>45224.769444444442</v>
      </c>
      <c r="B5430" s="15">
        <v>25.00235016666667</v>
      </c>
      <c r="C5430" s="14">
        <v>24.985139846801758</v>
      </c>
    </row>
    <row r="5431" spans="1:3" x14ac:dyDescent="0.2">
      <c r="A5431" s="16">
        <v>45224.770138888889</v>
      </c>
      <c r="B5431" s="15">
        <v>25.000070166666671</v>
      </c>
      <c r="C5431" s="14">
        <v>24.985219955444336</v>
      </c>
    </row>
    <row r="5432" spans="1:3" x14ac:dyDescent="0.2">
      <c r="A5432" s="16">
        <v>45224.770833333343</v>
      </c>
      <c r="B5432" s="15">
        <v>24.996913333333339</v>
      </c>
      <c r="C5432" s="14">
        <v>24.985069274902344</v>
      </c>
    </row>
    <row r="5433" spans="1:3" x14ac:dyDescent="0.2">
      <c r="A5433" s="16">
        <v>45224.771527777782</v>
      </c>
      <c r="B5433" s="15">
        <v>25.01212533333333</v>
      </c>
      <c r="C5433" s="14">
        <v>24.991300582885742</v>
      </c>
    </row>
    <row r="5434" spans="1:3" x14ac:dyDescent="0.2">
      <c r="A5434" s="16">
        <v>45224.772222222222</v>
      </c>
      <c r="B5434" s="15">
        <v>24.989909000000001</v>
      </c>
      <c r="C5434" s="14">
        <v>24.99131965637207</v>
      </c>
    </row>
    <row r="5435" spans="1:3" x14ac:dyDescent="0.2">
      <c r="A5435" s="16">
        <v>45224.772916666669</v>
      </c>
      <c r="B5435" s="15">
        <v>25.011326833333332</v>
      </c>
      <c r="C5435" s="14">
        <v>24.997440338134766</v>
      </c>
    </row>
    <row r="5436" spans="1:3" x14ac:dyDescent="0.2">
      <c r="A5436" s="16">
        <v>45224.773611111108</v>
      </c>
      <c r="B5436" s="15">
        <v>24.996698166666661</v>
      </c>
      <c r="C5436" s="14">
        <v>24.99131965637207</v>
      </c>
    </row>
    <row r="5437" spans="1:3" x14ac:dyDescent="0.2">
      <c r="A5437" s="16">
        <v>45224.774305555547</v>
      </c>
      <c r="B5437" s="15">
        <v>25.000669482758621</v>
      </c>
      <c r="C5437" s="14">
        <v>24.997379302978516</v>
      </c>
    </row>
    <row r="5438" spans="1:3" x14ac:dyDescent="0.2">
      <c r="A5438" s="16">
        <v>45224.775000000001</v>
      </c>
      <c r="B5438" s="15">
        <v>25.00941677419355</v>
      </c>
      <c r="C5438" s="14">
        <v>24.991399765014648</v>
      </c>
    </row>
    <row r="5439" spans="1:3" x14ac:dyDescent="0.2">
      <c r="A5439" s="16">
        <v>45224.775694444441</v>
      </c>
      <c r="B5439" s="15">
        <v>25.0052105</v>
      </c>
      <c r="C5439" s="14">
        <v>24.972919464111328</v>
      </c>
    </row>
    <row r="5440" spans="1:3" x14ac:dyDescent="0.2">
      <c r="A5440" s="16">
        <v>45224.776388888888</v>
      </c>
      <c r="B5440" s="15">
        <v>24.992816999999999</v>
      </c>
      <c r="C5440" s="14">
        <v>24.991220474243164</v>
      </c>
    </row>
    <row r="5441" spans="1:3" x14ac:dyDescent="0.2">
      <c r="A5441" s="16">
        <v>45224.777083333327</v>
      </c>
      <c r="B5441" s="15">
        <v>24.981858166666669</v>
      </c>
      <c r="C5441" s="14">
        <v>24.985069274902344</v>
      </c>
    </row>
    <row r="5442" spans="1:3" x14ac:dyDescent="0.2">
      <c r="A5442" s="16">
        <v>45224.777777777781</v>
      </c>
      <c r="B5442" s="15">
        <v>24.995615999999998</v>
      </c>
      <c r="C5442" s="14">
        <v>24.997320175170898</v>
      </c>
    </row>
    <row r="5443" spans="1:3" x14ac:dyDescent="0.2">
      <c r="A5443" s="16">
        <v>45224.77847222222</v>
      </c>
      <c r="B5443" s="15">
        <v>25.020207166666669</v>
      </c>
      <c r="C5443" s="14">
        <v>24.99131965637207</v>
      </c>
    </row>
    <row r="5444" spans="1:3" x14ac:dyDescent="0.2">
      <c r="A5444" s="16">
        <v>45224.779166666667</v>
      </c>
      <c r="B5444" s="15">
        <v>25.01925068965517</v>
      </c>
      <c r="C5444" s="14">
        <v>24.997379302978516</v>
      </c>
    </row>
    <row r="5445" spans="1:3" x14ac:dyDescent="0.2">
      <c r="A5445" s="16">
        <v>45224.779861111107</v>
      </c>
      <c r="B5445" s="15">
        <v>24.996838709677419</v>
      </c>
      <c r="C5445" s="14">
        <v>24.985029220581055</v>
      </c>
    </row>
    <row r="5446" spans="1:3" x14ac:dyDescent="0.2">
      <c r="A5446" s="16">
        <v>45224.780555555553</v>
      </c>
      <c r="B5446" s="15">
        <v>24.989549666666669</v>
      </c>
      <c r="C5446" s="14">
        <v>24.985160827636719</v>
      </c>
    </row>
    <row r="5447" spans="1:3" x14ac:dyDescent="0.2">
      <c r="A5447" s="16">
        <v>45224.78125</v>
      </c>
      <c r="B5447" s="15">
        <v>25.01032016666667</v>
      </c>
      <c r="C5447" s="14">
        <v>25.0035400390625</v>
      </c>
    </row>
    <row r="5448" spans="1:3" x14ac:dyDescent="0.2">
      <c r="A5448" s="16">
        <v>45224.781944444447</v>
      </c>
      <c r="B5448" s="15">
        <v>24.983188500000001</v>
      </c>
      <c r="C5448" s="14">
        <v>25.003599166870117</v>
      </c>
    </row>
    <row r="5449" spans="1:3" x14ac:dyDescent="0.2">
      <c r="A5449" s="16">
        <v>45224.782638888893</v>
      </c>
      <c r="B5449" s="15">
        <v>25.005585333333329</v>
      </c>
      <c r="C5449" s="14">
        <v>24.991220474243164</v>
      </c>
    </row>
    <row r="5450" spans="1:3" x14ac:dyDescent="0.2">
      <c r="A5450" s="16">
        <v>45224.783333333333</v>
      </c>
      <c r="B5450" s="15">
        <v>25.007811499999999</v>
      </c>
      <c r="C5450" s="14">
        <v>24.966650009155273</v>
      </c>
    </row>
    <row r="5451" spans="1:3" x14ac:dyDescent="0.2">
      <c r="A5451" s="16">
        <v>45224.78402777778</v>
      </c>
      <c r="B5451" s="15">
        <v>24.99115466666667</v>
      </c>
      <c r="C5451" s="14">
        <v>24.985160827636719</v>
      </c>
    </row>
    <row r="5452" spans="1:3" x14ac:dyDescent="0.2">
      <c r="A5452" s="16">
        <v>45224.784722222219</v>
      </c>
      <c r="B5452" s="15">
        <v>25.013036666666672</v>
      </c>
      <c r="C5452" s="14">
        <v>25.003620147705078</v>
      </c>
    </row>
    <row r="5453" spans="1:3" x14ac:dyDescent="0.2">
      <c r="A5453" s="16">
        <v>45224.785416666673</v>
      </c>
      <c r="B5453" s="15">
        <v>24.968269833333331</v>
      </c>
      <c r="C5453" s="14">
        <v>24.979000091552734</v>
      </c>
    </row>
    <row r="5454" spans="1:3" x14ac:dyDescent="0.2">
      <c r="A5454" s="16">
        <v>45224.786111111112</v>
      </c>
      <c r="B5454" s="15">
        <v>24.994440166666671</v>
      </c>
      <c r="C5454" s="14">
        <v>24.997440338134766</v>
      </c>
    </row>
    <row r="5455" spans="1:3" x14ac:dyDescent="0.2">
      <c r="A5455" s="16">
        <v>45224.786805555559</v>
      </c>
      <c r="B5455" s="15">
        <v>25.016392666666661</v>
      </c>
      <c r="C5455" s="14">
        <v>24.985139846801758</v>
      </c>
    </row>
    <row r="5456" spans="1:3" x14ac:dyDescent="0.2">
      <c r="A5456" s="16">
        <v>45224.787499999999</v>
      </c>
      <c r="B5456" s="15">
        <v>24.97074068965517</v>
      </c>
      <c r="C5456" s="14">
        <v>24.985080718994141</v>
      </c>
    </row>
    <row r="5457" spans="1:3" x14ac:dyDescent="0.2">
      <c r="A5457" s="16">
        <v>45224.788194444453</v>
      </c>
      <c r="B5457" s="15">
        <v>25.0043948275862</v>
      </c>
      <c r="C5457" s="14">
        <v>25.003480911254883</v>
      </c>
    </row>
    <row r="5458" spans="1:3" x14ac:dyDescent="0.2">
      <c r="A5458" s="16">
        <v>45224.788888888892</v>
      </c>
      <c r="B5458" s="15">
        <v>25.02336</v>
      </c>
      <c r="C5458" s="14">
        <v>24.99131965637207</v>
      </c>
    </row>
    <row r="5459" spans="1:3" x14ac:dyDescent="0.2">
      <c r="A5459" s="16">
        <v>45224.789583333331</v>
      </c>
      <c r="B5459" s="15">
        <v>25.010968999999999</v>
      </c>
      <c r="C5459" s="14">
        <v>24.997520446777344</v>
      </c>
    </row>
    <row r="5460" spans="1:3" x14ac:dyDescent="0.2">
      <c r="A5460" s="16">
        <v>45224.790277777778</v>
      </c>
      <c r="B5460" s="15">
        <v>25.01268833333333</v>
      </c>
      <c r="C5460" s="14">
        <v>24.997299194335938</v>
      </c>
    </row>
    <row r="5461" spans="1:3" x14ac:dyDescent="0.2">
      <c r="A5461" s="16">
        <v>45224.790972222218</v>
      </c>
      <c r="B5461" s="15">
        <v>25.017477333333328</v>
      </c>
      <c r="C5461" s="14">
        <v>24.985139846801758</v>
      </c>
    </row>
    <row r="5462" spans="1:3" x14ac:dyDescent="0.2">
      <c r="A5462" s="16">
        <v>45224.791666666657</v>
      </c>
      <c r="B5462" s="15">
        <v>25.010334</v>
      </c>
      <c r="C5462" s="14">
        <v>24.997320175170898</v>
      </c>
    </row>
    <row r="5463" spans="1:3" x14ac:dyDescent="0.2">
      <c r="A5463" s="16">
        <v>45224.792361111111</v>
      </c>
      <c r="B5463" s="15">
        <v>24.98248383333333</v>
      </c>
      <c r="C5463" s="14">
        <v>24.997360229492188</v>
      </c>
    </row>
    <row r="5464" spans="1:3" x14ac:dyDescent="0.2">
      <c r="A5464" s="16">
        <v>45224.793055555558</v>
      </c>
      <c r="B5464" s="15">
        <v>24.994905964912281</v>
      </c>
      <c r="C5464" s="14">
        <v>24.991359710693359</v>
      </c>
    </row>
    <row r="5465" spans="1:3" x14ac:dyDescent="0.2">
      <c r="A5465" s="16">
        <v>45224.793749999997</v>
      </c>
      <c r="B5465" s="15">
        <v>24.980181904761899</v>
      </c>
      <c r="C5465" s="14">
        <v>25.003499984741211</v>
      </c>
    </row>
    <row r="5466" spans="1:3" x14ac:dyDescent="0.2">
      <c r="A5466" s="16">
        <v>45224.794444444437</v>
      </c>
      <c r="B5466" s="15">
        <v>25.006304666666669</v>
      </c>
      <c r="C5466" s="14">
        <v>24.991050720214844</v>
      </c>
    </row>
    <row r="5467" spans="1:3" x14ac:dyDescent="0.2">
      <c r="A5467" s="16">
        <v>45224.795138888891</v>
      </c>
      <c r="B5467" s="15">
        <v>24.998226034482759</v>
      </c>
      <c r="C5467" s="14">
        <v>24.991239547729492</v>
      </c>
    </row>
    <row r="5468" spans="1:3" x14ac:dyDescent="0.2">
      <c r="A5468" s="16">
        <v>45224.79583333333</v>
      </c>
      <c r="B5468" s="15">
        <v>25.010280161290321</v>
      </c>
      <c r="C5468" s="14">
        <v>24.997459411621094</v>
      </c>
    </row>
    <row r="5469" spans="1:3" x14ac:dyDescent="0.2">
      <c r="A5469" s="16">
        <v>45224.796527777777</v>
      </c>
      <c r="B5469" s="15">
        <v>24.984118166666669</v>
      </c>
      <c r="C5469" s="14">
        <v>25.003620147705078</v>
      </c>
    </row>
    <row r="5470" spans="1:3" x14ac:dyDescent="0.2">
      <c r="A5470" s="16">
        <v>45224.797222222223</v>
      </c>
      <c r="B5470" s="15">
        <v>25.019084500000002</v>
      </c>
      <c r="C5470" s="14">
        <v>24.997379302978516</v>
      </c>
    </row>
    <row r="5471" spans="1:3" x14ac:dyDescent="0.2">
      <c r="A5471" s="16">
        <v>45224.79791666667</v>
      </c>
      <c r="B5471" s="15">
        <v>25.016426333333339</v>
      </c>
      <c r="C5471" s="14">
        <v>25.003559112548828</v>
      </c>
    </row>
    <row r="5472" spans="1:3" x14ac:dyDescent="0.2">
      <c r="A5472" s="16">
        <v>45224.798611111109</v>
      </c>
      <c r="B5472" s="15">
        <v>24.98864133333333</v>
      </c>
      <c r="C5472" s="14">
        <v>24.991239547729492</v>
      </c>
    </row>
    <row r="5473" spans="1:3" x14ac:dyDescent="0.2">
      <c r="A5473" s="16">
        <v>45224.799305555563</v>
      </c>
      <c r="B5473" s="15">
        <v>24.996616333333339</v>
      </c>
      <c r="C5473" s="14">
        <v>24.997400283813477</v>
      </c>
    </row>
    <row r="5474" spans="1:3" x14ac:dyDescent="0.2">
      <c r="A5474" s="16">
        <v>45224.800000000003</v>
      </c>
      <c r="B5474" s="15">
        <v>25.00459433333333</v>
      </c>
      <c r="C5474" s="14">
        <v>25.009759902954102</v>
      </c>
    </row>
    <row r="5475" spans="1:3" x14ac:dyDescent="0.2">
      <c r="A5475" s="16">
        <v>45224.800694444442</v>
      </c>
      <c r="B5475" s="15">
        <v>24.987524333333329</v>
      </c>
      <c r="C5475" s="14">
        <v>24.985080718994141</v>
      </c>
    </row>
    <row r="5476" spans="1:3" x14ac:dyDescent="0.2">
      <c r="A5476" s="16">
        <v>45224.801388888889</v>
      </c>
      <c r="B5476" s="15">
        <v>25.020344166666671</v>
      </c>
      <c r="C5476" s="14">
        <v>25.003499984741211</v>
      </c>
    </row>
    <row r="5477" spans="1:3" x14ac:dyDescent="0.2">
      <c r="A5477" s="16">
        <v>45224.802083333343</v>
      </c>
      <c r="B5477" s="15">
        <v>24.97786016666667</v>
      </c>
      <c r="C5477" s="14">
        <v>24.991300582885742</v>
      </c>
    </row>
    <row r="5478" spans="1:3" x14ac:dyDescent="0.2">
      <c r="A5478" s="16">
        <v>45224.802777777782</v>
      </c>
      <c r="B5478" s="15">
        <v>24.9867575</v>
      </c>
      <c r="C5478" s="14">
        <v>25.003559112548828</v>
      </c>
    </row>
    <row r="5479" spans="1:3" x14ac:dyDescent="0.2">
      <c r="A5479" s="16">
        <v>45224.803472222222</v>
      </c>
      <c r="B5479" s="15">
        <v>24.993693833333339</v>
      </c>
      <c r="C5479" s="14">
        <v>24.991239547729492</v>
      </c>
    </row>
    <row r="5480" spans="1:3" x14ac:dyDescent="0.2">
      <c r="A5480" s="16">
        <v>45224.804166666669</v>
      </c>
      <c r="B5480" s="15">
        <v>24.995024833333328</v>
      </c>
      <c r="C5480" s="14">
        <v>24.997480392456055</v>
      </c>
    </row>
    <row r="5481" spans="1:3" x14ac:dyDescent="0.2">
      <c r="A5481" s="16">
        <v>45224.804861111108</v>
      </c>
      <c r="B5481" s="15">
        <v>24.9956295</v>
      </c>
      <c r="C5481" s="14">
        <v>24.997360229492188</v>
      </c>
    </row>
    <row r="5482" spans="1:3" x14ac:dyDescent="0.2">
      <c r="A5482" s="16">
        <v>45224.805555555547</v>
      </c>
      <c r="B5482" s="15">
        <v>24.996541499999999</v>
      </c>
      <c r="C5482" s="14">
        <v>24.991220474243164</v>
      </c>
    </row>
    <row r="5483" spans="1:3" x14ac:dyDescent="0.2">
      <c r="A5483" s="16">
        <v>45224.806250000001</v>
      </c>
      <c r="B5483" s="15">
        <v>24.981532999999999</v>
      </c>
      <c r="C5483" s="14">
        <v>24.99131965637207</v>
      </c>
    </row>
    <row r="5484" spans="1:3" x14ac:dyDescent="0.2">
      <c r="A5484" s="16">
        <v>45224.806944444441</v>
      </c>
      <c r="B5484" s="15">
        <v>24.987732000000001</v>
      </c>
      <c r="C5484" s="14">
        <v>25.003559112548828</v>
      </c>
    </row>
    <row r="5485" spans="1:3" x14ac:dyDescent="0.2">
      <c r="A5485" s="16">
        <v>45224.807638888888</v>
      </c>
      <c r="B5485" s="15">
        <v>24.998022500000001</v>
      </c>
      <c r="C5485" s="14">
        <v>24.997440338134766</v>
      </c>
    </row>
    <row r="5486" spans="1:3" x14ac:dyDescent="0.2">
      <c r="A5486" s="16">
        <v>45224.808333333327</v>
      </c>
      <c r="B5486" s="15">
        <v>25.018748333333331</v>
      </c>
      <c r="C5486" s="14">
        <v>24.991260528564453</v>
      </c>
    </row>
    <row r="5487" spans="1:3" x14ac:dyDescent="0.2">
      <c r="A5487" s="16">
        <v>45224.809027777781</v>
      </c>
      <c r="B5487" s="15">
        <v>24.997605</v>
      </c>
      <c r="C5487" s="14">
        <v>24.972789764404297</v>
      </c>
    </row>
    <row r="5488" spans="1:3" x14ac:dyDescent="0.2">
      <c r="A5488" s="16">
        <v>45224.80972222222</v>
      </c>
      <c r="B5488" s="15">
        <v>25.012805833333331</v>
      </c>
      <c r="C5488" s="14">
        <v>24.972789764404297</v>
      </c>
    </row>
    <row r="5489" spans="1:3" x14ac:dyDescent="0.2">
      <c r="A5489" s="16">
        <v>45224.810416666667</v>
      </c>
      <c r="B5489" s="15">
        <v>24.99098133333333</v>
      </c>
      <c r="C5489" s="14">
        <v>24.997249603271484</v>
      </c>
    </row>
    <row r="5490" spans="1:3" x14ac:dyDescent="0.2">
      <c r="A5490" s="16">
        <v>45224.811111111107</v>
      </c>
      <c r="B5490" s="15">
        <v>24.98538666666667</v>
      </c>
      <c r="C5490" s="14">
        <v>24.978939056396484</v>
      </c>
    </row>
    <row r="5491" spans="1:3" x14ac:dyDescent="0.2">
      <c r="A5491" s="16">
        <v>45224.811805555553</v>
      </c>
      <c r="B5491" s="15">
        <v>25.016905166666671</v>
      </c>
      <c r="C5491" s="14">
        <v>24.985160827636719</v>
      </c>
    </row>
    <row r="5492" spans="1:3" x14ac:dyDescent="0.2">
      <c r="A5492" s="16">
        <v>45224.8125</v>
      </c>
      <c r="B5492" s="15">
        <v>24.986476333333329</v>
      </c>
      <c r="C5492" s="14">
        <v>24.979080200195312</v>
      </c>
    </row>
    <row r="5493" spans="1:3" x14ac:dyDescent="0.2">
      <c r="A5493" s="16">
        <v>45224.813194444447</v>
      </c>
      <c r="B5493" s="15">
        <v>24.985555166666661</v>
      </c>
      <c r="C5493" s="14">
        <v>24.985080718994141</v>
      </c>
    </row>
    <row r="5494" spans="1:3" x14ac:dyDescent="0.2">
      <c r="A5494" s="16">
        <v>45224.813888888893</v>
      </c>
      <c r="B5494" s="15">
        <v>24.994742500000001</v>
      </c>
      <c r="C5494" s="14">
        <v>24.991359710693359</v>
      </c>
    </row>
    <row r="5495" spans="1:3" x14ac:dyDescent="0.2">
      <c r="A5495" s="16">
        <v>45224.814583333333</v>
      </c>
      <c r="B5495" s="15">
        <v>24.999532631578951</v>
      </c>
      <c r="C5495" s="14">
        <v>24.997480392456055</v>
      </c>
    </row>
    <row r="5496" spans="1:3" x14ac:dyDescent="0.2">
      <c r="A5496" s="16">
        <v>45224.81527777778</v>
      </c>
      <c r="B5496" s="15">
        <v>25.011167460317459</v>
      </c>
      <c r="C5496" s="14">
        <v>24.985069274902344</v>
      </c>
    </row>
    <row r="5497" spans="1:3" x14ac:dyDescent="0.2">
      <c r="A5497" s="16">
        <v>45224.815972222219</v>
      </c>
      <c r="B5497" s="15">
        <v>25.005702333333328</v>
      </c>
      <c r="C5497" s="14">
        <v>24.985080718994141</v>
      </c>
    </row>
    <row r="5498" spans="1:3" x14ac:dyDescent="0.2">
      <c r="A5498" s="16">
        <v>45224.816666666673</v>
      </c>
      <c r="B5498" s="15">
        <v>24.98442283333333</v>
      </c>
      <c r="C5498" s="14">
        <v>24.991239547729492</v>
      </c>
    </row>
    <row r="5499" spans="1:3" x14ac:dyDescent="0.2">
      <c r="A5499" s="16">
        <v>45224.817361111112</v>
      </c>
      <c r="B5499" s="15">
        <v>25.002002000000001</v>
      </c>
      <c r="C5499" s="14">
        <v>24.991239547729492</v>
      </c>
    </row>
    <row r="5500" spans="1:3" x14ac:dyDescent="0.2">
      <c r="A5500" s="16">
        <v>45224.818055555559</v>
      </c>
      <c r="B5500" s="15">
        <v>24.998849333333329</v>
      </c>
      <c r="C5500" s="14">
        <v>24.997520446777344</v>
      </c>
    </row>
    <row r="5501" spans="1:3" x14ac:dyDescent="0.2">
      <c r="A5501" s="16">
        <v>45224.818749999999</v>
      </c>
      <c r="B5501" s="15">
        <v>25.016058999999998</v>
      </c>
      <c r="C5501" s="14">
        <v>24.991220474243164</v>
      </c>
    </row>
    <row r="5502" spans="1:3" x14ac:dyDescent="0.2">
      <c r="A5502" s="16">
        <v>45224.819444444453</v>
      </c>
      <c r="B5502" s="15">
        <v>25.01558416666667</v>
      </c>
      <c r="C5502" s="14">
        <v>24.991260528564453</v>
      </c>
    </row>
    <row r="5503" spans="1:3" x14ac:dyDescent="0.2">
      <c r="A5503" s="16">
        <v>45224.820138888892</v>
      </c>
      <c r="B5503" s="15">
        <v>25.004054333333329</v>
      </c>
      <c r="C5503" s="14">
        <v>25.003679275512695</v>
      </c>
    </row>
    <row r="5504" spans="1:3" x14ac:dyDescent="0.2">
      <c r="A5504" s="16">
        <v>45224.820833333331</v>
      </c>
      <c r="B5504" s="15">
        <v>25.02757583333333</v>
      </c>
      <c r="C5504" s="14">
        <v>24.997440338134766</v>
      </c>
    </row>
    <row r="5505" spans="1:3" x14ac:dyDescent="0.2">
      <c r="A5505" s="16">
        <v>45224.821527777778</v>
      </c>
      <c r="B5505" s="15">
        <v>24.98440166666667</v>
      </c>
      <c r="C5505" s="14">
        <v>24.991189956665039</v>
      </c>
    </row>
    <row r="5506" spans="1:3" x14ac:dyDescent="0.2">
      <c r="A5506" s="16">
        <v>45224.822222222218</v>
      </c>
      <c r="B5506" s="15">
        <v>24.986047166666669</v>
      </c>
      <c r="C5506" s="14">
        <v>24.997440338134766</v>
      </c>
    </row>
    <row r="5507" spans="1:3" x14ac:dyDescent="0.2">
      <c r="A5507" s="16">
        <v>45224.822916666657</v>
      </c>
      <c r="B5507" s="15">
        <v>25.010126833333331</v>
      </c>
      <c r="C5507" s="14">
        <v>24.991359710693359</v>
      </c>
    </row>
    <row r="5508" spans="1:3" x14ac:dyDescent="0.2">
      <c r="A5508" s="16">
        <v>45224.823611111111</v>
      </c>
      <c r="B5508" s="15">
        <v>25.004965500000001</v>
      </c>
      <c r="C5508" s="14">
        <v>24.978870391845703</v>
      </c>
    </row>
    <row r="5509" spans="1:3" x14ac:dyDescent="0.2">
      <c r="A5509" s="16">
        <v>45224.824305555558</v>
      </c>
      <c r="B5509" s="15">
        <v>25.004010833333329</v>
      </c>
      <c r="C5509" s="14">
        <v>25.003599166870117</v>
      </c>
    </row>
    <row r="5510" spans="1:3" x14ac:dyDescent="0.2">
      <c r="A5510" s="16">
        <v>45224.824999999997</v>
      </c>
      <c r="B5510" s="15">
        <v>25.016736000000002</v>
      </c>
      <c r="C5510" s="14">
        <v>24.985099792480469</v>
      </c>
    </row>
    <row r="5511" spans="1:3" x14ac:dyDescent="0.2">
      <c r="A5511" s="16">
        <v>45224.825694444437</v>
      </c>
      <c r="B5511" s="15">
        <v>25.00479533333333</v>
      </c>
      <c r="C5511" s="14">
        <v>24.991260528564453</v>
      </c>
    </row>
    <row r="5512" spans="1:3" x14ac:dyDescent="0.2">
      <c r="A5512" s="16">
        <v>45224.826388888891</v>
      </c>
      <c r="B5512" s="15">
        <v>25.011730508474571</v>
      </c>
      <c r="C5512" s="14">
        <v>24.985139846801758</v>
      </c>
    </row>
    <row r="5513" spans="1:3" x14ac:dyDescent="0.2">
      <c r="A5513" s="16">
        <v>45224.82708333333</v>
      </c>
      <c r="B5513" s="15">
        <v>25.00348049180328</v>
      </c>
      <c r="C5513" s="14">
        <v>24.991359710693359</v>
      </c>
    </row>
    <row r="5514" spans="1:3" x14ac:dyDescent="0.2">
      <c r="A5514" s="16">
        <v>45224.827777777777</v>
      </c>
      <c r="B5514" s="15">
        <v>25.002538833333329</v>
      </c>
      <c r="C5514" s="14">
        <v>24.985029220581055</v>
      </c>
    </row>
    <row r="5515" spans="1:3" x14ac:dyDescent="0.2">
      <c r="A5515" s="16">
        <v>45224.828472222223</v>
      </c>
      <c r="B5515" s="15">
        <v>24.993353500000001</v>
      </c>
      <c r="C5515" s="14">
        <v>24.985139846801758</v>
      </c>
    </row>
    <row r="5516" spans="1:3" x14ac:dyDescent="0.2">
      <c r="A5516" s="16">
        <v>45224.82916666667</v>
      </c>
      <c r="B5516" s="15">
        <v>25.00573683333333</v>
      </c>
      <c r="C5516" s="14">
        <v>24.997379302978516</v>
      </c>
    </row>
    <row r="5517" spans="1:3" x14ac:dyDescent="0.2">
      <c r="A5517" s="16">
        <v>45224.829861111109</v>
      </c>
      <c r="B5517" s="15">
        <v>24.979420833333329</v>
      </c>
      <c r="C5517" s="14">
        <v>24.985080718994141</v>
      </c>
    </row>
    <row r="5518" spans="1:3" x14ac:dyDescent="0.2">
      <c r="A5518" s="16">
        <v>45224.830555555563</v>
      </c>
      <c r="B5518" s="15">
        <v>25.01884183333333</v>
      </c>
      <c r="C5518" s="14">
        <v>24.991399765014648</v>
      </c>
    </row>
    <row r="5519" spans="1:3" x14ac:dyDescent="0.2">
      <c r="A5519" s="16">
        <v>45224.831250000003</v>
      </c>
      <c r="B5519" s="15">
        <v>25.00594666666667</v>
      </c>
      <c r="C5519" s="14">
        <v>24.991090774536133</v>
      </c>
    </row>
    <row r="5520" spans="1:3" x14ac:dyDescent="0.2">
      <c r="A5520" s="16">
        <v>45224.831944444442</v>
      </c>
      <c r="B5520" s="15">
        <v>24.97425766666667</v>
      </c>
      <c r="C5520" s="14">
        <v>24.991239547729492</v>
      </c>
    </row>
    <row r="5521" spans="1:3" x14ac:dyDescent="0.2">
      <c r="A5521" s="16">
        <v>45224.832638888889</v>
      </c>
      <c r="B5521" s="15">
        <v>25.001406166666669</v>
      </c>
      <c r="C5521" s="14">
        <v>24.997360229492188</v>
      </c>
    </row>
    <row r="5522" spans="1:3" x14ac:dyDescent="0.2">
      <c r="A5522" s="16">
        <v>45224.833333333343</v>
      </c>
      <c r="B5522" s="15">
        <v>25.002042166666669</v>
      </c>
      <c r="C5522" s="14">
        <v>25.003429412841797</v>
      </c>
    </row>
    <row r="5523" spans="1:3" x14ac:dyDescent="0.2">
      <c r="A5523" s="16">
        <v>45224.834027777782</v>
      </c>
      <c r="B5523" s="15">
        <v>24.992417166666669</v>
      </c>
      <c r="C5523" s="14">
        <v>24.997459411621094</v>
      </c>
    </row>
    <row r="5524" spans="1:3" x14ac:dyDescent="0.2">
      <c r="A5524" s="16">
        <v>45224.834722222222</v>
      </c>
      <c r="B5524" s="15">
        <v>24.985809666666668</v>
      </c>
      <c r="C5524" s="14">
        <v>24.985139846801758</v>
      </c>
    </row>
    <row r="5525" spans="1:3" x14ac:dyDescent="0.2">
      <c r="A5525" s="16">
        <v>45224.835416666669</v>
      </c>
      <c r="B5525" s="15">
        <v>24.983989166666671</v>
      </c>
      <c r="C5525" s="14">
        <v>25.009599685668945</v>
      </c>
    </row>
    <row r="5526" spans="1:3" x14ac:dyDescent="0.2">
      <c r="A5526" s="16">
        <v>45224.836111111108</v>
      </c>
      <c r="B5526" s="15">
        <v>24.994779999999999</v>
      </c>
      <c r="C5526" s="14">
        <v>24.997520446777344</v>
      </c>
    </row>
    <row r="5527" spans="1:3" x14ac:dyDescent="0.2">
      <c r="A5527" s="16">
        <v>45224.836805555547</v>
      </c>
      <c r="B5527" s="15">
        <v>24.991771666666668</v>
      </c>
      <c r="C5527" s="14">
        <v>24.991239547729492</v>
      </c>
    </row>
    <row r="5528" spans="1:3" x14ac:dyDescent="0.2">
      <c r="A5528" s="16">
        <v>45224.837500000001</v>
      </c>
      <c r="B5528" s="15">
        <v>25.004705000000001</v>
      </c>
      <c r="C5528" s="14">
        <v>25.003620147705078</v>
      </c>
    </row>
    <row r="5529" spans="1:3" x14ac:dyDescent="0.2">
      <c r="A5529" s="16">
        <v>45224.838194444441</v>
      </c>
      <c r="B5529" s="15">
        <v>24.988877500000001</v>
      </c>
      <c r="C5529" s="14">
        <v>25.003639221191406</v>
      </c>
    </row>
    <row r="5530" spans="1:3" x14ac:dyDescent="0.2">
      <c r="A5530" s="16">
        <v>45224.838888888888</v>
      </c>
      <c r="B5530" s="15">
        <v>24.980642</v>
      </c>
      <c r="C5530" s="14">
        <v>24.997360229492188</v>
      </c>
    </row>
    <row r="5531" spans="1:3" x14ac:dyDescent="0.2">
      <c r="A5531" s="16">
        <v>45224.839583333327</v>
      </c>
      <c r="B5531" s="15">
        <v>25.031751333333329</v>
      </c>
      <c r="C5531" s="14">
        <v>25.003499984741211</v>
      </c>
    </row>
    <row r="5532" spans="1:3" x14ac:dyDescent="0.2">
      <c r="A5532" s="16">
        <v>45224.840277777781</v>
      </c>
      <c r="B5532" s="15">
        <v>25.009369</v>
      </c>
      <c r="C5532" s="14">
        <v>24.991220474243164</v>
      </c>
    </row>
    <row r="5533" spans="1:3" x14ac:dyDescent="0.2">
      <c r="A5533" s="16">
        <v>45224.84097222222</v>
      </c>
      <c r="B5533" s="15">
        <v>25.013890666666668</v>
      </c>
      <c r="C5533" s="14">
        <v>24.997379302978516</v>
      </c>
    </row>
    <row r="5534" spans="1:3" x14ac:dyDescent="0.2">
      <c r="A5534" s="16">
        <v>45224.841666666667</v>
      </c>
      <c r="B5534" s="15">
        <v>24.993153</v>
      </c>
      <c r="C5534" s="14">
        <v>24.997379302978516</v>
      </c>
    </row>
    <row r="5535" spans="1:3" x14ac:dyDescent="0.2">
      <c r="A5535" s="16">
        <v>45224.842361111107</v>
      </c>
      <c r="B5535" s="15">
        <v>24.991753666666671</v>
      </c>
      <c r="C5535" s="14">
        <v>24.985099792480469</v>
      </c>
    </row>
    <row r="5536" spans="1:3" x14ac:dyDescent="0.2">
      <c r="A5536" s="16">
        <v>45224.843055555553</v>
      </c>
      <c r="B5536" s="15">
        <v>25.011706</v>
      </c>
      <c r="C5536" s="14">
        <v>25.0035400390625</v>
      </c>
    </row>
    <row r="5537" spans="1:3" x14ac:dyDescent="0.2">
      <c r="A5537" s="16">
        <v>45224.84375</v>
      </c>
      <c r="B5537" s="15">
        <v>25.026789666666669</v>
      </c>
      <c r="C5537" s="14">
        <v>24.997360229492188</v>
      </c>
    </row>
    <row r="5538" spans="1:3" x14ac:dyDescent="0.2">
      <c r="A5538" s="16">
        <v>45224.844444444447</v>
      </c>
      <c r="B5538" s="15">
        <v>25.001419500000001</v>
      </c>
      <c r="C5538" s="14">
        <v>24.991189956665039</v>
      </c>
    </row>
    <row r="5539" spans="1:3" x14ac:dyDescent="0.2">
      <c r="A5539" s="16">
        <v>45224.845138888893</v>
      </c>
      <c r="B5539" s="15">
        <v>25.01142766666667</v>
      </c>
      <c r="C5539" s="14">
        <v>25.028099060058594</v>
      </c>
    </row>
    <row r="5540" spans="1:3" x14ac:dyDescent="0.2">
      <c r="A5540" s="16">
        <v>45224.845833333333</v>
      </c>
      <c r="B5540" s="15">
        <v>24.976120000000002</v>
      </c>
      <c r="C5540" s="14">
        <v>25.009759902954102</v>
      </c>
    </row>
    <row r="5541" spans="1:3" x14ac:dyDescent="0.2">
      <c r="A5541" s="16">
        <v>45224.84652777778</v>
      </c>
      <c r="B5541" s="15">
        <v>25.004270500000001</v>
      </c>
      <c r="C5541" s="14">
        <v>24.985080718994141</v>
      </c>
    </row>
    <row r="5542" spans="1:3" x14ac:dyDescent="0.2">
      <c r="A5542" s="16">
        <v>45224.847222222219</v>
      </c>
      <c r="B5542" s="15">
        <v>25.004462499999999</v>
      </c>
      <c r="C5542" s="14">
        <v>25.009740829467773</v>
      </c>
    </row>
    <row r="5543" spans="1:3" x14ac:dyDescent="0.2">
      <c r="A5543" s="16">
        <v>45224.847916666673</v>
      </c>
      <c r="B5543" s="15">
        <v>24.993877999999999</v>
      </c>
      <c r="C5543" s="14">
        <v>24.991130828857422</v>
      </c>
    </row>
    <row r="5544" spans="1:3" x14ac:dyDescent="0.2">
      <c r="A5544" s="16">
        <v>45224.848611111112</v>
      </c>
      <c r="B5544" s="15">
        <v>25.009300166666669</v>
      </c>
      <c r="C5544" s="14">
        <v>24.997379302978516</v>
      </c>
    </row>
    <row r="5545" spans="1:3" x14ac:dyDescent="0.2">
      <c r="A5545" s="16">
        <v>45224.849305555559</v>
      </c>
      <c r="B5545" s="15">
        <v>25.003170000000001</v>
      </c>
      <c r="C5545" s="14">
        <v>24.991300582885742</v>
      </c>
    </row>
    <row r="5546" spans="1:3" x14ac:dyDescent="0.2">
      <c r="A5546" s="16">
        <v>45224.85</v>
      </c>
      <c r="B5546" s="15">
        <v>24.990679</v>
      </c>
      <c r="C5546" s="14">
        <v>24.997379302978516</v>
      </c>
    </row>
    <row r="5547" spans="1:3" x14ac:dyDescent="0.2">
      <c r="A5547" s="16">
        <v>45224.850694444453</v>
      </c>
      <c r="B5547" s="15">
        <v>25.010908833333339</v>
      </c>
      <c r="C5547" s="14">
        <v>24.99131965637207</v>
      </c>
    </row>
    <row r="5548" spans="1:3" x14ac:dyDescent="0.2">
      <c r="A5548" s="16">
        <v>45224.851388888892</v>
      </c>
      <c r="B5548" s="15">
        <v>24.98386016666667</v>
      </c>
      <c r="C5548" s="14">
        <v>25.00956916809082</v>
      </c>
    </row>
    <row r="5549" spans="1:3" x14ac:dyDescent="0.2">
      <c r="A5549" s="16">
        <v>45224.852083333331</v>
      </c>
      <c r="B5549" s="15">
        <v>25.001356999999999</v>
      </c>
      <c r="C5549" s="14">
        <v>25.009740829467773</v>
      </c>
    </row>
    <row r="5550" spans="1:3" x14ac:dyDescent="0.2">
      <c r="A5550" s="16">
        <v>45224.852777777778</v>
      </c>
      <c r="B5550" s="15">
        <v>25.008931666666669</v>
      </c>
      <c r="C5550" s="14">
        <v>25.003429412841797</v>
      </c>
    </row>
    <row r="5551" spans="1:3" x14ac:dyDescent="0.2">
      <c r="A5551" s="16">
        <v>45224.853472222218</v>
      </c>
      <c r="B5551" s="15">
        <v>24.989235833333328</v>
      </c>
      <c r="C5551" s="14">
        <v>25.009639739990234</v>
      </c>
    </row>
    <row r="5552" spans="1:3" x14ac:dyDescent="0.2">
      <c r="A5552" s="16">
        <v>45224.854166666657</v>
      </c>
      <c r="B5552" s="15">
        <v>24.97195</v>
      </c>
      <c r="C5552" s="14">
        <v>24.997379302978516</v>
      </c>
    </row>
    <row r="5553" spans="1:3" x14ac:dyDescent="0.2">
      <c r="A5553" s="16">
        <v>45224.863194444442</v>
      </c>
      <c r="B5553" s="15">
        <v>25.024936956521739</v>
      </c>
      <c r="C5553" s="14">
        <v>24.985219955444336</v>
      </c>
    </row>
    <row r="5554" spans="1:3" x14ac:dyDescent="0.2">
      <c r="A5554" s="16">
        <v>45224.863888888889</v>
      </c>
      <c r="B5554" s="15">
        <v>25.00635883333333</v>
      </c>
      <c r="C5554" s="14">
        <v>24.985080718994141</v>
      </c>
    </row>
    <row r="5555" spans="1:3" x14ac:dyDescent="0.2">
      <c r="A5555" s="16">
        <v>45224.864583333343</v>
      </c>
      <c r="B5555" s="15">
        <v>24.999278333333329</v>
      </c>
      <c r="C5555" s="14">
        <v>24.99138069152832</v>
      </c>
    </row>
    <row r="5556" spans="1:3" x14ac:dyDescent="0.2">
      <c r="A5556" s="16">
        <v>45224.865277777782</v>
      </c>
      <c r="B5556" s="15">
        <v>25.00706133333334</v>
      </c>
      <c r="C5556" s="14">
        <v>24.997400283813477</v>
      </c>
    </row>
    <row r="5557" spans="1:3" x14ac:dyDescent="0.2">
      <c r="A5557" s="16">
        <v>45224.865972222222</v>
      </c>
      <c r="B5557" s="15">
        <v>25.002084666666669</v>
      </c>
      <c r="C5557" s="14">
        <v>25.0035400390625</v>
      </c>
    </row>
    <row r="5558" spans="1:3" x14ac:dyDescent="0.2">
      <c r="A5558" s="16">
        <v>45224.866666666669</v>
      </c>
      <c r="B5558" s="15">
        <v>24.99820866666667</v>
      </c>
      <c r="C5558" s="14">
        <v>24.997480392456055</v>
      </c>
    </row>
    <row r="5559" spans="1:3" x14ac:dyDescent="0.2">
      <c r="A5559" s="16">
        <v>45224.867361111108</v>
      </c>
      <c r="B5559" s="15">
        <v>25.009494499999999</v>
      </c>
      <c r="C5559" s="14">
        <v>24.985200881958008</v>
      </c>
    </row>
    <row r="5560" spans="1:3" x14ac:dyDescent="0.2">
      <c r="A5560" s="16">
        <v>45224.868055555547</v>
      </c>
      <c r="B5560" s="15">
        <v>25.01695066666667</v>
      </c>
      <c r="C5560" s="14">
        <v>24.997400283813477</v>
      </c>
    </row>
    <row r="5561" spans="1:3" x14ac:dyDescent="0.2">
      <c r="A5561" s="16">
        <v>45224.868750000001</v>
      </c>
      <c r="B5561" s="15">
        <v>24.994013666666671</v>
      </c>
      <c r="C5561" s="14">
        <v>25.003620147705078</v>
      </c>
    </row>
    <row r="5562" spans="1:3" x14ac:dyDescent="0.2">
      <c r="A5562" s="16">
        <v>45224.869444444441</v>
      </c>
      <c r="B5562" s="15">
        <v>25.016914333333329</v>
      </c>
      <c r="C5562" s="14">
        <v>25.009679794311523</v>
      </c>
    </row>
    <row r="5563" spans="1:3" x14ac:dyDescent="0.2">
      <c r="A5563" s="16">
        <v>45224.870138888888</v>
      </c>
      <c r="B5563" s="15">
        <v>25.004978833333329</v>
      </c>
      <c r="C5563" s="14">
        <v>25.009700775146484</v>
      </c>
    </row>
    <row r="5564" spans="1:3" x14ac:dyDescent="0.2">
      <c r="A5564" s="16">
        <v>45224.870833333327</v>
      </c>
      <c r="B5564" s="15">
        <v>25.0102555</v>
      </c>
      <c r="C5564" s="14">
        <v>25.003429412841797</v>
      </c>
    </row>
    <row r="5565" spans="1:3" x14ac:dyDescent="0.2">
      <c r="A5565" s="16">
        <v>45224.871527777781</v>
      </c>
      <c r="B5565" s="15">
        <v>25.018514</v>
      </c>
      <c r="C5565" s="14">
        <v>24.97920036315918</v>
      </c>
    </row>
    <row r="5566" spans="1:3" x14ac:dyDescent="0.2">
      <c r="A5566" s="16">
        <v>45224.87222222222</v>
      </c>
      <c r="B5566" s="15">
        <v>25.027452666666669</v>
      </c>
      <c r="C5566" s="14">
        <v>25.009740829467773</v>
      </c>
    </row>
    <row r="5567" spans="1:3" x14ac:dyDescent="0.2">
      <c r="A5567" s="16">
        <v>45224.872916666667</v>
      </c>
      <c r="B5567" s="15">
        <v>24.998666833333331</v>
      </c>
      <c r="C5567" s="14">
        <v>24.991239547729492</v>
      </c>
    </row>
    <row r="5568" spans="1:3" x14ac:dyDescent="0.2">
      <c r="A5568" s="16">
        <v>45224.873611111107</v>
      </c>
      <c r="B5568" s="15">
        <v>25.0113305</v>
      </c>
      <c r="C5568" s="14">
        <v>25.0035400390625</v>
      </c>
    </row>
    <row r="5569" spans="1:3" x14ac:dyDescent="0.2">
      <c r="A5569" s="16">
        <v>45224.874305555553</v>
      </c>
      <c r="B5569" s="15">
        <v>24.996643333333331</v>
      </c>
      <c r="C5569" s="14">
        <v>25.0035400390625</v>
      </c>
    </row>
    <row r="5570" spans="1:3" x14ac:dyDescent="0.2">
      <c r="A5570" s="16">
        <v>45224.875</v>
      </c>
      <c r="B5570" s="15">
        <v>24.985466166666669</v>
      </c>
      <c r="C5570" s="14">
        <v>25.003620147705078</v>
      </c>
    </row>
    <row r="5571" spans="1:3" x14ac:dyDescent="0.2">
      <c r="A5571" s="16">
        <v>45224.875694444447</v>
      </c>
      <c r="B5571" s="15">
        <v>25.006161166666669</v>
      </c>
      <c r="C5571" s="14">
        <v>25.00956916809082</v>
      </c>
    </row>
    <row r="5572" spans="1:3" x14ac:dyDescent="0.2">
      <c r="A5572" s="16">
        <v>45224.876388888893</v>
      </c>
      <c r="B5572" s="15">
        <v>25.016622333333331</v>
      </c>
      <c r="C5572" s="14">
        <v>24.997270584106445</v>
      </c>
    </row>
    <row r="5573" spans="1:3" x14ac:dyDescent="0.2">
      <c r="A5573" s="16">
        <v>45224.877083333333</v>
      </c>
      <c r="B5573" s="15">
        <v>25.018770833333331</v>
      </c>
      <c r="C5573" s="14">
        <v>24.991239547729492</v>
      </c>
    </row>
    <row r="5574" spans="1:3" x14ac:dyDescent="0.2">
      <c r="A5574" s="16">
        <v>45224.87777777778</v>
      </c>
      <c r="B5574" s="15">
        <v>25.003134500000002</v>
      </c>
      <c r="C5574" s="14">
        <v>24.985099792480469</v>
      </c>
    </row>
    <row r="5575" spans="1:3" x14ac:dyDescent="0.2">
      <c r="A5575" s="16">
        <v>45224.878472222219</v>
      </c>
      <c r="B5575" s="15">
        <v>24.984826833333329</v>
      </c>
      <c r="C5575" s="14">
        <v>25.009780883789062</v>
      </c>
    </row>
    <row r="5576" spans="1:3" x14ac:dyDescent="0.2">
      <c r="A5576" s="16">
        <v>45224.879166666673</v>
      </c>
      <c r="B5576" s="15">
        <v>25.000691833333331</v>
      </c>
      <c r="C5576" s="14">
        <v>24.997320175170898</v>
      </c>
    </row>
    <row r="5577" spans="1:3" x14ac:dyDescent="0.2">
      <c r="A5577" s="16">
        <v>45224.879861111112</v>
      </c>
      <c r="B5577" s="15">
        <v>24.983822833333331</v>
      </c>
      <c r="C5577" s="14">
        <v>24.997379302978516</v>
      </c>
    </row>
    <row r="5578" spans="1:3" x14ac:dyDescent="0.2">
      <c r="A5578" s="16">
        <v>45224.880555555559</v>
      </c>
      <c r="B5578" s="15">
        <v>24.995676666666672</v>
      </c>
      <c r="C5578" s="14">
        <v>25.003599166870117</v>
      </c>
    </row>
    <row r="5579" spans="1:3" x14ac:dyDescent="0.2">
      <c r="A5579" s="16">
        <v>45224.881249999999</v>
      </c>
      <c r="B5579" s="15">
        <v>24.992774499999999</v>
      </c>
      <c r="C5579" s="14">
        <v>24.997520446777344</v>
      </c>
    </row>
    <row r="5580" spans="1:3" x14ac:dyDescent="0.2">
      <c r="A5580" s="16">
        <v>45224.881944444453</v>
      </c>
      <c r="B5580" s="15">
        <v>24.968343833333329</v>
      </c>
      <c r="C5580" s="14">
        <v>25.015840530395508</v>
      </c>
    </row>
    <row r="5581" spans="1:3" x14ac:dyDescent="0.2">
      <c r="A5581" s="16">
        <v>45224.882638888892</v>
      </c>
      <c r="B5581" s="15">
        <v>24.983019166666669</v>
      </c>
      <c r="C5581" s="14">
        <v>24.991239547729492</v>
      </c>
    </row>
    <row r="5582" spans="1:3" x14ac:dyDescent="0.2">
      <c r="A5582" s="16">
        <v>45224.883333333331</v>
      </c>
      <c r="B5582" s="15">
        <v>25.017782833333339</v>
      </c>
      <c r="C5582" s="14">
        <v>25.003620147705078</v>
      </c>
    </row>
    <row r="5583" spans="1:3" x14ac:dyDescent="0.2">
      <c r="A5583" s="16">
        <v>45224.884027777778</v>
      </c>
      <c r="B5583" s="15">
        <v>25.0081785</v>
      </c>
      <c r="C5583" s="14">
        <v>24.997299194335938</v>
      </c>
    </row>
    <row r="5584" spans="1:3" x14ac:dyDescent="0.2">
      <c r="A5584" s="16">
        <v>45224.884722222218</v>
      </c>
      <c r="B5584" s="15">
        <v>25.010983833333331</v>
      </c>
      <c r="C5584" s="14">
        <v>24.985340118408203</v>
      </c>
    </row>
    <row r="5585" spans="1:3" x14ac:dyDescent="0.2">
      <c r="A5585" s="16">
        <v>45224.885416666657</v>
      </c>
      <c r="B5585" s="15">
        <v>24.994297333333339</v>
      </c>
      <c r="C5585" s="14">
        <v>24.997299194335938</v>
      </c>
    </row>
    <row r="5586" spans="1:3" x14ac:dyDescent="0.2">
      <c r="A5586" s="16">
        <v>45224.886111111111</v>
      </c>
      <c r="B5586" s="15">
        <v>24.99804416666667</v>
      </c>
      <c r="C5586" s="14">
        <v>24.997400283813477</v>
      </c>
    </row>
    <row r="5587" spans="1:3" x14ac:dyDescent="0.2">
      <c r="A5587" s="16">
        <v>45224.886805555558</v>
      </c>
      <c r="B5587" s="15">
        <v>25.00318</v>
      </c>
      <c r="C5587" s="14">
        <v>24.997360229492188</v>
      </c>
    </row>
    <row r="5588" spans="1:3" x14ac:dyDescent="0.2">
      <c r="A5588" s="16">
        <v>45224.887499999997</v>
      </c>
      <c r="B5588" s="15">
        <v>24.966759499999998</v>
      </c>
      <c r="C5588" s="14">
        <v>25.0035400390625</v>
      </c>
    </row>
    <row r="5589" spans="1:3" x14ac:dyDescent="0.2">
      <c r="A5589" s="16">
        <v>45224.888194444437</v>
      </c>
      <c r="B5589" s="15">
        <v>24.969662333333339</v>
      </c>
      <c r="C5589" s="14">
        <v>25.003480911254883</v>
      </c>
    </row>
    <row r="5590" spans="1:3" x14ac:dyDescent="0.2">
      <c r="A5590" s="16">
        <v>45224.888888888891</v>
      </c>
      <c r="B5590" s="15">
        <v>25.018428</v>
      </c>
      <c r="C5590" s="14">
        <v>25.003559112548828</v>
      </c>
    </row>
    <row r="5591" spans="1:3" x14ac:dyDescent="0.2">
      <c r="A5591" s="16">
        <v>45224.88958333333</v>
      </c>
      <c r="B5591" s="15">
        <v>25.007840166666661</v>
      </c>
      <c r="C5591" s="14">
        <v>24.972789764404297</v>
      </c>
    </row>
    <row r="5592" spans="1:3" x14ac:dyDescent="0.2">
      <c r="A5592" s="16">
        <v>45224.890277777777</v>
      </c>
      <c r="B5592" s="15">
        <v>25.011927666666669</v>
      </c>
      <c r="C5592" s="14">
        <v>25.003740310668945</v>
      </c>
    </row>
    <row r="5593" spans="1:3" x14ac:dyDescent="0.2">
      <c r="A5593" s="16">
        <v>45224.890972222223</v>
      </c>
      <c r="B5593" s="15">
        <v>25.001448833333331</v>
      </c>
      <c r="C5593" s="14">
        <v>24.991260528564453</v>
      </c>
    </row>
    <row r="5594" spans="1:3" x14ac:dyDescent="0.2">
      <c r="A5594" s="16">
        <v>45224.89166666667</v>
      </c>
      <c r="B5594" s="15">
        <v>25.00301966666667</v>
      </c>
      <c r="C5594" s="14">
        <v>25.003559112548828</v>
      </c>
    </row>
    <row r="5595" spans="1:3" x14ac:dyDescent="0.2">
      <c r="A5595" s="16">
        <v>45224.892361111109</v>
      </c>
      <c r="B5595" s="15">
        <v>25.007565833333331</v>
      </c>
      <c r="C5595" s="14">
        <v>24.991189956665039</v>
      </c>
    </row>
    <row r="5596" spans="1:3" x14ac:dyDescent="0.2">
      <c r="A5596" s="16">
        <v>45224.893055555563</v>
      </c>
      <c r="B5596" s="15">
        <v>24.99170333333333</v>
      </c>
      <c r="C5596" s="14">
        <v>25.003639221191406</v>
      </c>
    </row>
    <row r="5597" spans="1:3" x14ac:dyDescent="0.2">
      <c r="A5597" s="16">
        <v>45224.893750000003</v>
      </c>
      <c r="B5597" s="15">
        <v>25.028662666666669</v>
      </c>
      <c r="C5597" s="14">
        <v>24.997379302978516</v>
      </c>
    </row>
    <row r="5598" spans="1:3" x14ac:dyDescent="0.2">
      <c r="A5598" s="16">
        <v>45224.894444444442</v>
      </c>
      <c r="B5598" s="15">
        <v>24.986657833333329</v>
      </c>
      <c r="C5598" s="14">
        <v>24.979019165039062</v>
      </c>
    </row>
    <row r="5599" spans="1:3" x14ac:dyDescent="0.2">
      <c r="A5599" s="16">
        <v>45224.895138888889</v>
      </c>
      <c r="B5599" s="15">
        <v>25.028257833333331</v>
      </c>
      <c r="C5599" s="14">
        <v>24.991399765014648</v>
      </c>
    </row>
    <row r="5600" spans="1:3" x14ac:dyDescent="0.2">
      <c r="A5600" s="16">
        <v>45224.895833333343</v>
      </c>
      <c r="B5600" s="15">
        <v>24.990045666666671</v>
      </c>
      <c r="C5600" s="14">
        <v>25.022119522094727</v>
      </c>
    </row>
    <row r="5601" spans="1:3" x14ac:dyDescent="0.2">
      <c r="A5601" s="16">
        <v>45224.896527777782</v>
      </c>
      <c r="B5601" s="15">
        <v>25.00982916666667</v>
      </c>
      <c r="C5601" s="14">
        <v>24.997360229492188</v>
      </c>
    </row>
    <row r="5602" spans="1:3" x14ac:dyDescent="0.2">
      <c r="A5602" s="16">
        <v>45224.897222222222</v>
      </c>
      <c r="B5602" s="15">
        <v>25.005080333333339</v>
      </c>
      <c r="C5602" s="14">
        <v>24.991260528564453</v>
      </c>
    </row>
    <row r="5603" spans="1:3" x14ac:dyDescent="0.2">
      <c r="A5603" s="16">
        <v>45224.897916666669</v>
      </c>
      <c r="B5603" s="15">
        <v>25.01824616666666</v>
      </c>
      <c r="C5603" s="14">
        <v>25.003559112548828</v>
      </c>
    </row>
    <row r="5604" spans="1:3" x14ac:dyDescent="0.2">
      <c r="A5604" s="16">
        <v>45224.898611111108</v>
      </c>
      <c r="B5604" s="15">
        <v>25.00723866666667</v>
      </c>
      <c r="C5604" s="14">
        <v>24.991130828857422</v>
      </c>
    </row>
    <row r="5605" spans="1:3" x14ac:dyDescent="0.2">
      <c r="A5605" s="16">
        <v>45224.899305555547</v>
      </c>
      <c r="B5605" s="15">
        <v>25.021794</v>
      </c>
      <c r="C5605" s="14">
        <v>24.997270584106445</v>
      </c>
    </row>
    <row r="5606" spans="1:3" x14ac:dyDescent="0.2">
      <c r="A5606" s="16">
        <v>45224.9</v>
      </c>
      <c r="B5606" s="15">
        <v>24.998693166666669</v>
      </c>
      <c r="C5606" s="14">
        <v>25.003559112548828</v>
      </c>
    </row>
    <row r="5607" spans="1:3" x14ac:dyDescent="0.2">
      <c r="A5607" s="16">
        <v>45224.900694444441</v>
      </c>
      <c r="B5607" s="15">
        <v>24.998596666666671</v>
      </c>
      <c r="C5607" s="14">
        <v>25.0035400390625</v>
      </c>
    </row>
    <row r="5608" spans="1:3" x14ac:dyDescent="0.2">
      <c r="A5608" s="16">
        <v>45224.901388888888</v>
      </c>
      <c r="B5608" s="15">
        <v>24.989787499999998</v>
      </c>
      <c r="C5608" s="14">
        <v>25.003559112548828</v>
      </c>
    </row>
    <row r="5609" spans="1:3" x14ac:dyDescent="0.2">
      <c r="A5609" s="16">
        <v>45224.902083333327</v>
      </c>
      <c r="B5609" s="15">
        <v>24.996630166666669</v>
      </c>
      <c r="C5609" s="14">
        <v>25.009599685668945</v>
      </c>
    </row>
    <row r="5610" spans="1:3" x14ac:dyDescent="0.2">
      <c r="A5610" s="16">
        <v>45224.902777777781</v>
      </c>
      <c r="B5610" s="15">
        <v>25.024694</v>
      </c>
      <c r="C5610" s="14">
        <v>25.009639739990234</v>
      </c>
    </row>
    <row r="5611" spans="1:3" x14ac:dyDescent="0.2">
      <c r="A5611" s="16">
        <v>45224.90347222222</v>
      </c>
      <c r="B5611" s="15">
        <v>24.995066000000001</v>
      </c>
      <c r="C5611" s="14">
        <v>24.978979110717773</v>
      </c>
    </row>
    <row r="5612" spans="1:3" x14ac:dyDescent="0.2">
      <c r="A5612" s="16">
        <v>45224.904166666667</v>
      </c>
      <c r="B5612" s="15">
        <v>25.008785666666661</v>
      </c>
      <c r="C5612" s="14">
        <v>25.003639221191406</v>
      </c>
    </row>
    <row r="5613" spans="1:3" x14ac:dyDescent="0.2">
      <c r="A5613" s="16">
        <v>45224.904861111107</v>
      </c>
      <c r="B5613" s="15">
        <v>24.989377999999999</v>
      </c>
      <c r="C5613" s="14">
        <v>25.0035400390625</v>
      </c>
    </row>
    <row r="5614" spans="1:3" x14ac:dyDescent="0.2">
      <c r="A5614" s="16">
        <v>45224.905555555553</v>
      </c>
      <c r="B5614" s="15">
        <v>25.008984166666671</v>
      </c>
      <c r="C5614" s="14">
        <v>25.0035400390625</v>
      </c>
    </row>
    <row r="5615" spans="1:3" x14ac:dyDescent="0.2">
      <c r="A5615" s="16">
        <v>45224.90625</v>
      </c>
      <c r="B5615" s="15">
        <v>24.996923166666669</v>
      </c>
      <c r="C5615" s="14">
        <v>24.991300582885742</v>
      </c>
    </row>
    <row r="5616" spans="1:3" x14ac:dyDescent="0.2">
      <c r="A5616" s="16">
        <v>45224.906944444447</v>
      </c>
      <c r="B5616" s="15">
        <v>24.99333566666667</v>
      </c>
      <c r="C5616" s="14">
        <v>24.997320175170898</v>
      </c>
    </row>
    <row r="5617" spans="1:3" x14ac:dyDescent="0.2">
      <c r="A5617" s="16">
        <v>45224.907638888893</v>
      </c>
      <c r="B5617" s="15">
        <v>24.988471833333339</v>
      </c>
      <c r="C5617" s="14">
        <v>25.009780883789062</v>
      </c>
    </row>
    <row r="5618" spans="1:3" x14ac:dyDescent="0.2">
      <c r="A5618" s="16">
        <v>45224.908333333333</v>
      </c>
      <c r="B5618" s="15">
        <v>24.974273499999999</v>
      </c>
      <c r="C5618" s="14">
        <v>24.991220474243164</v>
      </c>
    </row>
    <row r="5619" spans="1:3" x14ac:dyDescent="0.2">
      <c r="A5619" s="16">
        <v>45224.90902777778</v>
      </c>
      <c r="B5619" s="15">
        <v>25.01852666666667</v>
      </c>
      <c r="C5619" s="14">
        <v>24.997299194335938</v>
      </c>
    </row>
    <row r="5620" spans="1:3" x14ac:dyDescent="0.2">
      <c r="A5620" s="16">
        <v>45224.909722222219</v>
      </c>
      <c r="B5620" s="15">
        <v>24.9887245</v>
      </c>
      <c r="C5620" s="14">
        <v>24.997440338134766</v>
      </c>
    </row>
    <row r="5621" spans="1:3" x14ac:dyDescent="0.2">
      <c r="A5621" s="16">
        <v>45224.910416666673</v>
      </c>
      <c r="B5621" s="15">
        <v>24.97113233333333</v>
      </c>
      <c r="C5621" s="14">
        <v>25.0035400390625</v>
      </c>
    </row>
    <row r="5622" spans="1:3" x14ac:dyDescent="0.2">
      <c r="A5622" s="16">
        <v>45224.911111111112</v>
      </c>
      <c r="B5622" s="15">
        <v>25.005110999999999</v>
      </c>
      <c r="C5622" s="14">
        <v>24.997320175170898</v>
      </c>
    </row>
    <row r="5623" spans="1:3" x14ac:dyDescent="0.2">
      <c r="A5623" s="16">
        <v>45224.911805555559</v>
      </c>
      <c r="B5623" s="15">
        <v>24.989360999999999</v>
      </c>
      <c r="C5623" s="14">
        <v>24.997379302978516</v>
      </c>
    </row>
    <row r="5624" spans="1:3" x14ac:dyDescent="0.2">
      <c r="A5624" s="16">
        <v>45224.912499999999</v>
      </c>
      <c r="B5624" s="15">
        <v>24.9887385</v>
      </c>
      <c r="C5624" s="14">
        <v>24.997360229492188</v>
      </c>
    </row>
    <row r="5625" spans="1:3" x14ac:dyDescent="0.2">
      <c r="A5625" s="16">
        <v>45224.913194444453</v>
      </c>
      <c r="B5625" s="15">
        <v>24.994591833333331</v>
      </c>
      <c r="C5625" s="14">
        <v>24.991239547729492</v>
      </c>
    </row>
    <row r="5626" spans="1:3" x14ac:dyDescent="0.2">
      <c r="A5626" s="16">
        <v>45224.913888888892</v>
      </c>
      <c r="B5626" s="15">
        <v>25.019157</v>
      </c>
      <c r="C5626" s="14">
        <v>24.99131965637207</v>
      </c>
    </row>
    <row r="5627" spans="1:3" x14ac:dyDescent="0.2">
      <c r="A5627" s="16">
        <v>45224.914583333331</v>
      </c>
      <c r="B5627" s="15">
        <v>24.96674483333333</v>
      </c>
      <c r="C5627" s="14">
        <v>25.009700775146484</v>
      </c>
    </row>
    <row r="5628" spans="1:3" x14ac:dyDescent="0.2">
      <c r="A5628" s="16">
        <v>45224.915277777778</v>
      </c>
      <c r="B5628" s="15">
        <v>24.98369816666667</v>
      </c>
      <c r="C5628" s="14">
        <v>24.979099273681641</v>
      </c>
    </row>
    <row r="5629" spans="1:3" x14ac:dyDescent="0.2">
      <c r="A5629" s="16">
        <v>45224.915972222218</v>
      </c>
      <c r="B5629" s="15">
        <v>25.00182666666667</v>
      </c>
      <c r="C5629" s="14">
        <v>24.997379302978516</v>
      </c>
    </row>
    <row r="5630" spans="1:3" x14ac:dyDescent="0.2">
      <c r="A5630" s="16">
        <v>45224.916666666657</v>
      </c>
      <c r="B5630" s="15">
        <v>25.03141183333333</v>
      </c>
      <c r="C5630" s="14">
        <v>24.997320175170898</v>
      </c>
    </row>
    <row r="5631" spans="1:3" x14ac:dyDescent="0.2">
      <c r="A5631" s="16">
        <v>45224.917361111111</v>
      </c>
      <c r="B5631" s="15">
        <v>24.959540499999999</v>
      </c>
      <c r="C5631" s="14">
        <v>24.991260528564453</v>
      </c>
    </row>
    <row r="5632" spans="1:3" x14ac:dyDescent="0.2">
      <c r="A5632" s="16">
        <v>45224.918055555558</v>
      </c>
      <c r="B5632" s="15">
        <v>24.997267000000001</v>
      </c>
      <c r="C5632" s="14">
        <v>24.997379302978516</v>
      </c>
    </row>
    <row r="5633" spans="1:3" x14ac:dyDescent="0.2">
      <c r="A5633" s="16">
        <v>45224.918749999997</v>
      </c>
      <c r="B5633" s="15">
        <v>25.002734666666669</v>
      </c>
      <c r="C5633" s="14">
        <v>25.003499984741211</v>
      </c>
    </row>
    <row r="5634" spans="1:3" x14ac:dyDescent="0.2">
      <c r="A5634" s="16">
        <v>45224.919444444437</v>
      </c>
      <c r="B5634" s="15">
        <v>25.014760333333339</v>
      </c>
      <c r="C5634" s="14">
        <v>24.985139846801758</v>
      </c>
    </row>
    <row r="5635" spans="1:3" x14ac:dyDescent="0.2">
      <c r="A5635" s="16">
        <v>45224.920138888891</v>
      </c>
      <c r="B5635" s="15">
        <v>24.997208666666669</v>
      </c>
      <c r="C5635" s="14">
        <v>24.979019165039062</v>
      </c>
    </row>
    <row r="5636" spans="1:3" x14ac:dyDescent="0.2">
      <c r="A5636" s="16">
        <v>45224.92083333333</v>
      </c>
      <c r="B5636" s="15">
        <v>25.006811500000001</v>
      </c>
      <c r="C5636" s="14">
        <v>24.991239547729492</v>
      </c>
    </row>
    <row r="5637" spans="1:3" x14ac:dyDescent="0.2">
      <c r="A5637" s="16">
        <v>45224.921527777777</v>
      </c>
      <c r="B5637" s="15">
        <v>25.022299499999999</v>
      </c>
      <c r="C5637" s="14">
        <v>24.991220474243164</v>
      </c>
    </row>
    <row r="5638" spans="1:3" x14ac:dyDescent="0.2">
      <c r="A5638" s="16">
        <v>45224.922222222223</v>
      </c>
      <c r="B5638" s="15">
        <v>25.019743166666672</v>
      </c>
      <c r="C5638" s="14">
        <v>25.003679275512695</v>
      </c>
    </row>
    <row r="5639" spans="1:3" x14ac:dyDescent="0.2">
      <c r="A5639" s="16">
        <v>45224.92291666667</v>
      </c>
      <c r="B5639" s="15">
        <v>25.001514666666669</v>
      </c>
      <c r="C5639" s="14">
        <v>24.997379302978516</v>
      </c>
    </row>
    <row r="5640" spans="1:3" x14ac:dyDescent="0.2">
      <c r="A5640" s="16">
        <v>45224.923611111109</v>
      </c>
      <c r="B5640" s="15">
        <v>24.97502733333333</v>
      </c>
      <c r="C5640" s="14">
        <v>24.997459411621094</v>
      </c>
    </row>
    <row r="5641" spans="1:3" x14ac:dyDescent="0.2">
      <c r="A5641" s="16">
        <v>45224.924305555563</v>
      </c>
      <c r="B5641" s="15">
        <v>25.007623500000001</v>
      </c>
      <c r="C5641" s="14">
        <v>24.985069274902344</v>
      </c>
    </row>
    <row r="5642" spans="1:3" x14ac:dyDescent="0.2">
      <c r="A5642" s="16">
        <v>45224.925000000003</v>
      </c>
      <c r="B5642" s="15">
        <v>24.99643833333333</v>
      </c>
      <c r="C5642" s="14">
        <v>24.991260528564453</v>
      </c>
    </row>
    <row r="5643" spans="1:3" x14ac:dyDescent="0.2">
      <c r="A5643" s="16">
        <v>45224.925694444442</v>
      </c>
      <c r="B5643" s="15">
        <v>24.99982966666667</v>
      </c>
      <c r="C5643" s="14">
        <v>24.991220474243164</v>
      </c>
    </row>
    <row r="5644" spans="1:3" x14ac:dyDescent="0.2">
      <c r="A5644" s="16">
        <v>45224.926388888889</v>
      </c>
      <c r="B5644" s="15">
        <v>25.001587833333339</v>
      </c>
      <c r="C5644" s="14">
        <v>24.99131965637207</v>
      </c>
    </row>
    <row r="5645" spans="1:3" x14ac:dyDescent="0.2">
      <c r="A5645" s="16">
        <v>45224.927083333343</v>
      </c>
      <c r="B5645" s="15">
        <v>25.017429333333329</v>
      </c>
      <c r="C5645" s="14">
        <v>25.003480911254883</v>
      </c>
    </row>
    <row r="5646" spans="1:3" x14ac:dyDescent="0.2">
      <c r="A5646" s="16">
        <v>45224.927777777782</v>
      </c>
      <c r="B5646" s="15">
        <v>25.001276833333339</v>
      </c>
      <c r="C5646" s="14">
        <v>24.99131965637207</v>
      </c>
    </row>
    <row r="5647" spans="1:3" x14ac:dyDescent="0.2">
      <c r="A5647" s="16">
        <v>45224.928472222222</v>
      </c>
      <c r="B5647" s="15">
        <v>25.033131999999998</v>
      </c>
      <c r="C5647" s="14">
        <v>24.997400283813477</v>
      </c>
    </row>
    <row r="5648" spans="1:3" x14ac:dyDescent="0.2">
      <c r="A5648" s="16">
        <v>45224.929166666669</v>
      </c>
      <c r="B5648" s="15">
        <v>25.001229333333331</v>
      </c>
      <c r="C5648" s="14">
        <v>24.985099792480469</v>
      </c>
    </row>
    <row r="5649" spans="1:3" x14ac:dyDescent="0.2">
      <c r="A5649" s="16">
        <v>45224.929861111108</v>
      </c>
      <c r="B5649" s="15">
        <v>24.980340333333331</v>
      </c>
      <c r="C5649" s="14">
        <v>24.985010147094727</v>
      </c>
    </row>
    <row r="5650" spans="1:3" x14ac:dyDescent="0.2">
      <c r="A5650" s="16">
        <v>45224.930555555547</v>
      </c>
      <c r="B5650" s="15">
        <v>24.994256333333329</v>
      </c>
      <c r="C5650" s="14">
        <v>24.991109848022461</v>
      </c>
    </row>
    <row r="5651" spans="1:3" x14ac:dyDescent="0.2">
      <c r="A5651" s="16">
        <v>45224.931250000001</v>
      </c>
      <c r="B5651" s="15">
        <v>24.99370283333333</v>
      </c>
      <c r="C5651" s="14">
        <v>24.991170883178711</v>
      </c>
    </row>
    <row r="5652" spans="1:3" x14ac:dyDescent="0.2">
      <c r="A5652" s="16">
        <v>45224.931944444441</v>
      </c>
      <c r="B5652" s="15">
        <v>24.993776</v>
      </c>
      <c r="C5652" s="14">
        <v>25.009780883789062</v>
      </c>
    </row>
    <row r="5653" spans="1:3" x14ac:dyDescent="0.2">
      <c r="A5653" s="16">
        <v>45224.932638888888</v>
      </c>
      <c r="B5653" s="15">
        <v>25.023296666666671</v>
      </c>
      <c r="C5653" s="14">
        <v>24.985080718994141</v>
      </c>
    </row>
    <row r="5654" spans="1:3" x14ac:dyDescent="0.2">
      <c r="A5654" s="16">
        <v>45224.933333333327</v>
      </c>
      <c r="B5654" s="15">
        <v>24.980111833333339</v>
      </c>
      <c r="C5654" s="14">
        <v>24.997379302978516</v>
      </c>
    </row>
    <row r="5655" spans="1:3" x14ac:dyDescent="0.2">
      <c r="A5655" s="16">
        <v>45224.934027777781</v>
      </c>
      <c r="B5655" s="15">
        <v>25.015187166666671</v>
      </c>
      <c r="C5655" s="14">
        <v>25.015800476074219</v>
      </c>
    </row>
    <row r="5656" spans="1:3" x14ac:dyDescent="0.2">
      <c r="A5656" s="16">
        <v>45224.93472222222</v>
      </c>
      <c r="B5656" s="15">
        <v>24.997109333333331</v>
      </c>
      <c r="C5656" s="14">
        <v>24.997379302978516</v>
      </c>
    </row>
    <row r="5657" spans="1:3" x14ac:dyDescent="0.2">
      <c r="A5657" s="16">
        <v>45224.935416666667</v>
      </c>
      <c r="B5657" s="15">
        <v>24.990139333333332</v>
      </c>
      <c r="C5657" s="14">
        <v>24.997480392456055</v>
      </c>
    </row>
    <row r="5658" spans="1:3" x14ac:dyDescent="0.2">
      <c r="A5658" s="16">
        <v>45224.936111111107</v>
      </c>
      <c r="B5658" s="15">
        <v>25.005913833333331</v>
      </c>
      <c r="C5658" s="14">
        <v>24.991170883178711</v>
      </c>
    </row>
    <row r="5659" spans="1:3" x14ac:dyDescent="0.2">
      <c r="A5659" s="16">
        <v>45224.936805555553</v>
      </c>
      <c r="B5659" s="15">
        <v>24.997077833333329</v>
      </c>
      <c r="C5659" s="14">
        <v>25.003559112548828</v>
      </c>
    </row>
    <row r="5660" spans="1:3" x14ac:dyDescent="0.2">
      <c r="A5660" s="16">
        <v>45224.9375</v>
      </c>
      <c r="B5660" s="15">
        <v>24.99325683333333</v>
      </c>
      <c r="C5660" s="14">
        <v>25.003429412841797</v>
      </c>
    </row>
    <row r="5661" spans="1:3" x14ac:dyDescent="0.2">
      <c r="A5661" s="16">
        <v>45224.938194444447</v>
      </c>
      <c r="B5661" s="15">
        <v>24.981159166666661</v>
      </c>
      <c r="C5661" s="14">
        <v>24.991090774536133</v>
      </c>
    </row>
    <row r="5662" spans="1:3" x14ac:dyDescent="0.2">
      <c r="A5662" s="16">
        <v>45224.938888888893</v>
      </c>
      <c r="B5662" s="15">
        <v>24.985901333333331</v>
      </c>
      <c r="C5662" s="14">
        <v>24.997320175170898</v>
      </c>
    </row>
    <row r="5663" spans="1:3" x14ac:dyDescent="0.2">
      <c r="A5663" s="16">
        <v>45224.939583333333</v>
      </c>
      <c r="B5663" s="15">
        <v>25.001083833333329</v>
      </c>
      <c r="C5663" s="14">
        <v>24.997360229492188</v>
      </c>
    </row>
    <row r="5664" spans="1:3" x14ac:dyDescent="0.2">
      <c r="A5664" s="16">
        <v>45224.94027777778</v>
      </c>
      <c r="B5664" s="15">
        <v>25.0174485</v>
      </c>
      <c r="C5664" s="14">
        <v>24.978939056396484</v>
      </c>
    </row>
    <row r="5665" spans="1:3" x14ac:dyDescent="0.2">
      <c r="A5665" s="16">
        <v>45224.940972222219</v>
      </c>
      <c r="B5665" s="15">
        <v>24.99747416666667</v>
      </c>
      <c r="C5665" s="14">
        <v>24.985080718994141</v>
      </c>
    </row>
    <row r="5666" spans="1:3" x14ac:dyDescent="0.2">
      <c r="A5666" s="16">
        <v>45224.941666666673</v>
      </c>
      <c r="B5666" s="15">
        <v>24.99699316666667</v>
      </c>
      <c r="C5666" s="14">
        <v>24.997270584106445</v>
      </c>
    </row>
    <row r="5667" spans="1:3" x14ac:dyDescent="0.2">
      <c r="A5667" s="16">
        <v>45224.942361111112</v>
      </c>
      <c r="B5667" s="15">
        <v>25.00806</v>
      </c>
      <c r="C5667" s="14">
        <v>25.003599166870117</v>
      </c>
    </row>
    <row r="5668" spans="1:3" x14ac:dyDescent="0.2">
      <c r="A5668" s="16">
        <v>45224.943055555559</v>
      </c>
      <c r="B5668" s="15">
        <v>24.98432716666667</v>
      </c>
      <c r="C5668" s="14">
        <v>24.985080718994141</v>
      </c>
    </row>
    <row r="5669" spans="1:3" x14ac:dyDescent="0.2">
      <c r="A5669" s="16">
        <v>45224.943749999999</v>
      </c>
      <c r="B5669" s="15">
        <v>25.027703500000001</v>
      </c>
      <c r="C5669" s="14">
        <v>25.003559112548828</v>
      </c>
    </row>
    <row r="5670" spans="1:3" x14ac:dyDescent="0.2">
      <c r="A5670" s="16">
        <v>45224.944444444453</v>
      </c>
      <c r="B5670" s="15">
        <v>25.0017</v>
      </c>
      <c r="C5670" s="14">
        <v>24.997379302978516</v>
      </c>
    </row>
    <row r="5671" spans="1:3" x14ac:dyDescent="0.2">
      <c r="A5671" s="16">
        <v>45224.945138888892</v>
      </c>
      <c r="B5671" s="15">
        <v>24.99480883333333</v>
      </c>
      <c r="C5671" s="14">
        <v>24.997360229492188</v>
      </c>
    </row>
    <row r="5672" spans="1:3" x14ac:dyDescent="0.2">
      <c r="A5672" s="16">
        <v>45224.945833333331</v>
      </c>
      <c r="B5672" s="15">
        <v>25.014084833333339</v>
      </c>
      <c r="C5672" s="14">
        <v>24.997400283813477</v>
      </c>
    </row>
    <row r="5673" spans="1:3" x14ac:dyDescent="0.2">
      <c r="A5673" s="16">
        <v>45224.946527777778</v>
      </c>
      <c r="B5673" s="15">
        <v>25.012810500000001</v>
      </c>
      <c r="C5673" s="14">
        <v>24.985029220581055</v>
      </c>
    </row>
    <row r="5674" spans="1:3" x14ac:dyDescent="0.2">
      <c r="A5674" s="16">
        <v>45224.947222222218</v>
      </c>
      <c r="B5674" s="15">
        <v>24.980005999999999</v>
      </c>
      <c r="C5674" s="14">
        <v>24.991189956665039</v>
      </c>
    </row>
    <row r="5675" spans="1:3" x14ac:dyDescent="0.2">
      <c r="A5675" s="16">
        <v>45224.947916666657</v>
      </c>
      <c r="B5675" s="15">
        <v>24.991654333333329</v>
      </c>
      <c r="C5675" s="14">
        <v>24.985010147094727</v>
      </c>
    </row>
    <row r="5676" spans="1:3" x14ac:dyDescent="0.2">
      <c r="A5676" s="16">
        <v>45224.948611111111</v>
      </c>
      <c r="B5676" s="15">
        <v>25.013383000000001</v>
      </c>
      <c r="C5676" s="14">
        <v>24.985010147094727</v>
      </c>
    </row>
    <row r="5677" spans="1:3" x14ac:dyDescent="0.2">
      <c r="A5677" s="16">
        <v>45224.949305555558</v>
      </c>
      <c r="B5677" s="15">
        <v>24.994343666666669</v>
      </c>
      <c r="C5677" s="14">
        <v>24.991220474243164</v>
      </c>
    </row>
    <row r="5678" spans="1:3" x14ac:dyDescent="0.2">
      <c r="A5678" s="16">
        <v>45224.95</v>
      </c>
      <c r="B5678" s="15">
        <v>24.992988</v>
      </c>
      <c r="C5678" s="14">
        <v>24.991220474243164</v>
      </c>
    </row>
    <row r="5679" spans="1:3" x14ac:dyDescent="0.2">
      <c r="A5679" s="16">
        <v>45224.950694444437</v>
      </c>
      <c r="B5679" s="15">
        <v>25.005948499999999</v>
      </c>
      <c r="C5679" s="14">
        <v>25.003620147705078</v>
      </c>
    </row>
    <row r="5680" spans="1:3" x14ac:dyDescent="0.2">
      <c r="A5680" s="16">
        <v>45224.951388888891</v>
      </c>
      <c r="B5680" s="15">
        <v>24.982939833333329</v>
      </c>
      <c r="C5680" s="14">
        <v>24.997579574584961</v>
      </c>
    </row>
    <row r="5681" spans="1:3" x14ac:dyDescent="0.2">
      <c r="A5681" s="16">
        <v>45224.95208333333</v>
      </c>
      <c r="B5681" s="15">
        <v>25.00081616666667</v>
      </c>
      <c r="C5681" s="14">
        <v>24.991220474243164</v>
      </c>
    </row>
    <row r="5682" spans="1:3" x14ac:dyDescent="0.2">
      <c r="A5682" s="16">
        <v>45224.952777777777</v>
      </c>
      <c r="B5682" s="15">
        <v>25.00775766666667</v>
      </c>
      <c r="C5682" s="14">
        <v>25.003559112548828</v>
      </c>
    </row>
    <row r="5683" spans="1:3" x14ac:dyDescent="0.2">
      <c r="A5683" s="16">
        <v>45224.953472222223</v>
      </c>
      <c r="B5683" s="15">
        <v>24.978445666666669</v>
      </c>
      <c r="C5683" s="14">
        <v>24.991130828857422</v>
      </c>
    </row>
    <row r="5684" spans="1:3" x14ac:dyDescent="0.2">
      <c r="A5684" s="16">
        <v>45224.95416666667</v>
      </c>
      <c r="B5684" s="15">
        <v>24.974505499999999</v>
      </c>
      <c r="C5684" s="14">
        <v>25.003639221191406</v>
      </c>
    </row>
    <row r="5685" spans="1:3" x14ac:dyDescent="0.2">
      <c r="A5685" s="16">
        <v>45224.954861111109</v>
      </c>
      <c r="B5685" s="15">
        <v>24.988411500000002</v>
      </c>
      <c r="C5685" s="14">
        <v>24.99138069152832</v>
      </c>
    </row>
    <row r="5686" spans="1:3" x14ac:dyDescent="0.2">
      <c r="A5686" s="16">
        <v>45224.955555555563</v>
      </c>
      <c r="B5686" s="15">
        <v>24.998522999999999</v>
      </c>
      <c r="C5686" s="14">
        <v>25.009700775146484</v>
      </c>
    </row>
    <row r="5687" spans="1:3" x14ac:dyDescent="0.2">
      <c r="A5687" s="16">
        <v>45224.956250000003</v>
      </c>
      <c r="B5687" s="15">
        <v>24.990594999999999</v>
      </c>
      <c r="C5687" s="14">
        <v>25.003499984741211</v>
      </c>
    </row>
    <row r="5688" spans="1:3" x14ac:dyDescent="0.2">
      <c r="A5688" s="16">
        <v>45224.956944444442</v>
      </c>
      <c r="B5688" s="15">
        <v>25.013801166666671</v>
      </c>
      <c r="C5688" s="14">
        <v>25.003599166870117</v>
      </c>
    </row>
    <row r="5689" spans="1:3" x14ac:dyDescent="0.2">
      <c r="A5689" s="16">
        <v>45224.957638888889</v>
      </c>
      <c r="B5689" s="15">
        <v>24.997648833333329</v>
      </c>
      <c r="C5689" s="14">
        <v>24.99131965637207</v>
      </c>
    </row>
    <row r="5690" spans="1:3" x14ac:dyDescent="0.2">
      <c r="A5690" s="16">
        <v>45224.958333333343</v>
      </c>
      <c r="B5690" s="15">
        <v>24.995818333333329</v>
      </c>
      <c r="C5690" s="14">
        <v>24.997230529785156</v>
      </c>
    </row>
    <row r="5691" spans="1:3" x14ac:dyDescent="0.2">
      <c r="A5691" s="16">
        <v>45224.959027777782</v>
      </c>
      <c r="B5691" s="15">
        <v>24.997616166666671</v>
      </c>
      <c r="C5691" s="14">
        <v>25.003480911254883</v>
      </c>
    </row>
    <row r="5692" spans="1:3" x14ac:dyDescent="0.2">
      <c r="A5692" s="16">
        <v>45224.959722222222</v>
      </c>
      <c r="B5692" s="15">
        <v>24.959311333333339</v>
      </c>
      <c r="C5692" s="14">
        <v>24.985010147094727</v>
      </c>
    </row>
    <row r="5693" spans="1:3" x14ac:dyDescent="0.2">
      <c r="A5693" s="16">
        <v>45224.960416666669</v>
      </c>
      <c r="B5693" s="15">
        <v>25.014066166666669</v>
      </c>
      <c r="C5693" s="14">
        <v>24.997270584106445</v>
      </c>
    </row>
    <row r="5694" spans="1:3" x14ac:dyDescent="0.2">
      <c r="A5694" s="16">
        <v>45224.961111111108</v>
      </c>
      <c r="B5694" s="15">
        <v>25.015561999999999</v>
      </c>
      <c r="C5694" s="14">
        <v>25.021879196166992</v>
      </c>
    </row>
    <row r="5695" spans="1:3" x14ac:dyDescent="0.2">
      <c r="A5695" s="16">
        <v>45224.961805555547</v>
      </c>
      <c r="B5695" s="15">
        <v>25.007158666666669</v>
      </c>
      <c r="C5695" s="14">
        <v>25.009700775146484</v>
      </c>
    </row>
    <row r="5696" spans="1:3" x14ac:dyDescent="0.2">
      <c r="A5696" s="16">
        <v>45224.962500000001</v>
      </c>
      <c r="B5696" s="15">
        <v>24.983947499999999</v>
      </c>
      <c r="C5696" s="14">
        <v>25.003559112548828</v>
      </c>
    </row>
    <row r="5697" spans="1:3" x14ac:dyDescent="0.2">
      <c r="A5697" s="16">
        <v>45224.963194444441</v>
      </c>
      <c r="B5697" s="15">
        <v>24.9809105</v>
      </c>
      <c r="C5697" s="14">
        <v>24.985080718994141</v>
      </c>
    </row>
    <row r="5698" spans="1:3" x14ac:dyDescent="0.2">
      <c r="A5698" s="16">
        <v>45224.963888888888</v>
      </c>
      <c r="B5698" s="15">
        <v>25.001345000000001</v>
      </c>
      <c r="C5698" s="14">
        <v>25.01576042175293</v>
      </c>
    </row>
    <row r="5699" spans="1:3" x14ac:dyDescent="0.2">
      <c r="A5699" s="16">
        <v>45224.964583333327</v>
      </c>
      <c r="B5699" s="15">
        <v>24.995680833333331</v>
      </c>
      <c r="C5699" s="14">
        <v>25.003599166870117</v>
      </c>
    </row>
    <row r="5700" spans="1:3" x14ac:dyDescent="0.2">
      <c r="A5700" s="16">
        <v>45224.965277777781</v>
      </c>
      <c r="B5700" s="15">
        <v>25.015865999999999</v>
      </c>
      <c r="C5700" s="14">
        <v>25.003700256347656</v>
      </c>
    </row>
    <row r="5701" spans="1:3" x14ac:dyDescent="0.2">
      <c r="A5701" s="16">
        <v>45224.96597222222</v>
      </c>
      <c r="B5701" s="15">
        <v>24.996827499999998</v>
      </c>
      <c r="C5701" s="14">
        <v>24.972850799560547</v>
      </c>
    </row>
    <row r="5702" spans="1:3" x14ac:dyDescent="0.2">
      <c r="A5702" s="16">
        <v>45224.966666666667</v>
      </c>
      <c r="B5702" s="15">
        <v>25.0046</v>
      </c>
      <c r="C5702" s="14">
        <v>24.991130828857422</v>
      </c>
    </row>
    <row r="5703" spans="1:3" x14ac:dyDescent="0.2">
      <c r="A5703" s="16">
        <v>45224.967361111107</v>
      </c>
      <c r="B5703" s="15">
        <v>25.007443666666671</v>
      </c>
      <c r="C5703" s="14">
        <v>24.997440338134766</v>
      </c>
    </row>
    <row r="5704" spans="1:3" x14ac:dyDescent="0.2">
      <c r="A5704" s="16">
        <v>45224.968055555553</v>
      </c>
      <c r="B5704" s="15">
        <v>24.98401883333333</v>
      </c>
      <c r="C5704" s="14">
        <v>25.0035400390625</v>
      </c>
    </row>
    <row r="5705" spans="1:3" x14ac:dyDescent="0.2">
      <c r="A5705" s="16">
        <v>45224.96875</v>
      </c>
      <c r="B5705" s="15">
        <v>25.015901333333328</v>
      </c>
      <c r="C5705" s="14">
        <v>25.0035400390625</v>
      </c>
    </row>
    <row r="5706" spans="1:3" x14ac:dyDescent="0.2">
      <c r="A5706" s="16">
        <v>45224.969444444447</v>
      </c>
      <c r="B5706" s="15">
        <v>24.9827175</v>
      </c>
      <c r="C5706" s="14">
        <v>24.991220474243164</v>
      </c>
    </row>
    <row r="5707" spans="1:3" x14ac:dyDescent="0.2">
      <c r="A5707" s="16">
        <v>45224.970138888893</v>
      </c>
      <c r="B5707" s="15">
        <v>24.999250833333331</v>
      </c>
      <c r="C5707" s="14">
        <v>25.003480911254883</v>
      </c>
    </row>
    <row r="5708" spans="1:3" x14ac:dyDescent="0.2">
      <c r="A5708" s="16">
        <v>45224.970833333333</v>
      </c>
      <c r="B5708" s="15">
        <v>24.97266733333333</v>
      </c>
      <c r="C5708" s="14">
        <v>24.997379302978516</v>
      </c>
    </row>
    <row r="5709" spans="1:3" x14ac:dyDescent="0.2">
      <c r="A5709" s="16">
        <v>45224.97152777778</v>
      </c>
      <c r="B5709" s="15">
        <v>25.017028833333331</v>
      </c>
      <c r="C5709" s="14">
        <v>25.009759902954102</v>
      </c>
    </row>
    <row r="5710" spans="1:3" x14ac:dyDescent="0.2">
      <c r="A5710" s="16">
        <v>45224.972222222219</v>
      </c>
      <c r="B5710" s="15">
        <v>25.01232933333333</v>
      </c>
      <c r="C5710" s="14">
        <v>24.997400283813477</v>
      </c>
    </row>
    <row r="5711" spans="1:3" x14ac:dyDescent="0.2">
      <c r="A5711" s="16">
        <v>45224.972916666673</v>
      </c>
      <c r="B5711" s="15">
        <v>24.995790166666669</v>
      </c>
      <c r="C5711" s="14">
        <v>25.003559112548828</v>
      </c>
    </row>
    <row r="5712" spans="1:3" x14ac:dyDescent="0.2">
      <c r="A5712" s="16">
        <v>45224.973611111112</v>
      </c>
      <c r="B5712" s="15">
        <v>24.995862333333331</v>
      </c>
      <c r="C5712" s="14">
        <v>24.985139846801758</v>
      </c>
    </row>
    <row r="5713" spans="1:3" x14ac:dyDescent="0.2">
      <c r="A5713" s="16">
        <v>45224.974305555559</v>
      </c>
      <c r="B5713" s="15">
        <v>25.00775883333333</v>
      </c>
      <c r="C5713" s="14">
        <v>25.003499984741211</v>
      </c>
    </row>
    <row r="5714" spans="1:3" x14ac:dyDescent="0.2">
      <c r="A5714" s="16">
        <v>45224.974999999999</v>
      </c>
      <c r="B5714" s="15">
        <v>25.00564383333333</v>
      </c>
      <c r="C5714" s="14">
        <v>25.003400802612305</v>
      </c>
    </row>
    <row r="5715" spans="1:3" x14ac:dyDescent="0.2">
      <c r="A5715" s="16">
        <v>45224.975694444453</v>
      </c>
      <c r="B5715" s="15">
        <v>24.989719999999998</v>
      </c>
      <c r="C5715" s="14">
        <v>24.997299194335938</v>
      </c>
    </row>
    <row r="5716" spans="1:3" x14ac:dyDescent="0.2">
      <c r="A5716" s="16">
        <v>45224.976388888892</v>
      </c>
      <c r="B5716" s="15">
        <v>25.00896333333333</v>
      </c>
      <c r="C5716" s="14">
        <v>24.978870391845703</v>
      </c>
    </row>
    <row r="5717" spans="1:3" x14ac:dyDescent="0.2">
      <c r="A5717" s="16">
        <v>45224.977083333331</v>
      </c>
      <c r="B5717" s="15">
        <v>25.0097235</v>
      </c>
      <c r="C5717" s="14">
        <v>24.997230529785156</v>
      </c>
    </row>
    <row r="5718" spans="1:3" x14ac:dyDescent="0.2">
      <c r="A5718" s="16">
        <v>45224.977777777778</v>
      </c>
      <c r="B5718" s="15">
        <v>24.998995499999999</v>
      </c>
      <c r="C5718" s="14">
        <v>25.009780883789062</v>
      </c>
    </row>
    <row r="5719" spans="1:3" x14ac:dyDescent="0.2">
      <c r="A5719" s="16">
        <v>45224.978472222218</v>
      </c>
      <c r="B5719" s="15">
        <v>25.005152333333331</v>
      </c>
      <c r="C5719" s="14">
        <v>24.991170883178711</v>
      </c>
    </row>
    <row r="5720" spans="1:3" x14ac:dyDescent="0.2">
      <c r="A5720" s="16">
        <v>45224.979166666657</v>
      </c>
      <c r="B5720" s="15">
        <v>24.985229833333339</v>
      </c>
      <c r="C5720" s="14">
        <v>24.997400283813477</v>
      </c>
    </row>
    <row r="5721" spans="1:3" x14ac:dyDescent="0.2">
      <c r="A5721" s="16">
        <v>45224.979861111111</v>
      </c>
      <c r="B5721" s="15">
        <v>24.998119500000001</v>
      </c>
      <c r="C5721" s="14">
        <v>24.966609954833984</v>
      </c>
    </row>
    <row r="5722" spans="1:3" x14ac:dyDescent="0.2">
      <c r="A5722" s="16">
        <v>45224.980555555558</v>
      </c>
      <c r="B5722" s="15">
        <v>24.984246333333331</v>
      </c>
      <c r="C5722" s="14">
        <v>24.985099792480469</v>
      </c>
    </row>
    <row r="5723" spans="1:3" x14ac:dyDescent="0.2">
      <c r="A5723" s="16">
        <v>45224.981249999997</v>
      </c>
      <c r="B5723" s="15">
        <v>25.000779000000001</v>
      </c>
      <c r="C5723" s="14">
        <v>25.003620147705078</v>
      </c>
    </row>
    <row r="5724" spans="1:3" x14ac:dyDescent="0.2">
      <c r="A5724" s="16">
        <v>45224.981944444437</v>
      </c>
      <c r="B5724" s="15">
        <v>24.998648833333331</v>
      </c>
      <c r="C5724" s="14">
        <v>25.009620666503906</v>
      </c>
    </row>
    <row r="5725" spans="1:3" x14ac:dyDescent="0.2">
      <c r="A5725" s="16">
        <v>45224.982638888891</v>
      </c>
      <c r="B5725" s="15">
        <v>25.006109166666661</v>
      </c>
      <c r="C5725" s="14">
        <v>25.003459930419922</v>
      </c>
    </row>
    <row r="5726" spans="1:3" x14ac:dyDescent="0.2">
      <c r="A5726" s="16">
        <v>45224.98333333333</v>
      </c>
      <c r="B5726" s="15">
        <v>24.983983500000001</v>
      </c>
      <c r="C5726" s="14">
        <v>25.015859603881836</v>
      </c>
    </row>
    <row r="5727" spans="1:3" x14ac:dyDescent="0.2">
      <c r="A5727" s="16">
        <v>45224.984027777777</v>
      </c>
      <c r="B5727" s="15">
        <v>24.992598166666671</v>
      </c>
      <c r="C5727" s="14">
        <v>24.991399765014648</v>
      </c>
    </row>
    <row r="5728" spans="1:3" x14ac:dyDescent="0.2">
      <c r="A5728" s="16">
        <v>45224.984722222223</v>
      </c>
      <c r="B5728" s="15">
        <v>25.008713833333331</v>
      </c>
      <c r="C5728" s="14">
        <v>25.009700775146484</v>
      </c>
    </row>
    <row r="5729" spans="1:3" x14ac:dyDescent="0.2">
      <c r="A5729" s="16">
        <v>45224.98541666667</v>
      </c>
      <c r="B5729" s="15">
        <v>24.983324</v>
      </c>
      <c r="C5729" s="14">
        <v>24.97892951965332</v>
      </c>
    </row>
    <row r="5730" spans="1:3" x14ac:dyDescent="0.2">
      <c r="A5730" s="16">
        <v>45224.986111111109</v>
      </c>
      <c r="B5730" s="15">
        <v>25.025095833333339</v>
      </c>
      <c r="C5730" s="14">
        <v>25.003559112548828</v>
      </c>
    </row>
    <row r="5731" spans="1:3" x14ac:dyDescent="0.2">
      <c r="A5731" s="16">
        <v>45224.986805555563</v>
      </c>
      <c r="B5731" s="15">
        <v>24.998913333333331</v>
      </c>
      <c r="C5731" s="14">
        <v>25.003559112548828</v>
      </c>
    </row>
    <row r="5732" spans="1:3" x14ac:dyDescent="0.2">
      <c r="A5732" s="16">
        <v>45224.987500000003</v>
      </c>
      <c r="B5732" s="15">
        <v>24.99765166666667</v>
      </c>
      <c r="C5732" s="14">
        <v>24.972919464111328</v>
      </c>
    </row>
    <row r="5733" spans="1:3" x14ac:dyDescent="0.2">
      <c r="A5733" s="16">
        <v>45224.988194444442</v>
      </c>
      <c r="B5733" s="15">
        <v>24.992507</v>
      </c>
      <c r="C5733" s="14">
        <v>25.003679275512695</v>
      </c>
    </row>
    <row r="5734" spans="1:3" x14ac:dyDescent="0.2">
      <c r="A5734" s="16">
        <v>45224.988888888889</v>
      </c>
      <c r="B5734" s="15">
        <v>24.966415999999999</v>
      </c>
      <c r="C5734" s="14">
        <v>24.991189956665039</v>
      </c>
    </row>
    <row r="5735" spans="1:3" x14ac:dyDescent="0.2">
      <c r="A5735" s="16">
        <v>45224.989583333343</v>
      </c>
      <c r="B5735" s="15">
        <v>25.018753499999999</v>
      </c>
      <c r="C5735" s="14">
        <v>24.991189956665039</v>
      </c>
    </row>
    <row r="5736" spans="1:3" x14ac:dyDescent="0.2">
      <c r="A5736" s="16">
        <v>45224.990277777782</v>
      </c>
      <c r="B5736" s="15">
        <v>25.01108966666667</v>
      </c>
      <c r="C5736" s="14">
        <v>24.991239547729492</v>
      </c>
    </row>
    <row r="5737" spans="1:3" x14ac:dyDescent="0.2">
      <c r="A5737" s="16">
        <v>45224.990972222222</v>
      </c>
      <c r="B5737" s="15">
        <v>24.999116999999998</v>
      </c>
      <c r="C5737" s="14">
        <v>24.997440338134766</v>
      </c>
    </row>
    <row r="5738" spans="1:3" x14ac:dyDescent="0.2">
      <c r="A5738" s="16">
        <v>45224.991666666669</v>
      </c>
      <c r="B5738" s="15">
        <v>24.99834383333333</v>
      </c>
      <c r="C5738" s="14">
        <v>25.009700775146484</v>
      </c>
    </row>
    <row r="5739" spans="1:3" x14ac:dyDescent="0.2">
      <c r="A5739" s="16">
        <v>45224.992361111108</v>
      </c>
      <c r="B5739" s="15">
        <v>25.005741666666669</v>
      </c>
      <c r="C5739" s="14">
        <v>24.985139846801758</v>
      </c>
    </row>
    <row r="5740" spans="1:3" x14ac:dyDescent="0.2">
      <c r="A5740" s="16">
        <v>45224.993055555547</v>
      </c>
      <c r="B5740" s="15">
        <v>25.01117716666667</v>
      </c>
      <c r="C5740" s="14">
        <v>24.997270584106445</v>
      </c>
    </row>
    <row r="5741" spans="1:3" x14ac:dyDescent="0.2">
      <c r="A5741" s="16">
        <v>45224.993750000001</v>
      </c>
      <c r="B5741" s="15">
        <v>24.988115499999999</v>
      </c>
      <c r="C5741" s="14">
        <v>25.003620147705078</v>
      </c>
    </row>
    <row r="5742" spans="1:3" x14ac:dyDescent="0.2">
      <c r="A5742" s="16">
        <v>45224.994444444441</v>
      </c>
      <c r="B5742" s="15">
        <v>25.031682333333329</v>
      </c>
      <c r="C5742" s="14">
        <v>24.997400283813477</v>
      </c>
    </row>
    <row r="5743" spans="1:3" x14ac:dyDescent="0.2">
      <c r="A5743" s="16">
        <v>45224.995138888888</v>
      </c>
      <c r="B5743" s="15">
        <v>24.97957783333333</v>
      </c>
      <c r="C5743" s="14">
        <v>24.979059219360352</v>
      </c>
    </row>
    <row r="5744" spans="1:3" x14ac:dyDescent="0.2">
      <c r="A5744" s="16">
        <v>45224.995833333327</v>
      </c>
      <c r="B5744" s="15">
        <v>24.988538166666672</v>
      </c>
      <c r="C5744" s="14">
        <v>24.99131965637207</v>
      </c>
    </row>
    <row r="5745" spans="1:3" x14ac:dyDescent="0.2">
      <c r="A5745" s="16">
        <v>45224.996527777781</v>
      </c>
      <c r="B5745" s="15">
        <v>24.9978455</v>
      </c>
      <c r="C5745" s="14">
        <v>24.991239547729492</v>
      </c>
    </row>
    <row r="5746" spans="1:3" x14ac:dyDescent="0.2">
      <c r="A5746" s="16">
        <v>45224.99722222222</v>
      </c>
      <c r="B5746" s="15">
        <v>25.011658666666669</v>
      </c>
      <c r="C5746" s="14">
        <v>24.985240936279297</v>
      </c>
    </row>
    <row r="5747" spans="1:3" x14ac:dyDescent="0.2">
      <c r="A5747" s="16">
        <v>45224.997916666667</v>
      </c>
      <c r="B5747" s="15">
        <v>25.009306166666661</v>
      </c>
      <c r="C5747" s="14">
        <v>24.997379302978516</v>
      </c>
    </row>
    <row r="5748" spans="1:3" x14ac:dyDescent="0.2">
      <c r="A5748" s="16">
        <v>45224.998611111107</v>
      </c>
      <c r="B5748" s="15">
        <v>25.02611266666667</v>
      </c>
      <c r="C5748" s="14">
        <v>25.003499984741211</v>
      </c>
    </row>
    <row r="5749" spans="1:3" x14ac:dyDescent="0.2">
      <c r="A5749" s="16">
        <v>45224.999305555553</v>
      </c>
      <c r="B5749" s="15">
        <v>25.006320500000001</v>
      </c>
      <c r="C5749" s="14">
        <v>24.997400283813477</v>
      </c>
    </row>
    <row r="5750" spans="1:3" x14ac:dyDescent="0.2">
      <c r="A5750" s="16">
        <v>45225</v>
      </c>
      <c r="B5750" s="15">
        <v>24.989917166666661</v>
      </c>
      <c r="C5750" s="14">
        <v>24.997440338134766</v>
      </c>
    </row>
    <row r="5751" spans="1:3" x14ac:dyDescent="0.2">
      <c r="A5751" s="16">
        <v>45225.000694444447</v>
      </c>
      <c r="B5751" s="15">
        <v>25.003854833333332</v>
      </c>
      <c r="C5751" s="14">
        <v>25.003620147705078</v>
      </c>
    </row>
    <row r="5752" spans="1:3" x14ac:dyDescent="0.2">
      <c r="A5752" s="16">
        <v>45225.001388888893</v>
      </c>
      <c r="B5752" s="15">
        <v>25.026526333333329</v>
      </c>
      <c r="C5752" s="14">
        <v>25.009620666503906</v>
      </c>
    </row>
    <row r="5753" spans="1:3" x14ac:dyDescent="0.2">
      <c r="A5753" s="16">
        <v>45225.002083333333</v>
      </c>
      <c r="B5753" s="15">
        <v>25.021612999999999</v>
      </c>
      <c r="C5753" s="14">
        <v>24.997270584106445</v>
      </c>
    </row>
    <row r="5754" spans="1:3" x14ac:dyDescent="0.2">
      <c r="A5754" s="16">
        <v>45225.00277777778</v>
      </c>
      <c r="B5754" s="15">
        <v>24.987613333333339</v>
      </c>
      <c r="C5754" s="14">
        <v>24.997299194335938</v>
      </c>
    </row>
    <row r="5755" spans="1:3" x14ac:dyDescent="0.2">
      <c r="A5755" s="16">
        <v>45225.003472222219</v>
      </c>
      <c r="B5755" s="15">
        <v>24.995807333333339</v>
      </c>
      <c r="C5755" s="14">
        <v>25.003599166870117</v>
      </c>
    </row>
    <row r="5756" spans="1:3" x14ac:dyDescent="0.2">
      <c r="A5756" s="16">
        <v>45225.004166666673</v>
      </c>
      <c r="B5756" s="15">
        <v>24.998359666666669</v>
      </c>
      <c r="C5756" s="14">
        <v>25.003559112548828</v>
      </c>
    </row>
    <row r="5757" spans="1:3" x14ac:dyDescent="0.2">
      <c r="A5757" s="16">
        <v>45225.004861111112</v>
      </c>
      <c r="B5757" s="15">
        <v>24.984284166666669</v>
      </c>
      <c r="C5757" s="14">
        <v>25.003620147705078</v>
      </c>
    </row>
    <row r="5758" spans="1:3" x14ac:dyDescent="0.2">
      <c r="A5758" s="16">
        <v>45225.005555555559</v>
      </c>
      <c r="B5758" s="15">
        <v>24.994199999999999</v>
      </c>
      <c r="C5758" s="14">
        <v>25.003400802612305</v>
      </c>
    </row>
    <row r="5759" spans="1:3" x14ac:dyDescent="0.2">
      <c r="A5759" s="16">
        <v>45225.006249999999</v>
      </c>
      <c r="B5759" s="15">
        <v>24.97533266666667</v>
      </c>
      <c r="C5759" s="14">
        <v>25.0035400390625</v>
      </c>
    </row>
    <row r="5760" spans="1:3" x14ac:dyDescent="0.2">
      <c r="A5760" s="16">
        <v>45225.006944444453</v>
      </c>
      <c r="B5760" s="15">
        <v>24.9932415</v>
      </c>
      <c r="C5760" s="14">
        <v>25.003480911254883</v>
      </c>
    </row>
    <row r="5761" spans="1:3" x14ac:dyDescent="0.2">
      <c r="A5761" s="16">
        <v>45225.007638888892</v>
      </c>
      <c r="B5761" s="15">
        <v>24.980358666666671</v>
      </c>
      <c r="C5761" s="14">
        <v>24.985010147094727</v>
      </c>
    </row>
    <row r="5762" spans="1:3" x14ac:dyDescent="0.2">
      <c r="A5762" s="16">
        <v>45225.008333333331</v>
      </c>
      <c r="B5762" s="15">
        <v>24.986087000000001</v>
      </c>
      <c r="C5762" s="14">
        <v>25.003559112548828</v>
      </c>
    </row>
    <row r="5763" spans="1:3" x14ac:dyDescent="0.2">
      <c r="A5763" s="16">
        <v>45225.009027777778</v>
      </c>
      <c r="B5763" s="15">
        <v>25.001452833333339</v>
      </c>
      <c r="C5763" s="14">
        <v>25.009599685668945</v>
      </c>
    </row>
    <row r="5764" spans="1:3" x14ac:dyDescent="0.2">
      <c r="A5764" s="16">
        <v>45225.009722222218</v>
      </c>
      <c r="B5764" s="15">
        <v>24.997426833333339</v>
      </c>
      <c r="C5764" s="14">
        <v>24.991050720214844</v>
      </c>
    </row>
    <row r="5765" spans="1:3" x14ac:dyDescent="0.2">
      <c r="A5765" s="16">
        <v>45225.010416666657</v>
      </c>
      <c r="B5765" s="15">
        <v>24.992891499999999</v>
      </c>
      <c r="C5765" s="14">
        <v>24.99131965637207</v>
      </c>
    </row>
    <row r="5766" spans="1:3" x14ac:dyDescent="0.2">
      <c r="A5766" s="16">
        <v>45225.011111111111</v>
      </c>
      <c r="B5766" s="15">
        <v>24.998787</v>
      </c>
      <c r="C5766" s="14">
        <v>24.997400283813477</v>
      </c>
    </row>
    <row r="5767" spans="1:3" x14ac:dyDescent="0.2">
      <c r="A5767" s="16">
        <v>45225.011805555558</v>
      </c>
      <c r="B5767" s="15">
        <v>25.025487999999999</v>
      </c>
      <c r="C5767" s="14">
        <v>25.003499984741211</v>
      </c>
    </row>
    <row r="5768" spans="1:3" x14ac:dyDescent="0.2">
      <c r="A5768" s="16">
        <v>45225.012499999997</v>
      </c>
      <c r="B5768" s="15">
        <v>25.016734499999998</v>
      </c>
      <c r="C5768" s="14">
        <v>24.979059219360352</v>
      </c>
    </row>
    <row r="5769" spans="1:3" x14ac:dyDescent="0.2">
      <c r="A5769" s="16">
        <v>45225.013194444437</v>
      </c>
      <c r="B5769" s="15">
        <v>25.025008333333339</v>
      </c>
      <c r="C5769" s="14">
        <v>25.003599166870117</v>
      </c>
    </row>
    <row r="5770" spans="1:3" x14ac:dyDescent="0.2">
      <c r="A5770" s="16">
        <v>45225.013888888891</v>
      </c>
      <c r="B5770" s="15">
        <v>24.984796166666669</v>
      </c>
      <c r="C5770" s="14">
        <v>24.997360229492188</v>
      </c>
    </row>
    <row r="5771" spans="1:3" x14ac:dyDescent="0.2">
      <c r="A5771" s="16">
        <v>45225.01458333333</v>
      </c>
      <c r="B5771" s="15">
        <v>25.002688166666669</v>
      </c>
      <c r="C5771" s="14">
        <v>25.009639739990234</v>
      </c>
    </row>
    <row r="5772" spans="1:3" x14ac:dyDescent="0.2">
      <c r="A5772" s="16">
        <v>45225.015277777777</v>
      </c>
      <c r="B5772" s="15">
        <v>24.98557233333333</v>
      </c>
      <c r="C5772" s="14">
        <v>24.997299194335938</v>
      </c>
    </row>
    <row r="5773" spans="1:3" x14ac:dyDescent="0.2">
      <c r="A5773" s="16">
        <v>45225.015972222223</v>
      </c>
      <c r="B5773" s="15">
        <v>25.024444333333339</v>
      </c>
      <c r="C5773" s="14">
        <v>25.003559112548828</v>
      </c>
    </row>
    <row r="5774" spans="1:3" x14ac:dyDescent="0.2">
      <c r="A5774" s="16">
        <v>45225.01666666667</v>
      </c>
      <c r="B5774" s="15">
        <v>24.986120666666672</v>
      </c>
      <c r="C5774" s="14">
        <v>25.0035400390625</v>
      </c>
    </row>
    <row r="5775" spans="1:3" x14ac:dyDescent="0.2">
      <c r="A5775" s="16">
        <v>45225.017361111109</v>
      </c>
      <c r="B5775" s="15">
        <v>24.97234666666667</v>
      </c>
      <c r="C5775" s="14">
        <v>25.003400802612305</v>
      </c>
    </row>
    <row r="5776" spans="1:3" x14ac:dyDescent="0.2">
      <c r="A5776" s="16">
        <v>45225.018055555563</v>
      </c>
      <c r="B5776" s="15">
        <v>24.994874500000002</v>
      </c>
      <c r="C5776" s="14">
        <v>24.991260528564453</v>
      </c>
    </row>
    <row r="5777" spans="1:3" x14ac:dyDescent="0.2">
      <c r="A5777" s="16">
        <v>45225.018750000003</v>
      </c>
      <c r="B5777" s="15">
        <v>24.989218999999999</v>
      </c>
      <c r="C5777" s="14">
        <v>24.997360229492188</v>
      </c>
    </row>
    <row r="5778" spans="1:3" x14ac:dyDescent="0.2">
      <c r="A5778" s="16">
        <v>45225.019444444442</v>
      </c>
      <c r="B5778" s="15">
        <v>24.989918166666669</v>
      </c>
      <c r="C5778" s="14">
        <v>24.997270584106445</v>
      </c>
    </row>
    <row r="5779" spans="1:3" x14ac:dyDescent="0.2">
      <c r="A5779" s="16">
        <v>45225.020138888889</v>
      </c>
      <c r="B5779" s="15">
        <v>24.979106333333331</v>
      </c>
      <c r="C5779" s="14">
        <v>25.009740829467773</v>
      </c>
    </row>
    <row r="5780" spans="1:3" x14ac:dyDescent="0.2">
      <c r="A5780" s="16">
        <v>45225.020833333343</v>
      </c>
      <c r="B5780" s="15">
        <v>24.992448833333331</v>
      </c>
      <c r="C5780" s="14">
        <v>25.003480911254883</v>
      </c>
    </row>
    <row r="5781" spans="1:3" x14ac:dyDescent="0.2">
      <c r="A5781" s="16">
        <v>45225.021527777782</v>
      </c>
      <c r="B5781" s="15">
        <v>24.996260666666672</v>
      </c>
      <c r="C5781" s="14">
        <v>25.009679794311523</v>
      </c>
    </row>
    <row r="5782" spans="1:3" x14ac:dyDescent="0.2">
      <c r="A5782" s="16">
        <v>45225.022222222222</v>
      </c>
      <c r="B5782" s="15">
        <v>25.01494816666667</v>
      </c>
      <c r="C5782" s="14">
        <v>25.003559112548828</v>
      </c>
    </row>
    <row r="5783" spans="1:3" x14ac:dyDescent="0.2">
      <c r="A5783" s="16">
        <v>45225.022916666669</v>
      </c>
      <c r="B5783" s="15">
        <v>24.99914283333333</v>
      </c>
      <c r="C5783" s="14">
        <v>25.015859603881836</v>
      </c>
    </row>
    <row r="5784" spans="1:3" x14ac:dyDescent="0.2">
      <c r="A5784" s="16">
        <v>45225.023611111108</v>
      </c>
      <c r="B5784" s="15">
        <v>24.997260833333328</v>
      </c>
      <c r="C5784" s="14">
        <v>25.003480911254883</v>
      </c>
    </row>
    <row r="5785" spans="1:3" x14ac:dyDescent="0.2">
      <c r="A5785" s="16">
        <v>45225.024305555547</v>
      </c>
      <c r="B5785" s="15">
        <v>24.98678266666667</v>
      </c>
      <c r="C5785" s="14">
        <v>25.009759902954102</v>
      </c>
    </row>
    <row r="5786" spans="1:3" x14ac:dyDescent="0.2">
      <c r="A5786" s="16">
        <v>45225.025000000001</v>
      </c>
      <c r="B5786" s="15">
        <v>25.035865932203389</v>
      </c>
      <c r="C5786" s="14">
        <v>25.009700775146484</v>
      </c>
    </row>
    <row r="5787" spans="1:3" x14ac:dyDescent="0.2">
      <c r="A5787" s="16">
        <v>45225.025694444441</v>
      </c>
      <c r="B5787" s="15">
        <v>25.004724333333339</v>
      </c>
      <c r="C5787" s="14">
        <v>25.0035400390625</v>
      </c>
    </row>
    <row r="5788" spans="1:3" x14ac:dyDescent="0.2">
      <c r="A5788" s="16">
        <v>45225.026388888888</v>
      </c>
      <c r="B5788" s="15">
        <v>25.016332999999999</v>
      </c>
      <c r="C5788" s="14">
        <v>24.979019165039062</v>
      </c>
    </row>
    <row r="5789" spans="1:3" x14ac:dyDescent="0.2">
      <c r="A5789" s="16">
        <v>45225.027083333327</v>
      </c>
      <c r="B5789" s="15">
        <v>24.978942833333331</v>
      </c>
      <c r="C5789" s="14">
        <v>24.991260528564453</v>
      </c>
    </row>
    <row r="5790" spans="1:3" x14ac:dyDescent="0.2">
      <c r="A5790" s="16">
        <v>45225.027777777781</v>
      </c>
      <c r="B5790" s="15">
        <v>24.99764283333333</v>
      </c>
      <c r="C5790" s="14">
        <v>25.0035400390625</v>
      </c>
    </row>
    <row r="5791" spans="1:3" x14ac:dyDescent="0.2">
      <c r="A5791" s="16">
        <v>45225.02847222222</v>
      </c>
      <c r="B5791" s="15">
        <v>24.986985833333328</v>
      </c>
      <c r="C5791" s="14">
        <v>25.003620147705078</v>
      </c>
    </row>
    <row r="5792" spans="1:3" x14ac:dyDescent="0.2">
      <c r="A5792" s="16">
        <v>45225.029166666667</v>
      </c>
      <c r="B5792" s="15">
        <v>25.01871933333333</v>
      </c>
      <c r="C5792" s="14">
        <v>24.997400283813477</v>
      </c>
    </row>
    <row r="5793" spans="1:3" x14ac:dyDescent="0.2">
      <c r="A5793" s="16">
        <v>45225.029861111107</v>
      </c>
      <c r="B5793" s="15">
        <v>24.99070966666666</v>
      </c>
      <c r="C5793" s="14">
        <v>24.997320175170898</v>
      </c>
    </row>
    <row r="5794" spans="1:3" x14ac:dyDescent="0.2">
      <c r="A5794" s="16">
        <v>45225.030555555553</v>
      </c>
      <c r="B5794" s="15">
        <v>25.0032715</v>
      </c>
      <c r="C5794" s="14">
        <v>25.003499984741211</v>
      </c>
    </row>
    <row r="5795" spans="1:3" x14ac:dyDescent="0.2">
      <c r="A5795" s="16">
        <v>45225.03125</v>
      </c>
      <c r="B5795" s="15">
        <v>24.976421500000001</v>
      </c>
      <c r="C5795" s="14">
        <v>24.997320175170898</v>
      </c>
    </row>
    <row r="5796" spans="1:3" x14ac:dyDescent="0.2">
      <c r="A5796" s="16">
        <v>45225.031944444447</v>
      </c>
      <c r="B5796" s="15">
        <v>25.00355983333333</v>
      </c>
      <c r="C5796" s="14">
        <v>25.003499984741211</v>
      </c>
    </row>
    <row r="5797" spans="1:3" x14ac:dyDescent="0.2">
      <c r="A5797" s="16">
        <v>45225.032638888893</v>
      </c>
      <c r="B5797" s="15">
        <v>24.989138499999999</v>
      </c>
      <c r="C5797" s="14">
        <v>24.997360229492188</v>
      </c>
    </row>
    <row r="5798" spans="1:3" x14ac:dyDescent="0.2">
      <c r="A5798" s="16">
        <v>45225.033333333333</v>
      </c>
      <c r="B5798" s="15">
        <v>25.018987500000001</v>
      </c>
      <c r="C5798" s="14">
        <v>25.00956916809082</v>
      </c>
    </row>
    <row r="5799" spans="1:3" x14ac:dyDescent="0.2">
      <c r="A5799" s="16">
        <v>45225.03402777778</v>
      </c>
      <c r="B5799" s="15">
        <v>25.015320166666669</v>
      </c>
      <c r="C5799" s="14">
        <v>25.003459930419922</v>
      </c>
    </row>
    <row r="5800" spans="1:3" x14ac:dyDescent="0.2">
      <c r="A5800" s="16">
        <v>45225.034722222219</v>
      </c>
      <c r="B5800" s="15">
        <v>25.012494333333329</v>
      </c>
      <c r="C5800" s="14">
        <v>24.997440338134766</v>
      </c>
    </row>
    <row r="5801" spans="1:3" x14ac:dyDescent="0.2">
      <c r="A5801" s="16">
        <v>45225.035416666673</v>
      </c>
      <c r="B5801" s="15">
        <v>24.989672333333331</v>
      </c>
      <c r="C5801" s="14">
        <v>25.003459930419922</v>
      </c>
    </row>
    <row r="5802" spans="1:3" x14ac:dyDescent="0.2">
      <c r="A5802" s="16">
        <v>45225.036111111112</v>
      </c>
      <c r="B5802" s="15">
        <v>24.9791925</v>
      </c>
      <c r="C5802" s="14">
        <v>24.985160827636719</v>
      </c>
    </row>
    <row r="5803" spans="1:3" x14ac:dyDescent="0.2">
      <c r="A5803" s="16">
        <v>45225.036805555559</v>
      </c>
      <c r="B5803" s="15">
        <v>25.0093575</v>
      </c>
      <c r="C5803" s="14">
        <v>24.985139846801758</v>
      </c>
    </row>
    <row r="5804" spans="1:3" x14ac:dyDescent="0.2">
      <c r="A5804" s="16">
        <v>45225.037499999999</v>
      </c>
      <c r="B5804" s="15">
        <v>25.000048833333331</v>
      </c>
      <c r="C5804" s="14">
        <v>24.997299194335938</v>
      </c>
    </row>
    <row r="5805" spans="1:3" x14ac:dyDescent="0.2">
      <c r="A5805" s="16">
        <v>45225.038194444453</v>
      </c>
      <c r="B5805" s="15">
        <v>24.990202</v>
      </c>
      <c r="C5805" s="14">
        <v>25.009700775146484</v>
      </c>
    </row>
    <row r="5806" spans="1:3" x14ac:dyDescent="0.2">
      <c r="A5806" s="16">
        <v>45225.038888888892</v>
      </c>
      <c r="B5806" s="15">
        <v>24.991219666666669</v>
      </c>
      <c r="C5806" s="14">
        <v>24.997400283813477</v>
      </c>
    </row>
    <row r="5807" spans="1:3" x14ac:dyDescent="0.2">
      <c r="A5807" s="16">
        <v>45225.039583333331</v>
      </c>
      <c r="B5807" s="15">
        <v>25.00515016666667</v>
      </c>
      <c r="C5807" s="14">
        <v>24.991170883178711</v>
      </c>
    </row>
    <row r="5808" spans="1:3" x14ac:dyDescent="0.2">
      <c r="A5808" s="16">
        <v>45225.040277777778</v>
      </c>
      <c r="B5808" s="15">
        <v>25.01809616666667</v>
      </c>
      <c r="C5808" s="14">
        <v>24.997400283813477</v>
      </c>
    </row>
    <row r="5809" spans="1:3" x14ac:dyDescent="0.2">
      <c r="A5809" s="16">
        <v>45225.040972222218</v>
      </c>
      <c r="B5809" s="15">
        <v>24.99240116666666</v>
      </c>
      <c r="C5809" s="14">
        <v>24.985069274902344</v>
      </c>
    </row>
    <row r="5810" spans="1:3" x14ac:dyDescent="0.2">
      <c r="A5810" s="16">
        <v>45225.041666666657</v>
      </c>
      <c r="B5810" s="15">
        <v>24.974151666666671</v>
      </c>
      <c r="C5810" s="14">
        <v>25.003499984741211</v>
      </c>
    </row>
    <row r="5811" spans="1:3" x14ac:dyDescent="0.2">
      <c r="A5811" s="16">
        <v>45225.042361111111</v>
      </c>
      <c r="B5811" s="15">
        <v>25.00203616666667</v>
      </c>
      <c r="C5811" s="14">
        <v>24.97892951965332</v>
      </c>
    </row>
    <row r="5812" spans="1:3" x14ac:dyDescent="0.2">
      <c r="A5812" s="16">
        <v>45225.043055555558</v>
      </c>
      <c r="B5812" s="15">
        <v>25.006520500000001</v>
      </c>
      <c r="C5812" s="14">
        <v>25.009620666503906</v>
      </c>
    </row>
    <row r="5813" spans="1:3" x14ac:dyDescent="0.2">
      <c r="A5813" s="16">
        <v>45225.043749999997</v>
      </c>
      <c r="B5813" s="15">
        <v>24.996263500000001</v>
      </c>
      <c r="C5813" s="14">
        <v>24.997520446777344</v>
      </c>
    </row>
    <row r="5814" spans="1:3" x14ac:dyDescent="0.2">
      <c r="A5814" s="16">
        <v>45225.044444444437</v>
      </c>
      <c r="B5814" s="15">
        <v>24.997451166666671</v>
      </c>
      <c r="C5814" s="14">
        <v>24.991170883178711</v>
      </c>
    </row>
    <row r="5815" spans="1:3" x14ac:dyDescent="0.2">
      <c r="A5815" s="16">
        <v>45225.045138888891</v>
      </c>
      <c r="B5815" s="15">
        <v>24.97963</v>
      </c>
      <c r="C5815" s="14">
        <v>24.979000091552734</v>
      </c>
    </row>
    <row r="5816" spans="1:3" x14ac:dyDescent="0.2">
      <c r="A5816" s="16">
        <v>45225.04583333333</v>
      </c>
      <c r="B5816" s="15">
        <v>24.981840166666661</v>
      </c>
      <c r="C5816" s="14">
        <v>24.979019165039062</v>
      </c>
    </row>
    <row r="5817" spans="1:3" x14ac:dyDescent="0.2">
      <c r="A5817" s="16">
        <v>45225.046527777777</v>
      </c>
      <c r="B5817" s="15">
        <v>24.987305500000002</v>
      </c>
      <c r="C5817" s="14">
        <v>24.997320175170898</v>
      </c>
    </row>
    <row r="5818" spans="1:3" x14ac:dyDescent="0.2">
      <c r="A5818" s="16">
        <v>45225.047222222223</v>
      </c>
      <c r="B5818" s="15">
        <v>24.979192000000001</v>
      </c>
      <c r="C5818" s="14">
        <v>24.979019165039062</v>
      </c>
    </row>
    <row r="5819" spans="1:3" x14ac:dyDescent="0.2">
      <c r="A5819" s="16">
        <v>45225.04791666667</v>
      </c>
      <c r="B5819" s="15">
        <v>24.99477083333333</v>
      </c>
      <c r="C5819" s="14">
        <v>24.997320175170898</v>
      </c>
    </row>
    <row r="5820" spans="1:3" x14ac:dyDescent="0.2">
      <c r="A5820" s="16">
        <v>45225.048611111109</v>
      </c>
      <c r="B5820" s="15">
        <v>24.997719833333331</v>
      </c>
      <c r="C5820" s="14">
        <v>24.985139846801758</v>
      </c>
    </row>
    <row r="5821" spans="1:3" x14ac:dyDescent="0.2">
      <c r="A5821" s="16">
        <v>45225.049305555563</v>
      </c>
      <c r="B5821" s="15">
        <v>24.99540866666667</v>
      </c>
      <c r="C5821" s="14">
        <v>24.997400283813477</v>
      </c>
    </row>
    <row r="5822" spans="1:3" x14ac:dyDescent="0.2">
      <c r="A5822" s="16">
        <v>45225.05</v>
      </c>
      <c r="B5822" s="15">
        <v>24.98029866666667</v>
      </c>
      <c r="C5822" s="14">
        <v>24.997299194335938</v>
      </c>
    </row>
    <row r="5823" spans="1:3" x14ac:dyDescent="0.2">
      <c r="A5823" s="16">
        <v>45225.050694444442</v>
      </c>
      <c r="B5823" s="15">
        <v>25.016430833333331</v>
      </c>
      <c r="C5823" s="14">
        <v>24.991260528564453</v>
      </c>
    </row>
    <row r="5824" spans="1:3" x14ac:dyDescent="0.2">
      <c r="A5824" s="16">
        <v>45225.051388888889</v>
      </c>
      <c r="B5824" s="15">
        <v>25.015136833333329</v>
      </c>
      <c r="C5824" s="14">
        <v>24.997320175170898</v>
      </c>
    </row>
    <row r="5825" spans="1:3" x14ac:dyDescent="0.2">
      <c r="A5825" s="16">
        <v>45225.052083333343</v>
      </c>
      <c r="B5825" s="15">
        <v>24.998331</v>
      </c>
      <c r="C5825" s="14">
        <v>24.991300582885742</v>
      </c>
    </row>
    <row r="5826" spans="1:3" x14ac:dyDescent="0.2">
      <c r="A5826" s="16">
        <v>45225.052777777782</v>
      </c>
      <c r="B5826" s="15">
        <v>25.01937916666667</v>
      </c>
      <c r="C5826" s="14">
        <v>24.991220474243164</v>
      </c>
    </row>
    <row r="5827" spans="1:3" x14ac:dyDescent="0.2">
      <c r="A5827" s="16">
        <v>45225.053472222222</v>
      </c>
      <c r="B5827" s="15">
        <v>24.99124183333333</v>
      </c>
      <c r="C5827" s="14">
        <v>24.972650527954102</v>
      </c>
    </row>
    <row r="5828" spans="1:3" x14ac:dyDescent="0.2">
      <c r="A5828" s="16">
        <v>45225.054166666669</v>
      </c>
      <c r="B5828" s="15">
        <v>25.000943770491801</v>
      </c>
      <c r="C5828" s="14">
        <v>24.997400283813477</v>
      </c>
    </row>
    <row r="5829" spans="1:3" x14ac:dyDescent="0.2">
      <c r="A5829" s="16">
        <v>45225.054861111108</v>
      </c>
      <c r="B5829" s="15">
        <v>24.992915499999999</v>
      </c>
      <c r="C5829" s="14">
        <v>24.991239547729492</v>
      </c>
    </row>
    <row r="5830" spans="1:3" x14ac:dyDescent="0.2">
      <c r="A5830" s="16">
        <v>45225.055555555547</v>
      </c>
      <c r="B5830" s="15">
        <v>24.998954000000001</v>
      </c>
      <c r="C5830" s="14">
        <v>24.985010147094727</v>
      </c>
    </row>
    <row r="5831" spans="1:3" x14ac:dyDescent="0.2">
      <c r="A5831" s="16">
        <v>45225.056250000001</v>
      </c>
      <c r="B5831" s="15">
        <v>25.003800166666672</v>
      </c>
      <c r="C5831" s="14">
        <v>24.997379302978516</v>
      </c>
    </row>
    <row r="5832" spans="1:3" x14ac:dyDescent="0.2">
      <c r="A5832" s="16">
        <v>45225.056944444441</v>
      </c>
      <c r="B5832" s="15">
        <v>25.00140316666667</v>
      </c>
      <c r="C5832" s="14">
        <v>24.997299194335938</v>
      </c>
    </row>
    <row r="5833" spans="1:3" x14ac:dyDescent="0.2">
      <c r="A5833" s="16">
        <v>45225.057638888888</v>
      </c>
      <c r="B5833" s="15">
        <v>25.0006825</v>
      </c>
      <c r="C5833" s="14">
        <v>25.009700775146484</v>
      </c>
    </row>
    <row r="5834" spans="1:3" x14ac:dyDescent="0.2">
      <c r="A5834" s="16">
        <v>45225.058333333327</v>
      </c>
      <c r="B5834" s="15">
        <v>24.961677166666671</v>
      </c>
      <c r="C5834" s="14">
        <v>24.997480392456055</v>
      </c>
    </row>
    <row r="5835" spans="1:3" x14ac:dyDescent="0.2">
      <c r="A5835" s="16">
        <v>45225.059027777781</v>
      </c>
      <c r="B5835" s="15">
        <v>24.9972785</v>
      </c>
      <c r="C5835" s="14">
        <v>25.015710830688477</v>
      </c>
    </row>
    <row r="5836" spans="1:3" x14ac:dyDescent="0.2">
      <c r="A5836" s="16">
        <v>45225.05972222222</v>
      </c>
      <c r="B5836" s="15">
        <v>25.023137500000001</v>
      </c>
      <c r="C5836" s="14">
        <v>25.01576042175293</v>
      </c>
    </row>
    <row r="5837" spans="1:3" x14ac:dyDescent="0.2">
      <c r="A5837" s="16">
        <v>45225.060416666667</v>
      </c>
      <c r="B5837" s="15">
        <v>25.0111305</v>
      </c>
      <c r="C5837" s="14">
        <v>24.99131965637207</v>
      </c>
    </row>
    <row r="5838" spans="1:3" x14ac:dyDescent="0.2">
      <c r="A5838" s="16">
        <v>45225.061111111107</v>
      </c>
      <c r="B5838" s="15">
        <v>24.997841999999999</v>
      </c>
      <c r="C5838" s="14">
        <v>24.997379302978516</v>
      </c>
    </row>
    <row r="5839" spans="1:3" x14ac:dyDescent="0.2">
      <c r="A5839" s="16">
        <v>45225.061805555553</v>
      </c>
      <c r="B5839" s="15">
        <v>25.015642666666668</v>
      </c>
      <c r="C5839" s="14">
        <v>25.003559112548828</v>
      </c>
    </row>
    <row r="5840" spans="1:3" x14ac:dyDescent="0.2">
      <c r="A5840" s="16">
        <v>45225.0625</v>
      </c>
      <c r="B5840" s="15">
        <v>25.0349015</v>
      </c>
      <c r="C5840" s="14">
        <v>25.003480911254883</v>
      </c>
    </row>
    <row r="5841" spans="1:3" x14ac:dyDescent="0.2">
      <c r="A5841" s="16">
        <v>45225.063194444447</v>
      </c>
      <c r="B5841" s="15">
        <v>24.998069833333329</v>
      </c>
      <c r="C5841" s="14">
        <v>25.0035400390625</v>
      </c>
    </row>
    <row r="5842" spans="1:3" x14ac:dyDescent="0.2">
      <c r="A5842" s="16">
        <v>45225.063888888893</v>
      </c>
      <c r="B5842" s="15">
        <v>24.940721333333329</v>
      </c>
      <c r="C5842" s="14">
        <v>25.003499984741211</v>
      </c>
    </row>
    <row r="5843" spans="1:3" x14ac:dyDescent="0.2">
      <c r="A5843" s="16">
        <v>45225.064583333333</v>
      </c>
      <c r="B5843" s="15">
        <v>24.9997565</v>
      </c>
      <c r="C5843" s="14">
        <v>24.997400283813477</v>
      </c>
    </row>
    <row r="5844" spans="1:3" x14ac:dyDescent="0.2">
      <c r="A5844" s="16">
        <v>45225.06527777778</v>
      </c>
      <c r="B5844" s="15">
        <v>24.9795275</v>
      </c>
      <c r="C5844" s="14">
        <v>24.991130828857422</v>
      </c>
    </row>
    <row r="5845" spans="1:3" x14ac:dyDescent="0.2">
      <c r="A5845" s="16">
        <v>45225.065972222219</v>
      </c>
      <c r="B5845" s="15">
        <v>24.99080016666667</v>
      </c>
      <c r="C5845" s="14">
        <v>25.003639221191406</v>
      </c>
    </row>
    <row r="5846" spans="1:3" x14ac:dyDescent="0.2">
      <c r="A5846" s="16">
        <v>45225.066666666673</v>
      </c>
      <c r="B5846" s="15">
        <v>24.993625999999999</v>
      </c>
      <c r="C5846" s="14">
        <v>24.997459411621094</v>
      </c>
    </row>
    <row r="5847" spans="1:3" x14ac:dyDescent="0.2">
      <c r="A5847" s="16">
        <v>45225.067361111112</v>
      </c>
      <c r="B5847" s="15">
        <v>25.007230499999999</v>
      </c>
      <c r="C5847" s="14">
        <v>25.003620147705078</v>
      </c>
    </row>
    <row r="5848" spans="1:3" x14ac:dyDescent="0.2">
      <c r="A5848" s="16">
        <v>45225.068055555559</v>
      </c>
      <c r="B5848" s="15">
        <v>24.98875266666667</v>
      </c>
      <c r="C5848" s="14">
        <v>24.985160827636719</v>
      </c>
    </row>
    <row r="5849" spans="1:3" x14ac:dyDescent="0.2">
      <c r="A5849" s="16">
        <v>45225.068749999999</v>
      </c>
      <c r="B5849" s="15">
        <v>25.024958000000002</v>
      </c>
      <c r="C5849" s="14">
        <v>24.985080718994141</v>
      </c>
    </row>
    <row r="5850" spans="1:3" x14ac:dyDescent="0.2">
      <c r="A5850" s="16">
        <v>45225.069444444453</v>
      </c>
      <c r="B5850" s="15">
        <v>24.98180016666667</v>
      </c>
      <c r="C5850" s="14">
        <v>25.003559112548828</v>
      </c>
    </row>
    <row r="5851" spans="1:3" x14ac:dyDescent="0.2">
      <c r="A5851" s="16">
        <v>45225.070138888892</v>
      </c>
      <c r="B5851" s="15">
        <v>24.977903000000001</v>
      </c>
      <c r="C5851" s="14">
        <v>24.997379302978516</v>
      </c>
    </row>
    <row r="5852" spans="1:3" x14ac:dyDescent="0.2">
      <c r="A5852" s="16">
        <v>45225.070833333331</v>
      </c>
      <c r="B5852" s="15">
        <v>25.013731333333329</v>
      </c>
      <c r="C5852" s="14">
        <v>25.009700775146484</v>
      </c>
    </row>
    <row r="5853" spans="1:3" x14ac:dyDescent="0.2">
      <c r="A5853" s="16">
        <v>45225.071527777778</v>
      </c>
      <c r="B5853" s="15">
        <v>25.004933000000001</v>
      </c>
      <c r="C5853" s="14">
        <v>24.991300582885742</v>
      </c>
    </row>
    <row r="5854" spans="1:3" x14ac:dyDescent="0.2">
      <c r="A5854" s="16">
        <v>45225.072222222218</v>
      </c>
      <c r="B5854" s="15">
        <v>25.00456233333334</v>
      </c>
      <c r="C5854" s="14">
        <v>24.978939056396484</v>
      </c>
    </row>
    <row r="5855" spans="1:3" x14ac:dyDescent="0.2">
      <c r="A5855" s="16">
        <v>45225.072916666657</v>
      </c>
      <c r="B5855" s="15">
        <v>25.002917833333331</v>
      </c>
      <c r="C5855" s="14">
        <v>24.997400283813477</v>
      </c>
    </row>
    <row r="5856" spans="1:3" x14ac:dyDescent="0.2">
      <c r="A5856" s="16">
        <v>45225.073611111111</v>
      </c>
      <c r="B5856" s="15">
        <v>24.985655999999999</v>
      </c>
      <c r="C5856" s="14">
        <v>24.991189956665039</v>
      </c>
    </row>
    <row r="5857" spans="1:3" x14ac:dyDescent="0.2">
      <c r="A5857" s="16">
        <v>45225.074305555558</v>
      </c>
      <c r="B5857" s="15">
        <v>24.999613666666669</v>
      </c>
      <c r="C5857" s="14">
        <v>25.0035400390625</v>
      </c>
    </row>
    <row r="5858" spans="1:3" x14ac:dyDescent="0.2">
      <c r="A5858" s="16">
        <v>45225.074999999997</v>
      </c>
      <c r="B5858" s="15">
        <v>24.990615500000001</v>
      </c>
      <c r="C5858" s="14">
        <v>25.003620147705078</v>
      </c>
    </row>
    <row r="5859" spans="1:3" x14ac:dyDescent="0.2">
      <c r="A5859" s="16">
        <v>45225.075694444437</v>
      </c>
      <c r="B5859" s="15">
        <v>24.988666666666671</v>
      </c>
      <c r="C5859" s="14">
        <v>25.003559112548828</v>
      </c>
    </row>
    <row r="5860" spans="1:3" x14ac:dyDescent="0.2">
      <c r="A5860" s="16">
        <v>45225.076388888891</v>
      </c>
      <c r="B5860" s="15">
        <v>25.001894833333331</v>
      </c>
      <c r="C5860" s="14">
        <v>25.003499984741211</v>
      </c>
    </row>
    <row r="5861" spans="1:3" x14ac:dyDescent="0.2">
      <c r="A5861" s="16">
        <v>45225.07708333333</v>
      </c>
      <c r="B5861" s="15">
        <v>24.998955666666671</v>
      </c>
      <c r="C5861" s="14">
        <v>24.997379302978516</v>
      </c>
    </row>
    <row r="5862" spans="1:3" x14ac:dyDescent="0.2">
      <c r="A5862" s="16">
        <v>45225.077777777777</v>
      </c>
      <c r="B5862" s="15">
        <v>24.99702083333333</v>
      </c>
      <c r="C5862" s="14">
        <v>24.991260528564453</v>
      </c>
    </row>
    <row r="5863" spans="1:3" x14ac:dyDescent="0.2">
      <c r="A5863" s="16">
        <v>45225.078472222223</v>
      </c>
      <c r="B5863" s="15">
        <v>25.018044833333331</v>
      </c>
      <c r="C5863" s="14">
        <v>24.997459411621094</v>
      </c>
    </row>
    <row r="5864" spans="1:3" x14ac:dyDescent="0.2">
      <c r="A5864" s="16">
        <v>45225.07916666667</v>
      </c>
      <c r="B5864" s="15">
        <v>25.00066433333334</v>
      </c>
      <c r="C5864" s="14">
        <v>25.003559112548828</v>
      </c>
    </row>
    <row r="5865" spans="1:3" x14ac:dyDescent="0.2">
      <c r="A5865" s="16">
        <v>45225.079861111109</v>
      </c>
      <c r="B5865" s="15">
        <v>24.99828733333333</v>
      </c>
      <c r="C5865" s="14">
        <v>24.985010147094727</v>
      </c>
    </row>
    <row r="5866" spans="1:3" x14ac:dyDescent="0.2">
      <c r="A5866" s="16">
        <v>45225.080555555563</v>
      </c>
      <c r="B5866" s="15">
        <v>25.0028845</v>
      </c>
      <c r="C5866" s="14">
        <v>25.009700775146484</v>
      </c>
    </row>
    <row r="5867" spans="1:3" x14ac:dyDescent="0.2">
      <c r="A5867" s="16">
        <v>45225.081250000003</v>
      </c>
      <c r="B5867" s="15">
        <v>24.997536</v>
      </c>
      <c r="C5867" s="14">
        <v>24.985069274902344</v>
      </c>
    </row>
    <row r="5868" spans="1:3" x14ac:dyDescent="0.2">
      <c r="A5868" s="16">
        <v>45225.081944444442</v>
      </c>
      <c r="B5868" s="15">
        <v>25.003405000000001</v>
      </c>
      <c r="C5868" s="14">
        <v>25.009780883789062</v>
      </c>
    </row>
    <row r="5869" spans="1:3" x14ac:dyDescent="0.2">
      <c r="A5869" s="16">
        <v>45225.082638888889</v>
      </c>
      <c r="B5869" s="15">
        <v>25.020387833333331</v>
      </c>
      <c r="C5869" s="14">
        <v>24.997400283813477</v>
      </c>
    </row>
    <row r="5870" spans="1:3" x14ac:dyDescent="0.2">
      <c r="A5870" s="16">
        <v>45225.083333333343</v>
      </c>
      <c r="B5870" s="15">
        <v>24.99270083333333</v>
      </c>
      <c r="C5870" s="14">
        <v>25.0035400390625</v>
      </c>
    </row>
    <row r="5871" spans="1:3" x14ac:dyDescent="0.2">
      <c r="A5871" s="16">
        <v>45225.084027777782</v>
      </c>
      <c r="B5871" s="15">
        <v>24.992674000000001</v>
      </c>
      <c r="C5871" s="14">
        <v>24.997360229492188</v>
      </c>
    </row>
    <row r="5872" spans="1:3" x14ac:dyDescent="0.2">
      <c r="A5872" s="16">
        <v>45225.084722222222</v>
      </c>
      <c r="B5872" s="15">
        <v>25.013707</v>
      </c>
      <c r="C5872" s="14">
        <v>24.997400283813477</v>
      </c>
    </row>
    <row r="5873" spans="1:3" x14ac:dyDescent="0.2">
      <c r="A5873" s="16">
        <v>45225.085416666669</v>
      </c>
      <c r="B5873" s="15">
        <v>24.99192166666667</v>
      </c>
      <c r="C5873" s="14">
        <v>25.009639739990234</v>
      </c>
    </row>
    <row r="5874" spans="1:3" x14ac:dyDescent="0.2">
      <c r="A5874" s="16">
        <v>45225.086111111108</v>
      </c>
      <c r="B5874" s="15">
        <v>25.00585816666667</v>
      </c>
      <c r="C5874" s="14">
        <v>24.997270584106445</v>
      </c>
    </row>
    <row r="5875" spans="1:3" x14ac:dyDescent="0.2">
      <c r="A5875" s="16">
        <v>45225.086805555547</v>
      </c>
      <c r="B5875" s="15">
        <v>24.99755716666666</v>
      </c>
      <c r="C5875" s="14">
        <v>25.0035400390625</v>
      </c>
    </row>
    <row r="5876" spans="1:3" x14ac:dyDescent="0.2">
      <c r="A5876" s="16">
        <v>45225.087500000001</v>
      </c>
      <c r="B5876" s="15">
        <v>24.975503833333331</v>
      </c>
      <c r="C5876" s="14">
        <v>24.997270584106445</v>
      </c>
    </row>
    <row r="5877" spans="1:3" x14ac:dyDescent="0.2">
      <c r="A5877" s="16">
        <v>45225.088194444441</v>
      </c>
      <c r="B5877" s="15">
        <v>25.008287333333332</v>
      </c>
      <c r="C5877" s="14">
        <v>24.997400283813477</v>
      </c>
    </row>
    <row r="5878" spans="1:3" x14ac:dyDescent="0.2">
      <c r="A5878" s="16">
        <v>45225.088888888888</v>
      </c>
      <c r="B5878" s="15">
        <v>25.026883000000002</v>
      </c>
      <c r="C5878" s="14">
        <v>24.966709136962891</v>
      </c>
    </row>
    <row r="5879" spans="1:3" x14ac:dyDescent="0.2">
      <c r="A5879" s="16">
        <v>45225.089583333327</v>
      </c>
      <c r="B5879" s="15">
        <v>25.00583133333333</v>
      </c>
      <c r="C5879" s="14">
        <v>24.997400283813477</v>
      </c>
    </row>
    <row r="5880" spans="1:3" x14ac:dyDescent="0.2">
      <c r="A5880" s="16">
        <v>45225.090277777781</v>
      </c>
      <c r="B5880" s="15">
        <v>24.97339466666666</v>
      </c>
      <c r="C5880" s="14">
        <v>25.009679794311523</v>
      </c>
    </row>
    <row r="5881" spans="1:3" x14ac:dyDescent="0.2">
      <c r="A5881" s="16">
        <v>45225.09097222222</v>
      </c>
      <c r="B5881" s="15">
        <v>24.9805335</v>
      </c>
      <c r="C5881" s="14">
        <v>24.997379302978516</v>
      </c>
    </row>
    <row r="5882" spans="1:3" x14ac:dyDescent="0.2">
      <c r="A5882" s="16">
        <v>45225.091666666667</v>
      </c>
      <c r="B5882" s="15">
        <v>25.013158833333328</v>
      </c>
      <c r="C5882" s="14">
        <v>24.991189956665039</v>
      </c>
    </row>
    <row r="5883" spans="1:3" x14ac:dyDescent="0.2">
      <c r="A5883" s="16">
        <v>45225.092361111107</v>
      </c>
      <c r="B5883" s="15">
        <v>24.997603166666671</v>
      </c>
      <c r="C5883" s="14">
        <v>24.997360229492188</v>
      </c>
    </row>
    <row r="5884" spans="1:3" x14ac:dyDescent="0.2">
      <c r="A5884" s="16">
        <v>45225.093055555553</v>
      </c>
      <c r="B5884" s="15">
        <v>24.99222583333334</v>
      </c>
      <c r="C5884" s="14">
        <v>25.009639739990234</v>
      </c>
    </row>
    <row r="5885" spans="1:3" x14ac:dyDescent="0.2">
      <c r="A5885" s="16">
        <v>45225.09375</v>
      </c>
      <c r="B5885" s="15">
        <v>25.001283666666669</v>
      </c>
      <c r="C5885" s="14">
        <v>24.991170883178711</v>
      </c>
    </row>
    <row r="5886" spans="1:3" x14ac:dyDescent="0.2">
      <c r="A5886" s="16">
        <v>45225.094444444447</v>
      </c>
      <c r="B5886" s="15">
        <v>24.995272499999999</v>
      </c>
      <c r="C5886" s="14">
        <v>25.015920639038086</v>
      </c>
    </row>
    <row r="5887" spans="1:3" x14ac:dyDescent="0.2">
      <c r="A5887" s="16">
        <v>45225.095138888893</v>
      </c>
      <c r="B5887" s="15">
        <v>24.985239</v>
      </c>
      <c r="C5887" s="14">
        <v>25.003559112548828</v>
      </c>
    </row>
    <row r="5888" spans="1:3" x14ac:dyDescent="0.2">
      <c r="A5888" s="16">
        <v>45225.095833333333</v>
      </c>
      <c r="B5888" s="15">
        <v>24.997862000000001</v>
      </c>
      <c r="C5888" s="14">
        <v>24.997379302978516</v>
      </c>
    </row>
    <row r="5889" spans="1:3" x14ac:dyDescent="0.2">
      <c r="A5889" s="16">
        <v>45225.09652777778</v>
      </c>
      <c r="B5889" s="15">
        <v>25.003637999999999</v>
      </c>
      <c r="C5889" s="14">
        <v>24.991359710693359</v>
      </c>
    </row>
    <row r="5890" spans="1:3" x14ac:dyDescent="0.2">
      <c r="A5890" s="16">
        <v>45225.097222222219</v>
      </c>
      <c r="B5890" s="15">
        <v>24.997168500000001</v>
      </c>
      <c r="C5890" s="14">
        <v>24.997400283813477</v>
      </c>
    </row>
    <row r="5891" spans="1:3" x14ac:dyDescent="0.2">
      <c r="A5891" s="16">
        <v>45225.097916666673</v>
      </c>
      <c r="B5891" s="15">
        <v>25.032257166666671</v>
      </c>
      <c r="C5891" s="14">
        <v>24.997379302978516</v>
      </c>
    </row>
    <row r="5892" spans="1:3" x14ac:dyDescent="0.2">
      <c r="A5892" s="16">
        <v>45225.098611111112</v>
      </c>
      <c r="B5892" s="15">
        <v>24.984977000000001</v>
      </c>
      <c r="C5892" s="14">
        <v>25.003559112548828</v>
      </c>
    </row>
    <row r="5893" spans="1:3" x14ac:dyDescent="0.2">
      <c r="A5893" s="16">
        <v>45225.099305555559</v>
      </c>
      <c r="B5893" s="15">
        <v>24.994699000000001</v>
      </c>
      <c r="C5893" s="14">
        <v>24.997379302978516</v>
      </c>
    </row>
    <row r="5894" spans="1:3" x14ac:dyDescent="0.2">
      <c r="A5894" s="16">
        <v>45225.1</v>
      </c>
      <c r="B5894" s="15">
        <v>25.007092666666669</v>
      </c>
      <c r="C5894" s="14">
        <v>25.003459930419922</v>
      </c>
    </row>
    <row r="5895" spans="1:3" x14ac:dyDescent="0.2">
      <c r="A5895" s="16">
        <v>45225.100694444453</v>
      </c>
      <c r="B5895" s="15">
        <v>24.987170166666669</v>
      </c>
      <c r="C5895" s="14">
        <v>25.003499984741211</v>
      </c>
    </row>
    <row r="5896" spans="1:3" x14ac:dyDescent="0.2">
      <c r="A5896" s="16">
        <v>45225.101388888892</v>
      </c>
      <c r="B5896" s="15">
        <v>25.013363999999999</v>
      </c>
      <c r="C5896" s="14">
        <v>25.003499984741211</v>
      </c>
    </row>
    <row r="5897" spans="1:3" x14ac:dyDescent="0.2">
      <c r="A5897" s="16">
        <v>45225.102083333331</v>
      </c>
      <c r="B5897" s="15">
        <v>25.01157116666667</v>
      </c>
      <c r="C5897" s="14">
        <v>24.997400283813477</v>
      </c>
    </row>
    <row r="5898" spans="1:3" x14ac:dyDescent="0.2">
      <c r="A5898" s="16">
        <v>45225.102777777778</v>
      </c>
      <c r="B5898" s="15">
        <v>25.004039500000001</v>
      </c>
      <c r="C5898" s="14">
        <v>25.009679794311523</v>
      </c>
    </row>
    <row r="5899" spans="1:3" x14ac:dyDescent="0.2">
      <c r="A5899" s="16">
        <v>45225.103472222218</v>
      </c>
      <c r="B5899" s="15">
        <v>25.000003166666669</v>
      </c>
      <c r="C5899" s="14">
        <v>24.997379302978516</v>
      </c>
    </row>
    <row r="5900" spans="1:3" x14ac:dyDescent="0.2">
      <c r="A5900" s="16">
        <v>45225.104166666657</v>
      </c>
      <c r="B5900" s="15">
        <v>25.0265895</v>
      </c>
      <c r="C5900" s="14">
        <v>24.997400283813477</v>
      </c>
    </row>
    <row r="5901" spans="1:3" x14ac:dyDescent="0.2">
      <c r="A5901" s="16">
        <v>45225.104861111111</v>
      </c>
      <c r="B5901" s="15">
        <v>24.98075966666666</v>
      </c>
      <c r="C5901" s="14">
        <v>24.991189956665039</v>
      </c>
    </row>
    <row r="5902" spans="1:3" x14ac:dyDescent="0.2">
      <c r="A5902" s="16">
        <v>45225.105555555558</v>
      </c>
      <c r="B5902" s="15">
        <v>24.97571233333333</v>
      </c>
      <c r="C5902" s="14">
        <v>24.991239547729492</v>
      </c>
    </row>
    <row r="5903" spans="1:3" x14ac:dyDescent="0.2">
      <c r="A5903" s="16">
        <v>45225.106249999997</v>
      </c>
      <c r="B5903" s="15">
        <v>25.01501133333333</v>
      </c>
      <c r="C5903" s="14">
        <v>24.984989166259766</v>
      </c>
    </row>
    <row r="5904" spans="1:3" x14ac:dyDescent="0.2">
      <c r="A5904" s="16">
        <v>45225.106944444437</v>
      </c>
      <c r="B5904" s="15">
        <v>24.99259266666667</v>
      </c>
      <c r="C5904" s="14">
        <v>25.003459930419922</v>
      </c>
    </row>
    <row r="5905" spans="1:3" x14ac:dyDescent="0.2">
      <c r="A5905" s="16">
        <v>45225.107638888891</v>
      </c>
      <c r="B5905" s="15">
        <v>25.005158833333329</v>
      </c>
      <c r="C5905" s="14">
        <v>25.003559112548828</v>
      </c>
    </row>
    <row r="5906" spans="1:3" x14ac:dyDescent="0.2">
      <c r="A5906" s="16">
        <v>45225.10833333333</v>
      </c>
      <c r="B5906" s="15">
        <v>25.00103683333333</v>
      </c>
      <c r="C5906" s="14">
        <v>25.0035400390625</v>
      </c>
    </row>
    <row r="5907" spans="1:3" x14ac:dyDescent="0.2">
      <c r="A5907" s="16">
        <v>45225.109027777777</v>
      </c>
      <c r="B5907" s="15">
        <v>24.994518833333331</v>
      </c>
      <c r="C5907" s="14">
        <v>24.997299194335938</v>
      </c>
    </row>
    <row r="5908" spans="1:3" x14ac:dyDescent="0.2">
      <c r="A5908" s="16">
        <v>45225.109722222223</v>
      </c>
      <c r="B5908" s="15">
        <v>25.010729166666671</v>
      </c>
      <c r="C5908" s="14">
        <v>24.991130828857422</v>
      </c>
    </row>
    <row r="5909" spans="1:3" x14ac:dyDescent="0.2">
      <c r="A5909" s="16">
        <v>45225.11041666667</v>
      </c>
      <c r="B5909" s="15">
        <v>25.019039333333339</v>
      </c>
      <c r="C5909" s="14">
        <v>24.985160827636719</v>
      </c>
    </row>
    <row r="5910" spans="1:3" x14ac:dyDescent="0.2">
      <c r="A5910" s="16">
        <v>45225.111111111109</v>
      </c>
      <c r="B5910" s="15">
        <v>25.010434333333329</v>
      </c>
      <c r="C5910" s="14">
        <v>25.009620666503906</v>
      </c>
    </row>
    <row r="5911" spans="1:3" x14ac:dyDescent="0.2">
      <c r="A5911" s="16">
        <v>45225.111805555563</v>
      </c>
      <c r="B5911" s="15">
        <v>25.028229333333329</v>
      </c>
      <c r="C5911" s="14">
        <v>24.991170883178711</v>
      </c>
    </row>
    <row r="5912" spans="1:3" x14ac:dyDescent="0.2">
      <c r="A5912" s="16">
        <v>45225.112500000003</v>
      </c>
      <c r="B5912" s="15">
        <v>25.000189333333331</v>
      </c>
      <c r="C5912" s="14">
        <v>24.985069274902344</v>
      </c>
    </row>
    <row r="5913" spans="1:3" x14ac:dyDescent="0.2">
      <c r="A5913" s="16">
        <v>45225.113194444442</v>
      </c>
      <c r="B5913" s="15">
        <v>25.00011116666667</v>
      </c>
      <c r="C5913" s="14">
        <v>24.991359710693359</v>
      </c>
    </row>
    <row r="5914" spans="1:3" x14ac:dyDescent="0.2">
      <c r="A5914" s="16">
        <v>45225.113888888889</v>
      </c>
      <c r="B5914" s="15">
        <v>24.986025000000001</v>
      </c>
      <c r="C5914" s="14">
        <v>24.991260528564453</v>
      </c>
    </row>
    <row r="5915" spans="1:3" x14ac:dyDescent="0.2">
      <c r="A5915" s="16">
        <v>45225.114583333343</v>
      </c>
      <c r="B5915" s="15">
        <v>25.01336233333333</v>
      </c>
      <c r="C5915" s="14">
        <v>24.991220474243164</v>
      </c>
    </row>
    <row r="5916" spans="1:3" x14ac:dyDescent="0.2">
      <c r="A5916" s="16">
        <v>45225.115277777782</v>
      </c>
      <c r="B5916" s="15">
        <v>25.0146245</v>
      </c>
      <c r="C5916" s="14">
        <v>24.997249603271484</v>
      </c>
    </row>
    <row r="5917" spans="1:3" x14ac:dyDescent="0.2">
      <c r="A5917" s="16">
        <v>45225.115972222222</v>
      </c>
      <c r="B5917" s="15">
        <v>25.03025816666667</v>
      </c>
      <c r="C5917" s="14">
        <v>24.997400283813477</v>
      </c>
    </row>
    <row r="5918" spans="1:3" x14ac:dyDescent="0.2">
      <c r="A5918" s="16">
        <v>45225.116666666669</v>
      </c>
      <c r="B5918" s="15">
        <v>24.975349000000001</v>
      </c>
      <c r="C5918" s="14">
        <v>24.997320175170898</v>
      </c>
    </row>
    <row r="5919" spans="1:3" x14ac:dyDescent="0.2">
      <c r="A5919" s="16">
        <v>45225.117361111108</v>
      </c>
      <c r="B5919" s="15">
        <v>25.00822733333333</v>
      </c>
      <c r="C5919" s="14">
        <v>24.991239547729492</v>
      </c>
    </row>
    <row r="5920" spans="1:3" x14ac:dyDescent="0.2">
      <c r="A5920" s="16">
        <v>45225.118055555547</v>
      </c>
      <c r="B5920" s="15">
        <v>25.021073999999999</v>
      </c>
      <c r="C5920" s="14">
        <v>25.009489059448242</v>
      </c>
    </row>
    <row r="5921" spans="1:3" x14ac:dyDescent="0.2">
      <c r="A5921" s="16">
        <v>45225.118750000001</v>
      </c>
      <c r="B5921" s="15">
        <v>25.009467999999998</v>
      </c>
      <c r="C5921" s="14">
        <v>24.997320175170898</v>
      </c>
    </row>
    <row r="5922" spans="1:3" x14ac:dyDescent="0.2">
      <c r="A5922" s="16">
        <v>45225.119444444441</v>
      </c>
      <c r="B5922" s="15">
        <v>24.989033333333339</v>
      </c>
      <c r="C5922" s="14">
        <v>24.991300582885742</v>
      </c>
    </row>
    <row r="5923" spans="1:3" x14ac:dyDescent="0.2">
      <c r="A5923" s="16">
        <v>45225.120138888888</v>
      </c>
      <c r="B5923" s="15">
        <v>25.000459333333328</v>
      </c>
      <c r="C5923" s="14">
        <v>25.009620666503906</v>
      </c>
    </row>
    <row r="5924" spans="1:3" x14ac:dyDescent="0.2">
      <c r="A5924" s="16">
        <v>45225.120833333327</v>
      </c>
      <c r="B5924" s="15">
        <v>25.000488833333339</v>
      </c>
      <c r="C5924" s="14">
        <v>24.997459411621094</v>
      </c>
    </row>
    <row r="5925" spans="1:3" x14ac:dyDescent="0.2">
      <c r="A5925" s="16">
        <v>45225.121527777781</v>
      </c>
      <c r="B5925" s="15">
        <v>25.00112983333333</v>
      </c>
      <c r="C5925" s="14">
        <v>25.009620666503906</v>
      </c>
    </row>
    <row r="5926" spans="1:3" x14ac:dyDescent="0.2">
      <c r="A5926" s="16">
        <v>45225.12222222222</v>
      </c>
      <c r="B5926" s="15">
        <v>24.998690833333331</v>
      </c>
      <c r="C5926" s="14">
        <v>25.003459930419922</v>
      </c>
    </row>
    <row r="5927" spans="1:3" x14ac:dyDescent="0.2">
      <c r="A5927" s="16">
        <v>45225.122916666667</v>
      </c>
      <c r="B5927" s="15">
        <v>24.999555166666671</v>
      </c>
      <c r="C5927" s="14">
        <v>24.997360229492188</v>
      </c>
    </row>
    <row r="5928" spans="1:3" x14ac:dyDescent="0.2">
      <c r="A5928" s="16">
        <v>45225.123611111107</v>
      </c>
      <c r="B5928" s="15">
        <v>25.017406999999999</v>
      </c>
      <c r="C5928" s="14">
        <v>25.003679275512695</v>
      </c>
    </row>
    <row r="5929" spans="1:3" x14ac:dyDescent="0.2">
      <c r="A5929" s="16">
        <v>45225.124305555553</v>
      </c>
      <c r="B5929" s="15">
        <v>25.006328499999999</v>
      </c>
      <c r="C5929" s="14">
        <v>24.997320175170898</v>
      </c>
    </row>
    <row r="5930" spans="1:3" x14ac:dyDescent="0.2">
      <c r="A5930" s="16">
        <v>45225.125</v>
      </c>
      <c r="B5930" s="15">
        <v>24.975469</v>
      </c>
      <c r="C5930" s="14">
        <v>24.985069274902344</v>
      </c>
    </row>
    <row r="5931" spans="1:3" x14ac:dyDescent="0.2">
      <c r="A5931" s="16">
        <v>45225.125694444447</v>
      </c>
      <c r="B5931" s="15">
        <v>25.009888333333329</v>
      </c>
      <c r="C5931" s="14">
        <v>24.991239547729492</v>
      </c>
    </row>
    <row r="5932" spans="1:3" x14ac:dyDescent="0.2">
      <c r="A5932" s="16">
        <v>45225.126388888893</v>
      </c>
      <c r="B5932" s="15">
        <v>25.00397383333334</v>
      </c>
      <c r="C5932" s="14">
        <v>25.003620147705078</v>
      </c>
    </row>
    <row r="5933" spans="1:3" x14ac:dyDescent="0.2">
      <c r="A5933" s="16">
        <v>45225.127083333333</v>
      </c>
      <c r="B5933" s="15">
        <v>25.0075675</v>
      </c>
      <c r="C5933" s="14">
        <v>24.985080718994141</v>
      </c>
    </row>
    <row r="5934" spans="1:3" x14ac:dyDescent="0.2">
      <c r="A5934" s="16">
        <v>45225.12777777778</v>
      </c>
      <c r="B5934" s="15">
        <v>24.993824666666669</v>
      </c>
      <c r="C5934" s="14">
        <v>24.985139846801758</v>
      </c>
    </row>
    <row r="5935" spans="1:3" x14ac:dyDescent="0.2">
      <c r="A5935" s="16">
        <v>45225.128472222219</v>
      </c>
      <c r="B5935" s="15">
        <v>25.025084666666661</v>
      </c>
      <c r="C5935" s="14">
        <v>24.997320175170898</v>
      </c>
    </row>
    <row r="5936" spans="1:3" x14ac:dyDescent="0.2">
      <c r="A5936" s="16">
        <v>45225.129166666673</v>
      </c>
      <c r="B5936" s="15">
        <v>25.002491333333339</v>
      </c>
      <c r="C5936" s="14">
        <v>24.991220474243164</v>
      </c>
    </row>
    <row r="5937" spans="1:3" x14ac:dyDescent="0.2">
      <c r="A5937" s="16">
        <v>45225.129861111112</v>
      </c>
      <c r="B5937" s="15">
        <v>25.005786333333329</v>
      </c>
      <c r="C5937" s="14">
        <v>24.991220474243164</v>
      </c>
    </row>
    <row r="5938" spans="1:3" x14ac:dyDescent="0.2">
      <c r="A5938" s="16">
        <v>45225.130555555559</v>
      </c>
      <c r="B5938" s="15">
        <v>25.002021666666671</v>
      </c>
      <c r="C5938" s="14">
        <v>24.997440338134766</v>
      </c>
    </row>
    <row r="5939" spans="1:3" x14ac:dyDescent="0.2">
      <c r="A5939" s="16">
        <v>45225.131249999999</v>
      </c>
      <c r="B5939" s="15">
        <v>25.004907166666669</v>
      </c>
      <c r="C5939" s="14">
        <v>25.015779495239258</v>
      </c>
    </row>
    <row r="5940" spans="1:3" x14ac:dyDescent="0.2">
      <c r="A5940" s="16">
        <v>45225.131944444453</v>
      </c>
      <c r="B5940" s="15">
        <v>24.984258833333339</v>
      </c>
      <c r="C5940" s="14">
        <v>24.991239547729492</v>
      </c>
    </row>
    <row r="5941" spans="1:3" x14ac:dyDescent="0.2">
      <c r="A5941" s="16">
        <v>45225.132638888892</v>
      </c>
      <c r="B5941" s="15">
        <v>25.015552333333339</v>
      </c>
      <c r="C5941" s="14">
        <v>24.991220474243164</v>
      </c>
    </row>
    <row r="5942" spans="1:3" x14ac:dyDescent="0.2">
      <c r="A5942" s="16">
        <v>45225.133333333331</v>
      </c>
      <c r="B5942" s="15">
        <v>25.00226016666667</v>
      </c>
      <c r="C5942" s="14">
        <v>24.997320175170898</v>
      </c>
    </row>
    <row r="5943" spans="1:3" x14ac:dyDescent="0.2">
      <c r="A5943" s="16">
        <v>45225.134027777778</v>
      </c>
      <c r="B5943" s="15">
        <v>24.996806333333328</v>
      </c>
      <c r="C5943" s="14">
        <v>24.997299194335938</v>
      </c>
    </row>
    <row r="5944" spans="1:3" x14ac:dyDescent="0.2">
      <c r="A5944" s="16">
        <v>45225.134722222218</v>
      </c>
      <c r="B5944" s="15">
        <v>25.00514033333333</v>
      </c>
      <c r="C5944" s="14">
        <v>24.991359710693359</v>
      </c>
    </row>
    <row r="5945" spans="1:3" x14ac:dyDescent="0.2">
      <c r="A5945" s="16">
        <v>45225.135416666657</v>
      </c>
      <c r="B5945" s="15">
        <v>25.02565783333333</v>
      </c>
      <c r="C5945" s="14">
        <v>24.991260528564453</v>
      </c>
    </row>
    <row r="5946" spans="1:3" x14ac:dyDescent="0.2">
      <c r="A5946" s="16">
        <v>45225.136111111111</v>
      </c>
      <c r="B5946" s="15">
        <v>24.986841999999999</v>
      </c>
      <c r="C5946" s="14">
        <v>24.997400283813477</v>
      </c>
    </row>
    <row r="5947" spans="1:3" x14ac:dyDescent="0.2">
      <c r="A5947" s="16">
        <v>45225.136805555558</v>
      </c>
      <c r="B5947" s="15">
        <v>25.018883500000001</v>
      </c>
      <c r="C5947" s="14">
        <v>24.991189956665039</v>
      </c>
    </row>
    <row r="5948" spans="1:3" x14ac:dyDescent="0.2">
      <c r="A5948" s="16">
        <v>45225.137499999997</v>
      </c>
      <c r="B5948" s="15">
        <v>25.00255233333333</v>
      </c>
      <c r="C5948" s="14">
        <v>24.997299194335938</v>
      </c>
    </row>
    <row r="5949" spans="1:3" x14ac:dyDescent="0.2">
      <c r="A5949" s="16">
        <v>45225.138194444437</v>
      </c>
      <c r="B5949" s="15">
        <v>24.974246166666671</v>
      </c>
      <c r="C5949" s="14">
        <v>25.003459930419922</v>
      </c>
    </row>
    <row r="5950" spans="1:3" x14ac:dyDescent="0.2">
      <c r="A5950" s="16">
        <v>45225.138888888891</v>
      </c>
      <c r="B5950" s="15">
        <v>25.00583566666667</v>
      </c>
      <c r="C5950" s="14">
        <v>25.009639739990234</v>
      </c>
    </row>
    <row r="5951" spans="1:3" x14ac:dyDescent="0.2">
      <c r="A5951" s="16">
        <v>45225.13958333333</v>
      </c>
      <c r="B5951" s="15">
        <v>24.99243666666667</v>
      </c>
      <c r="C5951" s="14">
        <v>24.997360229492188</v>
      </c>
    </row>
    <row r="5952" spans="1:3" x14ac:dyDescent="0.2">
      <c r="A5952" s="16">
        <v>45225.140277777777</v>
      </c>
      <c r="B5952" s="15">
        <v>24.988139666666669</v>
      </c>
      <c r="C5952" s="14">
        <v>24.991220474243164</v>
      </c>
    </row>
    <row r="5953" spans="1:3" x14ac:dyDescent="0.2">
      <c r="A5953" s="16">
        <v>45225.140972222223</v>
      </c>
      <c r="B5953" s="15">
        <v>24.994211499999999</v>
      </c>
      <c r="C5953" s="14">
        <v>24.997400283813477</v>
      </c>
    </row>
    <row r="5954" spans="1:3" x14ac:dyDescent="0.2">
      <c r="A5954" s="16">
        <v>45225.14166666667</v>
      </c>
      <c r="B5954" s="15">
        <v>24.986948333333331</v>
      </c>
      <c r="C5954" s="14">
        <v>24.991170883178711</v>
      </c>
    </row>
    <row r="5955" spans="1:3" x14ac:dyDescent="0.2">
      <c r="A5955" s="16">
        <v>45225.142361111109</v>
      </c>
      <c r="B5955" s="15">
        <v>24.998011333333331</v>
      </c>
      <c r="C5955" s="14">
        <v>25.009740829467773</v>
      </c>
    </row>
    <row r="5956" spans="1:3" x14ac:dyDescent="0.2">
      <c r="A5956" s="16">
        <v>45225.143055555563</v>
      </c>
      <c r="B5956" s="15">
        <v>25.00125933333333</v>
      </c>
      <c r="C5956" s="14">
        <v>24.997320175170898</v>
      </c>
    </row>
    <row r="5957" spans="1:3" x14ac:dyDescent="0.2">
      <c r="A5957" s="16">
        <v>45225.143750000003</v>
      </c>
      <c r="B5957" s="15">
        <v>24.99297983333333</v>
      </c>
      <c r="C5957" s="14">
        <v>24.991220474243164</v>
      </c>
    </row>
    <row r="5958" spans="1:3" x14ac:dyDescent="0.2">
      <c r="A5958" s="16">
        <v>45225.144444444442</v>
      </c>
      <c r="B5958" s="15">
        <v>25.00115383333333</v>
      </c>
      <c r="C5958" s="14">
        <v>24.997459411621094</v>
      </c>
    </row>
    <row r="5959" spans="1:3" x14ac:dyDescent="0.2">
      <c r="A5959" s="16">
        <v>45225.145138888889</v>
      </c>
      <c r="B5959" s="15">
        <v>25.001232000000002</v>
      </c>
      <c r="C5959" s="14">
        <v>25.003620147705078</v>
      </c>
    </row>
    <row r="5960" spans="1:3" x14ac:dyDescent="0.2">
      <c r="A5960" s="16">
        <v>45225.145833333343</v>
      </c>
      <c r="B5960" s="15">
        <v>25.009239833333329</v>
      </c>
      <c r="C5960" s="14">
        <v>25.015939712524414</v>
      </c>
    </row>
    <row r="5961" spans="1:3" x14ac:dyDescent="0.2">
      <c r="A5961" s="16">
        <v>45225.146527777782</v>
      </c>
      <c r="B5961" s="15">
        <v>24.991471499999999</v>
      </c>
      <c r="C5961" s="14">
        <v>24.985029220581055</v>
      </c>
    </row>
    <row r="5962" spans="1:3" x14ac:dyDescent="0.2">
      <c r="A5962" s="16">
        <v>45225.147222222222</v>
      </c>
      <c r="B5962" s="15">
        <v>25.00817283333333</v>
      </c>
      <c r="C5962" s="14">
        <v>24.997520446777344</v>
      </c>
    </row>
    <row r="5963" spans="1:3" x14ac:dyDescent="0.2">
      <c r="A5963" s="16">
        <v>45225.147916666669</v>
      </c>
      <c r="B5963" s="15">
        <v>24.971406000000002</v>
      </c>
      <c r="C5963" s="14">
        <v>24.997440338134766</v>
      </c>
    </row>
    <row r="5964" spans="1:3" x14ac:dyDescent="0.2">
      <c r="A5964" s="16">
        <v>45225.148611111108</v>
      </c>
      <c r="B5964" s="15">
        <v>25.009385000000002</v>
      </c>
      <c r="C5964" s="14">
        <v>25.003559112548828</v>
      </c>
    </row>
    <row r="5965" spans="1:3" x14ac:dyDescent="0.2">
      <c r="A5965" s="16">
        <v>45225.149305555547</v>
      </c>
      <c r="B5965" s="15">
        <v>25.019205500000002</v>
      </c>
      <c r="C5965" s="14">
        <v>25.009510040283203</v>
      </c>
    </row>
    <row r="5966" spans="1:3" x14ac:dyDescent="0.2">
      <c r="A5966" s="16">
        <v>45225.15</v>
      </c>
      <c r="B5966" s="15">
        <v>25.003023333333331</v>
      </c>
      <c r="C5966" s="14">
        <v>24.985069274902344</v>
      </c>
    </row>
    <row r="5967" spans="1:3" x14ac:dyDescent="0.2">
      <c r="A5967" s="16">
        <v>45225.150694444441</v>
      </c>
      <c r="B5967" s="15">
        <v>24.98590166666667</v>
      </c>
      <c r="C5967" s="14">
        <v>25.003499984741211</v>
      </c>
    </row>
    <row r="5968" spans="1:3" x14ac:dyDescent="0.2">
      <c r="A5968" s="16">
        <v>45225.151388888888</v>
      </c>
      <c r="B5968" s="15">
        <v>24.990205499999998</v>
      </c>
      <c r="C5968" s="14">
        <v>24.985219955444336</v>
      </c>
    </row>
    <row r="5969" spans="1:3" x14ac:dyDescent="0.2">
      <c r="A5969" s="16">
        <v>45225.152083333327</v>
      </c>
      <c r="B5969" s="15">
        <v>25.013271666666661</v>
      </c>
      <c r="C5969" s="14">
        <v>25.003620147705078</v>
      </c>
    </row>
    <row r="5970" spans="1:3" x14ac:dyDescent="0.2">
      <c r="A5970" s="16">
        <v>45225.152777777781</v>
      </c>
      <c r="B5970" s="15">
        <v>25.02115666666667</v>
      </c>
      <c r="C5970" s="14">
        <v>25.003480911254883</v>
      </c>
    </row>
    <row r="5971" spans="1:3" x14ac:dyDescent="0.2">
      <c r="A5971" s="16">
        <v>45225.15347222222</v>
      </c>
      <c r="B5971" s="15">
        <v>25.008756166666672</v>
      </c>
      <c r="C5971" s="14">
        <v>24.97892951965332</v>
      </c>
    </row>
    <row r="5972" spans="1:3" x14ac:dyDescent="0.2">
      <c r="A5972" s="16">
        <v>45225.154166666667</v>
      </c>
      <c r="B5972" s="15">
        <v>25.003897666666671</v>
      </c>
      <c r="C5972" s="14">
        <v>25.003499984741211</v>
      </c>
    </row>
    <row r="5973" spans="1:3" x14ac:dyDescent="0.2">
      <c r="A5973" s="16">
        <v>45225.154861111107</v>
      </c>
      <c r="B5973" s="15">
        <v>24.993126666666669</v>
      </c>
      <c r="C5973" s="14">
        <v>24.997440338134766</v>
      </c>
    </row>
    <row r="5974" spans="1:3" x14ac:dyDescent="0.2">
      <c r="A5974" s="16">
        <v>45225.155555555553</v>
      </c>
      <c r="B5974" s="15">
        <v>25.015047333333332</v>
      </c>
      <c r="C5974" s="14">
        <v>25.009700775146484</v>
      </c>
    </row>
    <row r="5975" spans="1:3" x14ac:dyDescent="0.2">
      <c r="A5975" s="16">
        <v>45225.15625</v>
      </c>
      <c r="B5975" s="15">
        <v>25.011326333333329</v>
      </c>
      <c r="C5975" s="14">
        <v>25.003499984741211</v>
      </c>
    </row>
    <row r="5976" spans="1:3" x14ac:dyDescent="0.2">
      <c r="A5976" s="16">
        <v>45225.156944444447</v>
      </c>
      <c r="B5976" s="15">
        <v>24.996132333333328</v>
      </c>
      <c r="C5976" s="14">
        <v>25.021860122680664</v>
      </c>
    </row>
    <row r="5977" spans="1:3" x14ac:dyDescent="0.2">
      <c r="A5977" s="16">
        <v>45225.157638888893</v>
      </c>
      <c r="B5977" s="15">
        <v>24.994750666666668</v>
      </c>
      <c r="C5977" s="14">
        <v>24.985200881958008</v>
      </c>
    </row>
    <row r="5978" spans="1:3" x14ac:dyDescent="0.2">
      <c r="A5978" s="16">
        <v>45225.158333333333</v>
      </c>
      <c r="B5978" s="15">
        <v>25.010189833333339</v>
      </c>
      <c r="C5978" s="14">
        <v>24.997379302978516</v>
      </c>
    </row>
    <row r="5979" spans="1:3" x14ac:dyDescent="0.2">
      <c r="A5979" s="16">
        <v>45225.15902777778</v>
      </c>
      <c r="B5979" s="15">
        <v>25.011203999999999</v>
      </c>
      <c r="C5979" s="14">
        <v>25.021940231323242</v>
      </c>
    </row>
    <row r="5980" spans="1:3" x14ac:dyDescent="0.2">
      <c r="A5980" s="16">
        <v>45225.159722222219</v>
      </c>
      <c r="B5980" s="15">
        <v>25.023337166666671</v>
      </c>
      <c r="C5980" s="14">
        <v>24.997379302978516</v>
      </c>
    </row>
    <row r="5981" spans="1:3" x14ac:dyDescent="0.2">
      <c r="A5981" s="16">
        <v>45225.160416666673</v>
      </c>
      <c r="B5981" s="15">
        <v>25.03550383333333</v>
      </c>
      <c r="C5981" s="14">
        <v>24.991220474243164</v>
      </c>
    </row>
    <row r="5982" spans="1:3" x14ac:dyDescent="0.2">
      <c r="A5982" s="16">
        <v>45225.161111111112</v>
      </c>
      <c r="B5982" s="15">
        <v>24.9827735</v>
      </c>
      <c r="C5982" s="14">
        <v>25.003559112548828</v>
      </c>
    </row>
    <row r="5983" spans="1:3" x14ac:dyDescent="0.2">
      <c r="A5983" s="16">
        <v>45225.161805555559</v>
      </c>
      <c r="B5983" s="15">
        <v>24.993008</v>
      </c>
      <c r="C5983" s="14">
        <v>25.003599166870117</v>
      </c>
    </row>
    <row r="5984" spans="1:3" x14ac:dyDescent="0.2">
      <c r="A5984" s="16">
        <v>45225.162499999999</v>
      </c>
      <c r="B5984" s="15">
        <v>24.993267333333328</v>
      </c>
      <c r="C5984" s="14">
        <v>25.0035400390625</v>
      </c>
    </row>
    <row r="5985" spans="1:3" x14ac:dyDescent="0.2">
      <c r="A5985" s="16">
        <v>45225.163194444453</v>
      </c>
      <c r="B5985" s="15">
        <v>24.994014833333331</v>
      </c>
      <c r="C5985" s="14">
        <v>25.009639739990234</v>
      </c>
    </row>
    <row r="5986" spans="1:3" x14ac:dyDescent="0.2">
      <c r="A5986" s="16">
        <v>45225.163888888892</v>
      </c>
      <c r="B5986" s="15">
        <v>25.016647333333331</v>
      </c>
      <c r="C5986" s="14">
        <v>25.003480911254883</v>
      </c>
    </row>
    <row r="5987" spans="1:3" x14ac:dyDescent="0.2">
      <c r="A5987" s="16">
        <v>45225.164583333331</v>
      </c>
      <c r="B5987" s="15">
        <v>24.992461666666671</v>
      </c>
      <c r="C5987" s="14">
        <v>25.015670776367188</v>
      </c>
    </row>
    <row r="5988" spans="1:3" x14ac:dyDescent="0.2">
      <c r="A5988" s="16">
        <v>45225.165277777778</v>
      </c>
      <c r="B5988" s="15">
        <v>25.002056499999998</v>
      </c>
      <c r="C5988" s="14">
        <v>25.009700775146484</v>
      </c>
    </row>
    <row r="5989" spans="1:3" x14ac:dyDescent="0.2">
      <c r="A5989" s="16">
        <v>45225.165972222218</v>
      </c>
      <c r="B5989" s="15">
        <v>24.986894166666669</v>
      </c>
      <c r="C5989" s="14">
        <v>24.997360229492188</v>
      </c>
    </row>
    <row r="5990" spans="1:3" x14ac:dyDescent="0.2">
      <c r="A5990" s="16">
        <v>45225.166666666657</v>
      </c>
      <c r="B5990" s="15">
        <v>24.98835433333333</v>
      </c>
      <c r="C5990" s="14">
        <v>25.009599685668945</v>
      </c>
    </row>
    <row r="5991" spans="1:3" x14ac:dyDescent="0.2">
      <c r="A5991" s="16">
        <v>45225.167361111111</v>
      </c>
      <c r="B5991" s="15">
        <v>24.981123499999999</v>
      </c>
      <c r="C5991" s="14">
        <v>25.003480911254883</v>
      </c>
    </row>
    <row r="5992" spans="1:3" x14ac:dyDescent="0.2">
      <c r="A5992" s="16">
        <v>45225.168055555558</v>
      </c>
      <c r="B5992" s="15">
        <v>25.00126083333333</v>
      </c>
      <c r="C5992" s="14">
        <v>24.997379302978516</v>
      </c>
    </row>
    <row r="5993" spans="1:3" x14ac:dyDescent="0.2">
      <c r="A5993" s="16">
        <v>45225.168749999997</v>
      </c>
      <c r="B5993" s="15">
        <v>24.989667666666669</v>
      </c>
      <c r="C5993" s="14">
        <v>25.009679794311523</v>
      </c>
    </row>
    <row r="5994" spans="1:3" x14ac:dyDescent="0.2">
      <c r="A5994" s="16">
        <v>45225.169444444437</v>
      </c>
      <c r="B5994" s="15">
        <v>25.000206500000001</v>
      </c>
      <c r="C5994" s="14">
        <v>24.991130828857422</v>
      </c>
    </row>
    <row r="5995" spans="1:3" x14ac:dyDescent="0.2">
      <c r="A5995" s="16">
        <v>45225.170138888891</v>
      </c>
      <c r="B5995" s="15">
        <v>24.998619000000001</v>
      </c>
      <c r="C5995" s="14">
        <v>24.984989166259766</v>
      </c>
    </row>
    <row r="5996" spans="1:3" x14ac:dyDescent="0.2">
      <c r="A5996" s="16">
        <v>45225.17083333333</v>
      </c>
      <c r="B5996" s="15">
        <v>25.019652833333328</v>
      </c>
      <c r="C5996" s="14">
        <v>25.009679794311523</v>
      </c>
    </row>
    <row r="5997" spans="1:3" x14ac:dyDescent="0.2">
      <c r="A5997" s="16">
        <v>45225.171527777777</v>
      </c>
      <c r="B5997" s="15">
        <v>24.96186216666667</v>
      </c>
      <c r="C5997" s="14">
        <v>25.009639739990234</v>
      </c>
    </row>
    <row r="5998" spans="1:3" x14ac:dyDescent="0.2">
      <c r="A5998" s="16">
        <v>45225.172222222223</v>
      </c>
      <c r="B5998" s="15">
        <v>25.001724500000002</v>
      </c>
      <c r="C5998" s="14">
        <v>24.985069274902344</v>
      </c>
    </row>
    <row r="5999" spans="1:3" x14ac:dyDescent="0.2">
      <c r="A5999" s="16">
        <v>45225.17291666667</v>
      </c>
      <c r="B5999" s="15">
        <v>25.020530166666671</v>
      </c>
      <c r="C5999" s="14">
        <v>25.009639739990234</v>
      </c>
    </row>
    <row r="6000" spans="1:3" x14ac:dyDescent="0.2">
      <c r="A6000" s="16">
        <v>45225.173611111109</v>
      </c>
      <c r="B6000" s="15">
        <v>24.997898500000002</v>
      </c>
      <c r="C6000" s="14">
        <v>25.003599166870117</v>
      </c>
    </row>
    <row r="6001" spans="1:3" x14ac:dyDescent="0.2">
      <c r="A6001" s="16">
        <v>45225.174305555563</v>
      </c>
      <c r="B6001" s="15">
        <v>25.012846</v>
      </c>
      <c r="C6001" s="14">
        <v>25.009759902954102</v>
      </c>
    </row>
    <row r="6002" spans="1:3" x14ac:dyDescent="0.2">
      <c r="A6002" s="16">
        <v>45225.175000000003</v>
      </c>
      <c r="B6002" s="15">
        <v>24.98742</v>
      </c>
      <c r="C6002" s="14">
        <v>24.991239547729492</v>
      </c>
    </row>
    <row r="6003" spans="1:3" x14ac:dyDescent="0.2">
      <c r="A6003" s="16">
        <v>45225.175694444442</v>
      </c>
      <c r="B6003" s="15">
        <v>24.99153733333333</v>
      </c>
      <c r="C6003" s="14">
        <v>24.991239547729492</v>
      </c>
    </row>
    <row r="6004" spans="1:3" x14ac:dyDescent="0.2">
      <c r="A6004" s="16">
        <v>45225.176388888889</v>
      </c>
      <c r="B6004" s="15">
        <v>25.009835333333331</v>
      </c>
      <c r="C6004" s="14">
        <v>24.985069274902344</v>
      </c>
    </row>
    <row r="6005" spans="1:3" x14ac:dyDescent="0.2">
      <c r="A6005" s="16">
        <v>45225.177083333343</v>
      </c>
      <c r="B6005" s="15">
        <v>25.008876666666669</v>
      </c>
      <c r="C6005" s="14">
        <v>24.985010147094727</v>
      </c>
    </row>
    <row r="6006" spans="1:3" x14ac:dyDescent="0.2">
      <c r="A6006" s="16">
        <v>45225.177777777782</v>
      </c>
      <c r="B6006" s="15">
        <v>25.014486166666661</v>
      </c>
      <c r="C6006" s="14">
        <v>24.991220474243164</v>
      </c>
    </row>
    <row r="6007" spans="1:3" x14ac:dyDescent="0.2">
      <c r="A6007" s="16">
        <v>45225.178472222222</v>
      </c>
      <c r="B6007" s="15">
        <v>24.996511000000002</v>
      </c>
      <c r="C6007" s="14">
        <v>25.003429412841797</v>
      </c>
    </row>
    <row r="6008" spans="1:3" x14ac:dyDescent="0.2">
      <c r="A6008" s="16">
        <v>45225.179166666669</v>
      </c>
      <c r="B6008" s="15">
        <v>25.023537999999999</v>
      </c>
      <c r="C6008" s="14">
        <v>24.991239547729492</v>
      </c>
    </row>
    <row r="6009" spans="1:3" x14ac:dyDescent="0.2">
      <c r="A6009" s="16">
        <v>45225.179861111108</v>
      </c>
      <c r="B6009" s="15">
        <v>24.9979415</v>
      </c>
      <c r="C6009" s="14">
        <v>24.997379302978516</v>
      </c>
    </row>
    <row r="6010" spans="1:3" x14ac:dyDescent="0.2">
      <c r="A6010" s="16">
        <v>45225.180555555547</v>
      </c>
      <c r="B6010" s="15">
        <v>24.99755983333333</v>
      </c>
      <c r="C6010" s="14">
        <v>25.009620666503906</v>
      </c>
    </row>
    <row r="6011" spans="1:3" x14ac:dyDescent="0.2">
      <c r="A6011" s="16">
        <v>45225.181250000001</v>
      </c>
      <c r="B6011" s="15">
        <v>24.98437083333333</v>
      </c>
      <c r="C6011" s="14">
        <v>25.00956916809082</v>
      </c>
    </row>
    <row r="6012" spans="1:3" x14ac:dyDescent="0.2">
      <c r="A6012" s="16">
        <v>45225.181944444441</v>
      </c>
      <c r="B6012" s="15">
        <v>24.987294500000001</v>
      </c>
      <c r="C6012" s="14">
        <v>24.997249603271484</v>
      </c>
    </row>
    <row r="6013" spans="1:3" x14ac:dyDescent="0.2">
      <c r="A6013" s="16">
        <v>45225.182638888888</v>
      </c>
      <c r="B6013" s="15">
        <v>24.994256</v>
      </c>
      <c r="C6013" s="14">
        <v>24.997270584106445</v>
      </c>
    </row>
    <row r="6014" spans="1:3" x14ac:dyDescent="0.2">
      <c r="A6014" s="16">
        <v>45225.183333333327</v>
      </c>
      <c r="B6014" s="15">
        <v>24.988802</v>
      </c>
      <c r="C6014" s="14">
        <v>25.003559112548828</v>
      </c>
    </row>
    <row r="6015" spans="1:3" x14ac:dyDescent="0.2">
      <c r="A6015" s="16">
        <v>45225.184027777781</v>
      </c>
      <c r="B6015" s="15">
        <v>24.987499499999998</v>
      </c>
      <c r="C6015" s="14">
        <v>24.991189956665039</v>
      </c>
    </row>
    <row r="6016" spans="1:3" x14ac:dyDescent="0.2">
      <c r="A6016" s="16">
        <v>45225.18472222222</v>
      </c>
      <c r="B6016" s="15">
        <v>24.979861833333331</v>
      </c>
      <c r="C6016" s="14">
        <v>24.997379302978516</v>
      </c>
    </row>
    <row r="6017" spans="1:3" x14ac:dyDescent="0.2">
      <c r="A6017" s="16">
        <v>45225.185416666667</v>
      </c>
      <c r="B6017" s="15">
        <v>25.01309766666667</v>
      </c>
      <c r="C6017" s="14">
        <v>24.991239547729492</v>
      </c>
    </row>
    <row r="6018" spans="1:3" x14ac:dyDescent="0.2">
      <c r="A6018" s="16">
        <v>45225.186111111107</v>
      </c>
      <c r="B6018" s="15">
        <v>25.029005166666661</v>
      </c>
      <c r="C6018" s="14">
        <v>24.997459411621094</v>
      </c>
    </row>
    <row r="6019" spans="1:3" x14ac:dyDescent="0.2">
      <c r="A6019" s="16">
        <v>45225.186805555553</v>
      </c>
      <c r="B6019" s="15">
        <v>24.98306766666667</v>
      </c>
      <c r="C6019" s="14">
        <v>25.028139114379883</v>
      </c>
    </row>
    <row r="6020" spans="1:3" x14ac:dyDescent="0.2">
      <c r="A6020" s="16">
        <v>45225.1875</v>
      </c>
      <c r="B6020" s="15">
        <v>24.98994716666666</v>
      </c>
      <c r="C6020" s="14">
        <v>24.991239547729492</v>
      </c>
    </row>
    <row r="6021" spans="1:3" x14ac:dyDescent="0.2">
      <c r="A6021" s="16">
        <v>45225.188194444447</v>
      </c>
      <c r="B6021" s="15">
        <v>24.994512</v>
      </c>
      <c r="C6021" s="14">
        <v>24.979019165039062</v>
      </c>
    </row>
    <row r="6022" spans="1:3" x14ac:dyDescent="0.2">
      <c r="A6022" s="16">
        <v>45225.188888888893</v>
      </c>
      <c r="B6022" s="15">
        <v>24.997837333333329</v>
      </c>
      <c r="C6022" s="14">
        <v>25.009759902954102</v>
      </c>
    </row>
    <row r="6023" spans="1:3" x14ac:dyDescent="0.2">
      <c r="A6023" s="16">
        <v>45225.189583333333</v>
      </c>
      <c r="B6023" s="15">
        <v>25.002707666666669</v>
      </c>
      <c r="C6023" s="14">
        <v>25.015939712524414</v>
      </c>
    </row>
    <row r="6024" spans="1:3" x14ac:dyDescent="0.2">
      <c r="A6024" s="16">
        <v>45225.19027777778</v>
      </c>
      <c r="B6024" s="15">
        <v>24.986122000000002</v>
      </c>
      <c r="C6024" s="14">
        <v>24.997320175170898</v>
      </c>
    </row>
    <row r="6025" spans="1:3" x14ac:dyDescent="0.2">
      <c r="A6025" s="16">
        <v>45225.190972222219</v>
      </c>
      <c r="B6025" s="15">
        <v>24.996772499999999</v>
      </c>
      <c r="C6025" s="14">
        <v>25.009639739990234</v>
      </c>
    </row>
    <row r="6026" spans="1:3" x14ac:dyDescent="0.2">
      <c r="A6026" s="16">
        <v>45225.191666666673</v>
      </c>
      <c r="B6026" s="15">
        <v>25.010224000000001</v>
      </c>
      <c r="C6026" s="14">
        <v>25.009599685668945</v>
      </c>
    </row>
    <row r="6027" spans="1:3" x14ac:dyDescent="0.2">
      <c r="A6027" s="16">
        <v>45225.192361111112</v>
      </c>
      <c r="B6027" s="15">
        <v>24.987084666666661</v>
      </c>
      <c r="C6027" s="14">
        <v>24.991300582885742</v>
      </c>
    </row>
    <row r="6028" spans="1:3" x14ac:dyDescent="0.2">
      <c r="A6028" s="16">
        <v>45225.193055555559</v>
      </c>
      <c r="B6028" s="15">
        <v>25.009314833333331</v>
      </c>
      <c r="C6028" s="14">
        <v>24.997459411621094</v>
      </c>
    </row>
    <row r="6029" spans="1:3" x14ac:dyDescent="0.2">
      <c r="A6029" s="16">
        <v>45225.193749999999</v>
      </c>
      <c r="B6029" s="15">
        <v>25.039628</v>
      </c>
      <c r="C6029" s="14">
        <v>25.003559112548828</v>
      </c>
    </row>
    <row r="6030" spans="1:3" x14ac:dyDescent="0.2">
      <c r="A6030" s="16">
        <v>45225.194444444453</v>
      </c>
      <c r="B6030" s="15">
        <v>25.02123966666667</v>
      </c>
      <c r="C6030" s="14">
        <v>25.009510040283203</v>
      </c>
    </row>
    <row r="6031" spans="1:3" x14ac:dyDescent="0.2">
      <c r="A6031" s="16">
        <v>45225.195138888892</v>
      </c>
      <c r="B6031" s="15">
        <v>25.015489500000001</v>
      </c>
      <c r="C6031" s="14">
        <v>25.015779495239258</v>
      </c>
    </row>
    <row r="6032" spans="1:3" x14ac:dyDescent="0.2">
      <c r="A6032" s="16">
        <v>45225.195833333331</v>
      </c>
      <c r="B6032" s="15">
        <v>24.994309999999999</v>
      </c>
      <c r="C6032" s="14">
        <v>24.997320175170898</v>
      </c>
    </row>
    <row r="6033" spans="1:3" x14ac:dyDescent="0.2">
      <c r="A6033" s="16">
        <v>45225.196527777778</v>
      </c>
      <c r="B6033" s="15">
        <v>25.025778166666669</v>
      </c>
      <c r="C6033" s="14">
        <v>25.003559112548828</v>
      </c>
    </row>
    <row r="6034" spans="1:3" x14ac:dyDescent="0.2">
      <c r="A6034" s="16">
        <v>45225.197222222218</v>
      </c>
      <c r="B6034" s="15">
        <v>24.995975166666661</v>
      </c>
      <c r="C6034" s="14">
        <v>25.003480911254883</v>
      </c>
    </row>
    <row r="6035" spans="1:3" x14ac:dyDescent="0.2">
      <c r="A6035" s="16">
        <v>45225.197916666657</v>
      </c>
      <c r="B6035" s="15">
        <v>25.007726166666661</v>
      </c>
      <c r="C6035" s="14">
        <v>25.003459930419922</v>
      </c>
    </row>
    <row r="6036" spans="1:3" x14ac:dyDescent="0.2">
      <c r="A6036" s="16">
        <v>45225.198611111111</v>
      </c>
      <c r="B6036" s="15">
        <v>24.996978333333331</v>
      </c>
      <c r="C6036" s="14">
        <v>25.003459930419922</v>
      </c>
    </row>
    <row r="6037" spans="1:3" x14ac:dyDescent="0.2">
      <c r="A6037" s="16">
        <v>45225.199305555558</v>
      </c>
      <c r="B6037" s="15">
        <v>24.962294333333329</v>
      </c>
      <c r="C6037" s="14">
        <v>24.991189956665039</v>
      </c>
    </row>
    <row r="6038" spans="1:3" x14ac:dyDescent="0.2">
      <c r="A6038" s="16">
        <v>45225.2</v>
      </c>
      <c r="B6038" s="15">
        <v>25.014938833333339</v>
      </c>
      <c r="C6038" s="14">
        <v>24.991260528564453</v>
      </c>
    </row>
    <row r="6039" spans="1:3" x14ac:dyDescent="0.2">
      <c r="A6039" s="16">
        <v>45225.200694444437</v>
      </c>
      <c r="B6039" s="15">
        <v>24.990094166666669</v>
      </c>
      <c r="C6039" s="14">
        <v>25.009679794311523</v>
      </c>
    </row>
    <row r="6040" spans="1:3" x14ac:dyDescent="0.2">
      <c r="A6040" s="16">
        <v>45225.201388888891</v>
      </c>
      <c r="B6040" s="15">
        <v>25.020051666666671</v>
      </c>
      <c r="C6040" s="14">
        <v>24.997270584106445</v>
      </c>
    </row>
    <row r="6041" spans="1:3" x14ac:dyDescent="0.2">
      <c r="A6041" s="16">
        <v>45225.20208333333</v>
      </c>
      <c r="B6041" s="15">
        <v>24.997691666666661</v>
      </c>
      <c r="C6041" s="14">
        <v>24.997379302978516</v>
      </c>
    </row>
    <row r="6042" spans="1:3" x14ac:dyDescent="0.2">
      <c r="A6042" s="16">
        <v>45225.202777777777</v>
      </c>
      <c r="B6042" s="15">
        <v>25.02426516666667</v>
      </c>
      <c r="C6042" s="14">
        <v>25.003559112548828</v>
      </c>
    </row>
    <row r="6043" spans="1:3" x14ac:dyDescent="0.2">
      <c r="A6043" s="16">
        <v>45225.203472222223</v>
      </c>
      <c r="B6043" s="15">
        <v>24.9921705</v>
      </c>
      <c r="C6043" s="14">
        <v>24.997379302978516</v>
      </c>
    </row>
    <row r="6044" spans="1:3" x14ac:dyDescent="0.2">
      <c r="A6044" s="16">
        <v>45225.20416666667</v>
      </c>
      <c r="B6044" s="15">
        <v>25.021508833333328</v>
      </c>
      <c r="C6044" s="14">
        <v>24.978729248046875</v>
      </c>
    </row>
    <row r="6045" spans="1:3" x14ac:dyDescent="0.2">
      <c r="A6045" s="16">
        <v>45225.204861111109</v>
      </c>
      <c r="B6045" s="15">
        <v>25.017495333333329</v>
      </c>
      <c r="C6045" s="14">
        <v>24.991300582885742</v>
      </c>
    </row>
    <row r="6046" spans="1:3" x14ac:dyDescent="0.2">
      <c r="A6046" s="16">
        <v>45225.205555555563</v>
      </c>
      <c r="B6046" s="15">
        <v>25.002252333333331</v>
      </c>
      <c r="C6046" s="14">
        <v>25.003599166870117</v>
      </c>
    </row>
    <row r="6047" spans="1:3" x14ac:dyDescent="0.2">
      <c r="A6047" s="16">
        <v>45225.206250000003</v>
      </c>
      <c r="B6047" s="15">
        <v>25.0034995</v>
      </c>
      <c r="C6047" s="14">
        <v>24.997440338134766</v>
      </c>
    </row>
    <row r="6048" spans="1:3" x14ac:dyDescent="0.2">
      <c r="A6048" s="16">
        <v>45225.206944444442</v>
      </c>
      <c r="B6048" s="15">
        <v>25.001275666666668</v>
      </c>
      <c r="C6048" s="14">
        <v>24.997400283813477</v>
      </c>
    </row>
    <row r="6049" spans="1:3" x14ac:dyDescent="0.2">
      <c r="A6049" s="16">
        <v>45225.207638888889</v>
      </c>
      <c r="B6049" s="15">
        <v>24.976767333333331</v>
      </c>
      <c r="C6049" s="14">
        <v>25.009700775146484</v>
      </c>
    </row>
    <row r="6050" spans="1:3" x14ac:dyDescent="0.2">
      <c r="A6050" s="16">
        <v>45225.208333333343</v>
      </c>
      <c r="B6050" s="15">
        <v>24.997191000000001</v>
      </c>
      <c r="C6050" s="14">
        <v>24.985069274902344</v>
      </c>
    </row>
    <row r="6051" spans="1:3" x14ac:dyDescent="0.2">
      <c r="A6051" s="16">
        <v>45225.209027777782</v>
      </c>
      <c r="B6051" s="15">
        <v>25.02892416666667</v>
      </c>
      <c r="C6051" s="14">
        <v>24.997400283813477</v>
      </c>
    </row>
    <row r="6052" spans="1:3" x14ac:dyDescent="0.2">
      <c r="A6052" s="16">
        <v>45225.209722222222</v>
      </c>
      <c r="B6052" s="15">
        <v>24.988029000000001</v>
      </c>
      <c r="C6052" s="14">
        <v>25.003499984741211</v>
      </c>
    </row>
    <row r="6053" spans="1:3" x14ac:dyDescent="0.2">
      <c r="A6053" s="16">
        <v>45225.210416666669</v>
      </c>
      <c r="B6053" s="15">
        <v>24.983523833333329</v>
      </c>
      <c r="C6053" s="14">
        <v>24.991189956665039</v>
      </c>
    </row>
    <row r="6054" spans="1:3" x14ac:dyDescent="0.2">
      <c r="A6054" s="16">
        <v>45225.211111111108</v>
      </c>
      <c r="B6054" s="15">
        <v>24.99119816666667</v>
      </c>
      <c r="C6054" s="14">
        <v>25.003499984741211</v>
      </c>
    </row>
    <row r="6055" spans="1:3" x14ac:dyDescent="0.2">
      <c r="A6055" s="16">
        <v>45225.211805555547</v>
      </c>
      <c r="B6055" s="15">
        <v>25.004534333333329</v>
      </c>
      <c r="C6055" s="14">
        <v>24.997520446777344</v>
      </c>
    </row>
    <row r="6056" spans="1:3" x14ac:dyDescent="0.2">
      <c r="A6056" s="16">
        <v>45225.212500000001</v>
      </c>
      <c r="B6056" s="15">
        <v>24.996200000000002</v>
      </c>
      <c r="C6056" s="14">
        <v>24.966690063476562</v>
      </c>
    </row>
    <row r="6057" spans="1:3" x14ac:dyDescent="0.2">
      <c r="A6057" s="16">
        <v>45225.213194444441</v>
      </c>
      <c r="B6057" s="15">
        <v>25.004109333333339</v>
      </c>
      <c r="C6057" s="14">
        <v>25.003480911254883</v>
      </c>
    </row>
    <row r="6058" spans="1:3" x14ac:dyDescent="0.2">
      <c r="A6058" s="16">
        <v>45225.213888888888</v>
      </c>
      <c r="B6058" s="15">
        <v>24.985125833333331</v>
      </c>
      <c r="C6058" s="14">
        <v>25.003499984741211</v>
      </c>
    </row>
    <row r="6059" spans="1:3" x14ac:dyDescent="0.2">
      <c r="A6059" s="16">
        <v>45225.214583333327</v>
      </c>
      <c r="B6059" s="15">
        <v>24.997114</v>
      </c>
      <c r="C6059" s="14">
        <v>25.015779495239258</v>
      </c>
    </row>
    <row r="6060" spans="1:3" x14ac:dyDescent="0.2">
      <c r="A6060" s="16">
        <v>45225.215277777781</v>
      </c>
      <c r="B6060" s="15">
        <v>25.000652666666671</v>
      </c>
      <c r="C6060" s="14">
        <v>24.972770690917969</v>
      </c>
    </row>
    <row r="6061" spans="1:3" x14ac:dyDescent="0.2">
      <c r="A6061" s="16">
        <v>45225.21597222222</v>
      </c>
      <c r="B6061" s="15">
        <v>24.995524666666661</v>
      </c>
      <c r="C6061" s="14">
        <v>24.997299194335938</v>
      </c>
    </row>
    <row r="6062" spans="1:3" x14ac:dyDescent="0.2">
      <c r="A6062" s="16">
        <v>45225.216666666667</v>
      </c>
      <c r="B6062" s="15">
        <v>24.964565833333332</v>
      </c>
      <c r="C6062" s="14">
        <v>24.997440338134766</v>
      </c>
    </row>
    <row r="6063" spans="1:3" x14ac:dyDescent="0.2">
      <c r="A6063" s="16">
        <v>45225.217361111107</v>
      </c>
      <c r="B6063" s="15">
        <v>25.020845000000001</v>
      </c>
      <c r="C6063" s="14">
        <v>25.009700775146484</v>
      </c>
    </row>
    <row r="6064" spans="1:3" x14ac:dyDescent="0.2">
      <c r="A6064" s="16">
        <v>45225.218055555553</v>
      </c>
      <c r="B6064" s="15">
        <v>25.004044</v>
      </c>
      <c r="C6064" s="14">
        <v>24.997400283813477</v>
      </c>
    </row>
    <row r="6065" spans="1:3" x14ac:dyDescent="0.2">
      <c r="A6065" s="16">
        <v>45225.21875</v>
      </c>
      <c r="B6065" s="15">
        <v>25.00278216666667</v>
      </c>
      <c r="C6065" s="14">
        <v>24.985010147094727</v>
      </c>
    </row>
    <row r="6066" spans="1:3" x14ac:dyDescent="0.2">
      <c r="A6066" s="16">
        <v>45225.219444444447</v>
      </c>
      <c r="B6066" s="15">
        <v>24.974124333333339</v>
      </c>
      <c r="C6066" s="14">
        <v>25.009639739990234</v>
      </c>
    </row>
    <row r="6067" spans="1:3" x14ac:dyDescent="0.2">
      <c r="A6067" s="16">
        <v>45225.220138888893</v>
      </c>
      <c r="B6067" s="15">
        <v>24.975241499999999</v>
      </c>
      <c r="C6067" s="14">
        <v>24.997440338134766</v>
      </c>
    </row>
    <row r="6068" spans="1:3" x14ac:dyDescent="0.2">
      <c r="A6068" s="16">
        <v>45225.220833333333</v>
      </c>
      <c r="B6068" s="15">
        <v>24.989044</v>
      </c>
      <c r="C6068" s="14">
        <v>25.009639739990234</v>
      </c>
    </row>
    <row r="6069" spans="1:3" x14ac:dyDescent="0.2">
      <c r="A6069" s="16">
        <v>45225.22152777778</v>
      </c>
      <c r="B6069" s="15">
        <v>25.018064333333331</v>
      </c>
      <c r="C6069" s="14">
        <v>24.985139846801758</v>
      </c>
    </row>
    <row r="6070" spans="1:3" x14ac:dyDescent="0.2">
      <c r="A6070" s="16">
        <v>45225.222222222219</v>
      </c>
      <c r="B6070" s="15">
        <v>24.98870033333333</v>
      </c>
      <c r="C6070" s="14">
        <v>24.985219955444336</v>
      </c>
    </row>
    <row r="6071" spans="1:3" x14ac:dyDescent="0.2">
      <c r="A6071" s="16">
        <v>45225.222916666673</v>
      </c>
      <c r="B6071" s="15">
        <v>24.99913766666667</v>
      </c>
      <c r="C6071" s="14">
        <v>24.991170883178711</v>
      </c>
    </row>
    <row r="6072" spans="1:3" x14ac:dyDescent="0.2">
      <c r="A6072" s="16">
        <v>45225.223611111112</v>
      </c>
      <c r="B6072" s="15">
        <v>25.001064166666669</v>
      </c>
      <c r="C6072" s="14">
        <v>24.997320175170898</v>
      </c>
    </row>
    <row r="6073" spans="1:3" x14ac:dyDescent="0.2">
      <c r="A6073" s="16">
        <v>45225.224305555559</v>
      </c>
      <c r="B6073" s="15">
        <v>25.014918166666671</v>
      </c>
      <c r="C6073" s="14">
        <v>25.003459930419922</v>
      </c>
    </row>
    <row r="6074" spans="1:3" x14ac:dyDescent="0.2">
      <c r="A6074" s="16">
        <v>45225.224999999999</v>
      </c>
      <c r="B6074" s="15">
        <v>25.018341833333331</v>
      </c>
      <c r="C6074" s="14">
        <v>24.997400283813477</v>
      </c>
    </row>
    <row r="6075" spans="1:3" x14ac:dyDescent="0.2">
      <c r="A6075" s="16">
        <v>45225.225694444453</v>
      </c>
      <c r="B6075" s="15">
        <v>24.9858045</v>
      </c>
      <c r="C6075" s="14">
        <v>24.991189956665039</v>
      </c>
    </row>
    <row r="6076" spans="1:3" x14ac:dyDescent="0.2">
      <c r="A6076" s="16">
        <v>45225.226388888892</v>
      </c>
      <c r="B6076" s="15">
        <v>24.991298499999999</v>
      </c>
      <c r="C6076" s="14">
        <v>24.985080718994141</v>
      </c>
    </row>
    <row r="6077" spans="1:3" x14ac:dyDescent="0.2">
      <c r="A6077" s="16">
        <v>45225.227083333331</v>
      </c>
      <c r="B6077" s="15">
        <v>25.0017675</v>
      </c>
      <c r="C6077" s="14">
        <v>24.991239547729492</v>
      </c>
    </row>
    <row r="6078" spans="1:3" x14ac:dyDescent="0.2">
      <c r="A6078" s="16">
        <v>45225.227777777778</v>
      </c>
      <c r="B6078" s="15">
        <v>25.018364166666672</v>
      </c>
      <c r="C6078" s="14">
        <v>24.997400283813477</v>
      </c>
    </row>
    <row r="6079" spans="1:3" x14ac:dyDescent="0.2">
      <c r="A6079" s="16">
        <v>45225.228472222218</v>
      </c>
      <c r="B6079" s="15">
        <v>25.003755000000002</v>
      </c>
      <c r="C6079" s="14">
        <v>24.985069274902344</v>
      </c>
    </row>
    <row r="6080" spans="1:3" x14ac:dyDescent="0.2">
      <c r="A6080" s="16">
        <v>45225.229166666657</v>
      </c>
      <c r="B6080" s="15">
        <v>25.006769666666671</v>
      </c>
      <c r="C6080" s="14">
        <v>24.991300582885742</v>
      </c>
    </row>
    <row r="6081" spans="1:3" x14ac:dyDescent="0.2">
      <c r="A6081" s="16">
        <v>45225.229861111111</v>
      </c>
      <c r="B6081" s="15">
        <v>25.009544833333329</v>
      </c>
      <c r="C6081" s="14">
        <v>24.985160827636719</v>
      </c>
    </row>
    <row r="6082" spans="1:3" x14ac:dyDescent="0.2">
      <c r="A6082" s="16">
        <v>45225.230555555558</v>
      </c>
      <c r="B6082" s="15">
        <v>25.010277500000001</v>
      </c>
      <c r="C6082" s="14">
        <v>25.015779495239258</v>
      </c>
    </row>
    <row r="6083" spans="1:3" x14ac:dyDescent="0.2">
      <c r="A6083" s="16">
        <v>45225.231249999997</v>
      </c>
      <c r="B6083" s="15">
        <v>24.995081666666671</v>
      </c>
      <c r="C6083" s="14">
        <v>24.997320175170898</v>
      </c>
    </row>
    <row r="6084" spans="1:3" x14ac:dyDescent="0.2">
      <c r="A6084" s="16">
        <v>45225.231944444437</v>
      </c>
      <c r="B6084" s="15">
        <v>24.97544816666667</v>
      </c>
      <c r="C6084" s="14">
        <v>24.991170883178711</v>
      </c>
    </row>
    <row r="6085" spans="1:3" x14ac:dyDescent="0.2">
      <c r="A6085" s="16">
        <v>45225.232638888891</v>
      </c>
      <c r="B6085" s="15">
        <v>25.01565033333333</v>
      </c>
      <c r="C6085" s="14">
        <v>24.985300064086914</v>
      </c>
    </row>
    <row r="6086" spans="1:3" x14ac:dyDescent="0.2">
      <c r="A6086" s="16">
        <v>45225.23333333333</v>
      </c>
      <c r="B6086" s="15">
        <v>25.012429000000001</v>
      </c>
      <c r="C6086" s="14">
        <v>25.009740829467773</v>
      </c>
    </row>
    <row r="6087" spans="1:3" x14ac:dyDescent="0.2">
      <c r="A6087" s="16">
        <v>45225.234027777777</v>
      </c>
      <c r="B6087" s="15">
        <v>24.998897500000002</v>
      </c>
      <c r="C6087" s="14">
        <v>25.003499984741211</v>
      </c>
    </row>
    <row r="6088" spans="1:3" x14ac:dyDescent="0.2">
      <c r="A6088" s="16">
        <v>45225.234722222223</v>
      </c>
      <c r="B6088" s="15">
        <v>25.001472</v>
      </c>
      <c r="C6088" s="14">
        <v>24.985139846801758</v>
      </c>
    </row>
    <row r="6089" spans="1:3" x14ac:dyDescent="0.2">
      <c r="A6089" s="16">
        <v>45225.23541666667</v>
      </c>
      <c r="B6089" s="15">
        <v>25.001182833333331</v>
      </c>
      <c r="C6089" s="14">
        <v>24.991300582885742</v>
      </c>
    </row>
    <row r="6090" spans="1:3" x14ac:dyDescent="0.2">
      <c r="A6090" s="16">
        <v>45225.236111111109</v>
      </c>
      <c r="B6090" s="15">
        <v>24.993467333333339</v>
      </c>
      <c r="C6090" s="14">
        <v>24.991260528564453</v>
      </c>
    </row>
    <row r="6091" spans="1:3" x14ac:dyDescent="0.2">
      <c r="A6091" s="16">
        <v>45225.236805555563</v>
      </c>
      <c r="B6091" s="15">
        <v>24.991577166666669</v>
      </c>
      <c r="C6091" s="14">
        <v>25.003480911254883</v>
      </c>
    </row>
    <row r="6092" spans="1:3" x14ac:dyDescent="0.2">
      <c r="A6092" s="16">
        <v>45225.237500000003</v>
      </c>
      <c r="B6092" s="15">
        <v>25.017289999999999</v>
      </c>
      <c r="C6092" s="14">
        <v>24.985029220581055</v>
      </c>
    </row>
    <row r="6093" spans="1:3" x14ac:dyDescent="0.2">
      <c r="A6093" s="16">
        <v>45225.238194444442</v>
      </c>
      <c r="B6093" s="15">
        <v>24.985432166666669</v>
      </c>
      <c r="C6093" s="14">
        <v>24.997320175170898</v>
      </c>
    </row>
    <row r="6094" spans="1:3" x14ac:dyDescent="0.2">
      <c r="A6094" s="16">
        <v>45225.238888888889</v>
      </c>
      <c r="B6094" s="15">
        <v>25.023887166666668</v>
      </c>
      <c r="C6094" s="14">
        <v>25.022060394287109</v>
      </c>
    </row>
    <row r="6095" spans="1:3" x14ac:dyDescent="0.2">
      <c r="A6095" s="16">
        <v>45225.239583333343</v>
      </c>
      <c r="B6095" s="15">
        <v>25.006210166666669</v>
      </c>
      <c r="C6095" s="14">
        <v>24.99131965637207</v>
      </c>
    </row>
    <row r="6096" spans="1:3" x14ac:dyDescent="0.2">
      <c r="A6096" s="16">
        <v>45225.240277777782</v>
      </c>
      <c r="B6096" s="15">
        <v>25.00923366666667</v>
      </c>
      <c r="C6096" s="14">
        <v>25.009620666503906</v>
      </c>
    </row>
    <row r="6097" spans="1:3" x14ac:dyDescent="0.2">
      <c r="A6097" s="16">
        <v>45225.240972222222</v>
      </c>
      <c r="B6097" s="15">
        <v>25.006775166666671</v>
      </c>
      <c r="C6097" s="14">
        <v>25.003499984741211</v>
      </c>
    </row>
    <row r="6098" spans="1:3" x14ac:dyDescent="0.2">
      <c r="A6098" s="16">
        <v>45225.241666666669</v>
      </c>
      <c r="B6098" s="15">
        <v>24.998412166666661</v>
      </c>
      <c r="C6098" s="14">
        <v>25.003499984741211</v>
      </c>
    </row>
    <row r="6099" spans="1:3" x14ac:dyDescent="0.2">
      <c r="A6099" s="16">
        <v>45225.242361111108</v>
      </c>
      <c r="B6099" s="15">
        <v>25.010939333333329</v>
      </c>
      <c r="C6099" s="14">
        <v>25.003599166870117</v>
      </c>
    </row>
    <row r="6100" spans="1:3" x14ac:dyDescent="0.2">
      <c r="A6100" s="16">
        <v>45225.243055555547</v>
      </c>
      <c r="B6100" s="15">
        <v>25.0071865</v>
      </c>
      <c r="C6100" s="14">
        <v>24.991109848022461</v>
      </c>
    </row>
    <row r="6101" spans="1:3" x14ac:dyDescent="0.2">
      <c r="A6101" s="16">
        <v>45225.243750000001</v>
      </c>
      <c r="B6101" s="15">
        <v>24.988970333333331</v>
      </c>
      <c r="C6101" s="14">
        <v>24.997400283813477</v>
      </c>
    </row>
    <row r="6102" spans="1:3" x14ac:dyDescent="0.2">
      <c r="A6102" s="16">
        <v>45225.244444444441</v>
      </c>
      <c r="B6102" s="15">
        <v>25.004523500000001</v>
      </c>
      <c r="C6102" s="14">
        <v>24.997459411621094</v>
      </c>
    </row>
    <row r="6103" spans="1:3" x14ac:dyDescent="0.2">
      <c r="A6103" s="16">
        <v>45225.245138888888</v>
      </c>
      <c r="B6103" s="15">
        <v>25.016826833333329</v>
      </c>
      <c r="C6103" s="14">
        <v>24.997440338134766</v>
      </c>
    </row>
    <row r="6104" spans="1:3" x14ac:dyDescent="0.2">
      <c r="A6104" s="16">
        <v>45225.245833333327</v>
      </c>
      <c r="B6104" s="15">
        <v>24.999055666666671</v>
      </c>
      <c r="C6104" s="14">
        <v>24.991239547729492</v>
      </c>
    </row>
    <row r="6105" spans="1:3" x14ac:dyDescent="0.2">
      <c r="A6105" s="16">
        <v>45225.246527777781</v>
      </c>
      <c r="B6105" s="15">
        <v>25.025188499999999</v>
      </c>
      <c r="C6105" s="14">
        <v>24.997360229492188</v>
      </c>
    </row>
    <row r="6106" spans="1:3" x14ac:dyDescent="0.2">
      <c r="A6106" s="16">
        <v>45225.24722222222</v>
      </c>
      <c r="B6106" s="15">
        <v>24.984630666666661</v>
      </c>
      <c r="C6106" s="14">
        <v>25.009620666503906</v>
      </c>
    </row>
    <row r="6107" spans="1:3" x14ac:dyDescent="0.2">
      <c r="A6107" s="16">
        <v>45225.247916666667</v>
      </c>
      <c r="B6107" s="15">
        <v>25.013014999999999</v>
      </c>
      <c r="C6107" s="14">
        <v>24.978939056396484</v>
      </c>
    </row>
    <row r="6108" spans="1:3" x14ac:dyDescent="0.2">
      <c r="A6108" s="16">
        <v>45225.248611111107</v>
      </c>
      <c r="B6108" s="15">
        <v>25.005698166666669</v>
      </c>
      <c r="C6108" s="14">
        <v>24.985240936279297</v>
      </c>
    </row>
    <row r="6109" spans="1:3" x14ac:dyDescent="0.2">
      <c r="A6109" s="16">
        <v>45225.249305555553</v>
      </c>
      <c r="B6109" s="15">
        <v>25.00685733333334</v>
      </c>
      <c r="C6109" s="14">
        <v>25.003480911254883</v>
      </c>
    </row>
    <row r="6110" spans="1:3" x14ac:dyDescent="0.2">
      <c r="A6110" s="16">
        <v>45225.25</v>
      </c>
      <c r="B6110" s="15">
        <v>25.011207500000001</v>
      </c>
      <c r="C6110" s="14">
        <v>24.997320175170898</v>
      </c>
    </row>
    <row r="6111" spans="1:3" x14ac:dyDescent="0.2">
      <c r="A6111" s="16">
        <v>45225.250694444447</v>
      </c>
      <c r="B6111" s="15">
        <v>25.00505466666667</v>
      </c>
      <c r="C6111" s="14">
        <v>25.009639739990234</v>
      </c>
    </row>
    <row r="6112" spans="1:3" x14ac:dyDescent="0.2">
      <c r="A6112" s="16">
        <v>45225.251388888893</v>
      </c>
      <c r="B6112" s="15">
        <v>24.993010833333329</v>
      </c>
      <c r="C6112" s="14">
        <v>25.003559112548828</v>
      </c>
    </row>
    <row r="6113" spans="1:3" x14ac:dyDescent="0.2">
      <c r="A6113" s="16">
        <v>45225.252083333333</v>
      </c>
      <c r="B6113" s="15">
        <v>24.991595666666669</v>
      </c>
      <c r="C6113" s="14">
        <v>24.997360229492188</v>
      </c>
    </row>
    <row r="6114" spans="1:3" x14ac:dyDescent="0.2">
      <c r="A6114" s="16">
        <v>45225.25277777778</v>
      </c>
      <c r="B6114" s="15">
        <v>25.014184666666669</v>
      </c>
      <c r="C6114" s="14">
        <v>24.991300582885742</v>
      </c>
    </row>
    <row r="6115" spans="1:3" x14ac:dyDescent="0.2">
      <c r="A6115" s="16">
        <v>45225.253472222219</v>
      </c>
      <c r="B6115" s="15">
        <v>25.013879333333328</v>
      </c>
      <c r="C6115" s="14">
        <v>25.015800476074219</v>
      </c>
    </row>
    <row r="6116" spans="1:3" x14ac:dyDescent="0.2">
      <c r="A6116" s="16">
        <v>45225.254166666673</v>
      </c>
      <c r="B6116" s="15">
        <v>25.010339166666661</v>
      </c>
      <c r="C6116" s="14">
        <v>25.003620147705078</v>
      </c>
    </row>
    <row r="6117" spans="1:3" x14ac:dyDescent="0.2">
      <c r="A6117" s="16">
        <v>45225.254861111112</v>
      </c>
      <c r="B6117" s="15">
        <v>25.007677166666671</v>
      </c>
      <c r="C6117" s="14">
        <v>24.991109848022461</v>
      </c>
    </row>
    <row r="6118" spans="1:3" x14ac:dyDescent="0.2">
      <c r="A6118" s="16">
        <v>45225.255555555559</v>
      </c>
      <c r="B6118" s="15">
        <v>25.004482666666672</v>
      </c>
      <c r="C6118" s="14">
        <v>24.997459411621094</v>
      </c>
    </row>
    <row r="6119" spans="1:3" x14ac:dyDescent="0.2">
      <c r="A6119" s="16">
        <v>45225.256249999999</v>
      </c>
      <c r="B6119" s="15">
        <v>25.00202483333333</v>
      </c>
      <c r="C6119" s="14">
        <v>24.991220474243164</v>
      </c>
    </row>
    <row r="6120" spans="1:3" x14ac:dyDescent="0.2">
      <c r="A6120" s="16">
        <v>45225.256944444453</v>
      </c>
      <c r="B6120" s="15">
        <v>24.99213283333334</v>
      </c>
      <c r="C6120" s="14">
        <v>25.003599166870117</v>
      </c>
    </row>
    <row r="6121" spans="1:3" x14ac:dyDescent="0.2">
      <c r="A6121" s="16">
        <v>45225.257638888892</v>
      </c>
      <c r="B6121" s="15">
        <v>24.989884666666669</v>
      </c>
      <c r="C6121" s="14">
        <v>25.003480911254883</v>
      </c>
    </row>
    <row r="6122" spans="1:3" x14ac:dyDescent="0.2">
      <c r="A6122" s="16">
        <v>45225.258333333331</v>
      </c>
      <c r="B6122" s="15">
        <v>24.997335166666669</v>
      </c>
      <c r="C6122" s="14">
        <v>24.985139846801758</v>
      </c>
    </row>
    <row r="6123" spans="1:3" x14ac:dyDescent="0.2">
      <c r="A6123" s="16">
        <v>45225.259027777778</v>
      </c>
      <c r="B6123" s="15">
        <v>25.00944916666667</v>
      </c>
      <c r="C6123" s="14">
        <v>24.99138069152832</v>
      </c>
    </row>
    <row r="6124" spans="1:3" x14ac:dyDescent="0.2">
      <c r="A6124" s="16">
        <v>45225.259722222218</v>
      </c>
      <c r="B6124" s="15">
        <v>24.97458966666667</v>
      </c>
      <c r="C6124" s="14">
        <v>24.991220474243164</v>
      </c>
    </row>
    <row r="6125" spans="1:3" x14ac:dyDescent="0.2">
      <c r="A6125" s="16">
        <v>45225.260416666657</v>
      </c>
      <c r="B6125" s="15">
        <v>24.991811500000001</v>
      </c>
      <c r="C6125" s="14">
        <v>25.015840530395508</v>
      </c>
    </row>
    <row r="6126" spans="1:3" x14ac:dyDescent="0.2">
      <c r="A6126" s="16">
        <v>45225.261111111111</v>
      </c>
      <c r="B6126" s="15">
        <v>24.998002499999998</v>
      </c>
      <c r="C6126" s="14">
        <v>25.003499984741211</v>
      </c>
    </row>
    <row r="6127" spans="1:3" x14ac:dyDescent="0.2">
      <c r="A6127" s="16">
        <v>45225.261805555558</v>
      </c>
      <c r="B6127" s="15">
        <v>24.97775016666667</v>
      </c>
      <c r="C6127" s="14">
        <v>25.009620666503906</v>
      </c>
    </row>
    <row r="6128" spans="1:3" x14ac:dyDescent="0.2">
      <c r="A6128" s="16">
        <v>45225.262499999997</v>
      </c>
      <c r="B6128" s="15">
        <v>25.007459999999998</v>
      </c>
      <c r="C6128" s="14">
        <v>24.997249603271484</v>
      </c>
    </row>
    <row r="6129" spans="1:3" x14ac:dyDescent="0.2">
      <c r="A6129" s="16">
        <v>45225.263194444437</v>
      </c>
      <c r="B6129" s="15">
        <v>25.019667166666672</v>
      </c>
      <c r="C6129" s="14">
        <v>24.997320175170898</v>
      </c>
    </row>
    <row r="6130" spans="1:3" x14ac:dyDescent="0.2">
      <c r="A6130" s="16">
        <v>45225.263888888891</v>
      </c>
      <c r="B6130" s="15">
        <v>25.007920333333331</v>
      </c>
      <c r="C6130" s="14">
        <v>24.997320175170898</v>
      </c>
    </row>
    <row r="6131" spans="1:3" x14ac:dyDescent="0.2">
      <c r="A6131" s="16">
        <v>45225.26458333333</v>
      </c>
      <c r="B6131" s="15">
        <v>25.025659000000001</v>
      </c>
      <c r="C6131" s="14">
        <v>24.997440338134766</v>
      </c>
    </row>
    <row r="6132" spans="1:3" x14ac:dyDescent="0.2">
      <c r="A6132" s="16">
        <v>45225.265277777777</v>
      </c>
      <c r="B6132" s="15">
        <v>25.001588333333331</v>
      </c>
      <c r="C6132" s="14">
        <v>24.991220474243164</v>
      </c>
    </row>
    <row r="6133" spans="1:3" x14ac:dyDescent="0.2">
      <c r="A6133" s="16">
        <v>45225.265972222223</v>
      </c>
      <c r="B6133" s="15">
        <v>24.9857865</v>
      </c>
      <c r="C6133" s="14">
        <v>24.997379302978516</v>
      </c>
    </row>
    <row r="6134" spans="1:3" x14ac:dyDescent="0.2">
      <c r="A6134" s="16">
        <v>45225.26666666667</v>
      </c>
      <c r="B6134" s="15">
        <v>25.016846166666671</v>
      </c>
      <c r="C6134" s="14">
        <v>24.997379302978516</v>
      </c>
    </row>
    <row r="6135" spans="1:3" x14ac:dyDescent="0.2">
      <c r="A6135" s="16">
        <v>45225.267361111109</v>
      </c>
      <c r="B6135" s="15">
        <v>24.99428833333333</v>
      </c>
      <c r="C6135" s="14">
        <v>24.997249603271484</v>
      </c>
    </row>
    <row r="6136" spans="1:3" x14ac:dyDescent="0.2">
      <c r="A6136" s="16">
        <v>45225.268055555563</v>
      </c>
      <c r="B6136" s="15">
        <v>24.983961833333339</v>
      </c>
      <c r="C6136" s="14">
        <v>24.991130828857422</v>
      </c>
    </row>
    <row r="6137" spans="1:3" x14ac:dyDescent="0.2">
      <c r="A6137" s="16">
        <v>45225.268750000003</v>
      </c>
      <c r="B6137" s="15">
        <v>25.01989983333333</v>
      </c>
      <c r="C6137" s="14">
        <v>24.97892951965332</v>
      </c>
    </row>
    <row r="6138" spans="1:3" x14ac:dyDescent="0.2">
      <c r="A6138" s="16">
        <v>45225.269444444442</v>
      </c>
      <c r="B6138" s="15">
        <v>25.00387666666667</v>
      </c>
      <c r="C6138" s="14">
        <v>24.991170883178711</v>
      </c>
    </row>
    <row r="6139" spans="1:3" x14ac:dyDescent="0.2">
      <c r="A6139" s="16">
        <v>45225.270138888889</v>
      </c>
      <c r="B6139" s="15">
        <v>24.985398499999999</v>
      </c>
      <c r="C6139" s="14">
        <v>24.978849411010742</v>
      </c>
    </row>
    <row r="6140" spans="1:3" x14ac:dyDescent="0.2">
      <c r="A6140" s="16">
        <v>45225.270833333343</v>
      </c>
      <c r="B6140" s="15">
        <v>25.003156499999999</v>
      </c>
      <c r="C6140" s="14">
        <v>24.997400283813477</v>
      </c>
    </row>
    <row r="6141" spans="1:3" x14ac:dyDescent="0.2">
      <c r="A6141" s="16">
        <v>45225.271527777782</v>
      </c>
      <c r="B6141" s="15">
        <v>24.989360999999999</v>
      </c>
      <c r="C6141" s="14">
        <v>24.979019165039062</v>
      </c>
    </row>
    <row r="6142" spans="1:3" x14ac:dyDescent="0.2">
      <c r="A6142" s="16">
        <v>45225.272222222222</v>
      </c>
      <c r="B6142" s="15">
        <v>25.018554166666672</v>
      </c>
      <c r="C6142" s="14">
        <v>24.984989166259766</v>
      </c>
    </row>
    <row r="6143" spans="1:3" x14ac:dyDescent="0.2">
      <c r="A6143" s="16">
        <v>45225.272916666669</v>
      </c>
      <c r="B6143" s="15">
        <v>24.999040666666669</v>
      </c>
      <c r="C6143" s="14">
        <v>24.991300582885742</v>
      </c>
    </row>
    <row r="6144" spans="1:3" x14ac:dyDescent="0.2">
      <c r="A6144" s="16">
        <v>45225.273611111108</v>
      </c>
      <c r="B6144" s="15">
        <v>24.965231833333331</v>
      </c>
      <c r="C6144" s="14">
        <v>25.003620147705078</v>
      </c>
    </row>
    <row r="6145" spans="1:3" x14ac:dyDescent="0.2">
      <c r="A6145" s="16">
        <v>45225.274305555547</v>
      </c>
      <c r="B6145" s="15">
        <v>25.00822866666666</v>
      </c>
      <c r="C6145" s="14">
        <v>25.003349304199219</v>
      </c>
    </row>
    <row r="6146" spans="1:3" x14ac:dyDescent="0.2">
      <c r="A6146" s="16">
        <v>45225.275000000001</v>
      </c>
      <c r="B6146" s="15">
        <v>25.006599833333329</v>
      </c>
      <c r="C6146" s="14">
        <v>24.985069274902344</v>
      </c>
    </row>
    <row r="6147" spans="1:3" x14ac:dyDescent="0.2">
      <c r="A6147" s="16">
        <v>45225.275694444441</v>
      </c>
      <c r="B6147" s="15">
        <v>24.9621365</v>
      </c>
      <c r="C6147" s="14">
        <v>24.997299194335938</v>
      </c>
    </row>
    <row r="6148" spans="1:3" x14ac:dyDescent="0.2">
      <c r="A6148" s="16">
        <v>45225.276388888888</v>
      </c>
      <c r="B6148" s="15">
        <v>25.0138535</v>
      </c>
      <c r="C6148" s="14">
        <v>24.991189956665039</v>
      </c>
    </row>
    <row r="6149" spans="1:3" x14ac:dyDescent="0.2">
      <c r="A6149" s="16">
        <v>45225.277083333327</v>
      </c>
      <c r="B6149" s="15">
        <v>25.025942000000001</v>
      </c>
      <c r="C6149" s="14">
        <v>24.991239547729492</v>
      </c>
    </row>
    <row r="6150" spans="1:3" x14ac:dyDescent="0.2">
      <c r="A6150" s="16">
        <v>45225.277777777781</v>
      </c>
      <c r="B6150" s="15">
        <v>24.999770999999999</v>
      </c>
      <c r="C6150" s="14">
        <v>25.009639739990234</v>
      </c>
    </row>
    <row r="6151" spans="1:3" x14ac:dyDescent="0.2">
      <c r="A6151" s="16">
        <v>45225.27847222222</v>
      </c>
      <c r="B6151" s="15">
        <v>24.960307833333331</v>
      </c>
      <c r="C6151" s="14">
        <v>25.003480911254883</v>
      </c>
    </row>
    <row r="6152" spans="1:3" x14ac:dyDescent="0.2">
      <c r="A6152" s="16">
        <v>45225.279166666667</v>
      </c>
      <c r="B6152" s="15">
        <v>24.989223666666661</v>
      </c>
      <c r="C6152" s="14">
        <v>24.997270584106445</v>
      </c>
    </row>
    <row r="6153" spans="1:3" x14ac:dyDescent="0.2">
      <c r="A6153" s="16">
        <v>45225.279861111107</v>
      </c>
      <c r="B6153" s="15">
        <v>25.010058666666669</v>
      </c>
      <c r="C6153" s="14">
        <v>25.003480911254883</v>
      </c>
    </row>
    <row r="6154" spans="1:3" x14ac:dyDescent="0.2">
      <c r="A6154" s="16">
        <v>45225.280555555553</v>
      </c>
      <c r="B6154" s="15">
        <v>24.969839833333332</v>
      </c>
      <c r="C6154" s="14">
        <v>25.00956916809082</v>
      </c>
    </row>
    <row r="6155" spans="1:3" x14ac:dyDescent="0.2">
      <c r="A6155" s="16">
        <v>45225.28125</v>
      </c>
      <c r="B6155" s="15">
        <v>24.987964166666661</v>
      </c>
      <c r="C6155" s="14">
        <v>25.0035400390625</v>
      </c>
    </row>
    <row r="6156" spans="1:3" x14ac:dyDescent="0.2">
      <c r="A6156" s="16">
        <v>45225.281944444447</v>
      </c>
      <c r="B6156" s="15">
        <v>25.005394166666669</v>
      </c>
      <c r="C6156" s="14">
        <v>24.985069274902344</v>
      </c>
    </row>
    <row r="6157" spans="1:3" x14ac:dyDescent="0.2">
      <c r="A6157" s="16">
        <v>45225.282638888893</v>
      </c>
      <c r="B6157" s="15">
        <v>25.005656101694921</v>
      </c>
      <c r="C6157" s="14">
        <v>25.009639739990234</v>
      </c>
    </row>
    <row r="6158" spans="1:3" x14ac:dyDescent="0.2">
      <c r="A6158" s="16">
        <v>45225.283333333333</v>
      </c>
      <c r="B6158" s="15">
        <v>25.02099183333333</v>
      </c>
      <c r="C6158" s="14">
        <v>25.003499984741211</v>
      </c>
    </row>
    <row r="6159" spans="1:3" x14ac:dyDescent="0.2">
      <c r="A6159" s="16">
        <v>45225.28402777778</v>
      </c>
      <c r="B6159" s="15">
        <v>25.018457000000001</v>
      </c>
      <c r="C6159" s="14">
        <v>25.00956916809082</v>
      </c>
    </row>
    <row r="6160" spans="1:3" x14ac:dyDescent="0.2">
      <c r="A6160" s="16">
        <v>45225.284722222219</v>
      </c>
      <c r="B6160" s="15">
        <v>25.031044999999999</v>
      </c>
      <c r="C6160" s="14">
        <v>25.003480911254883</v>
      </c>
    </row>
    <row r="6161" spans="1:3" x14ac:dyDescent="0.2">
      <c r="A6161" s="16">
        <v>45225.285416666673</v>
      </c>
      <c r="B6161" s="15">
        <v>24.981451</v>
      </c>
      <c r="C6161" s="14">
        <v>25.021919250488281</v>
      </c>
    </row>
    <row r="6162" spans="1:3" x14ac:dyDescent="0.2">
      <c r="A6162" s="16">
        <v>45225.286111111112</v>
      </c>
      <c r="B6162" s="15">
        <v>25.004741333333339</v>
      </c>
      <c r="C6162" s="14">
        <v>25.009639739990234</v>
      </c>
    </row>
    <row r="6163" spans="1:3" x14ac:dyDescent="0.2">
      <c r="A6163" s="16">
        <v>45225.286805555559</v>
      </c>
      <c r="B6163" s="15">
        <v>25.006073000000001</v>
      </c>
      <c r="C6163" s="14">
        <v>24.991220474243164</v>
      </c>
    </row>
    <row r="6164" spans="1:3" x14ac:dyDescent="0.2">
      <c r="A6164" s="16">
        <v>45225.287499999999</v>
      </c>
      <c r="B6164" s="15">
        <v>24.9789855</v>
      </c>
      <c r="C6164" s="14">
        <v>25.0035400390625</v>
      </c>
    </row>
    <row r="6165" spans="1:3" x14ac:dyDescent="0.2">
      <c r="A6165" s="16">
        <v>45225.288194444453</v>
      </c>
      <c r="B6165" s="15">
        <v>24.985696166666671</v>
      </c>
      <c r="C6165" s="14">
        <v>25.009740829467773</v>
      </c>
    </row>
    <row r="6166" spans="1:3" x14ac:dyDescent="0.2">
      <c r="A6166" s="16">
        <v>45225.288888888892</v>
      </c>
      <c r="B6166" s="15">
        <v>24.984329500000001</v>
      </c>
      <c r="C6166" s="14">
        <v>24.997320175170898</v>
      </c>
    </row>
    <row r="6167" spans="1:3" x14ac:dyDescent="0.2">
      <c r="A6167" s="16">
        <v>45225.289583333331</v>
      </c>
      <c r="B6167" s="15">
        <v>25.007526500000001</v>
      </c>
      <c r="C6167" s="14">
        <v>25.003459930419922</v>
      </c>
    </row>
    <row r="6168" spans="1:3" x14ac:dyDescent="0.2">
      <c r="A6168" s="16">
        <v>45225.290277777778</v>
      </c>
      <c r="B6168" s="15">
        <v>25.017475166666671</v>
      </c>
      <c r="C6168" s="14">
        <v>24.985099792480469</v>
      </c>
    </row>
    <row r="6169" spans="1:3" x14ac:dyDescent="0.2">
      <c r="A6169" s="16">
        <v>45225.290972222218</v>
      </c>
      <c r="B6169" s="15">
        <v>25.012623999999999</v>
      </c>
      <c r="C6169" s="14">
        <v>25.015859603881836</v>
      </c>
    </row>
    <row r="6170" spans="1:3" x14ac:dyDescent="0.2">
      <c r="A6170" s="16">
        <v>45225.291666666657</v>
      </c>
      <c r="B6170" s="15">
        <v>24.99965516666667</v>
      </c>
      <c r="C6170" s="14">
        <v>24.997270584106445</v>
      </c>
    </row>
    <row r="6171" spans="1:3" x14ac:dyDescent="0.2">
      <c r="A6171" s="16">
        <v>45225.292361111111</v>
      </c>
      <c r="B6171" s="15">
        <v>24.963909999999998</v>
      </c>
      <c r="C6171" s="14">
        <v>25.003559112548828</v>
      </c>
    </row>
    <row r="6172" spans="1:3" x14ac:dyDescent="0.2">
      <c r="A6172" s="16">
        <v>45225.293055555558</v>
      </c>
      <c r="B6172" s="15">
        <v>25.00257233333333</v>
      </c>
      <c r="C6172" s="14">
        <v>24.997230529785156</v>
      </c>
    </row>
    <row r="6173" spans="1:3" x14ac:dyDescent="0.2">
      <c r="A6173" s="16">
        <v>45225.293749999997</v>
      </c>
      <c r="B6173" s="15">
        <v>24.987266393442621</v>
      </c>
      <c r="C6173" s="14">
        <v>25.015800476074219</v>
      </c>
    </row>
    <row r="6174" spans="1:3" x14ac:dyDescent="0.2">
      <c r="A6174" s="16">
        <v>45225.294444444437</v>
      </c>
      <c r="B6174" s="15">
        <v>25.028406</v>
      </c>
      <c r="C6174" s="14">
        <v>25.0035400390625</v>
      </c>
    </row>
    <row r="6175" spans="1:3" x14ac:dyDescent="0.2">
      <c r="A6175" s="16">
        <v>45225.295138888891</v>
      </c>
      <c r="B6175" s="15">
        <v>25.001434333333339</v>
      </c>
      <c r="C6175" s="14">
        <v>25.009700775146484</v>
      </c>
    </row>
    <row r="6176" spans="1:3" x14ac:dyDescent="0.2">
      <c r="A6176" s="16">
        <v>45225.29583333333</v>
      </c>
      <c r="B6176" s="15">
        <v>24.99653716666667</v>
      </c>
      <c r="C6176" s="14">
        <v>25.009740829467773</v>
      </c>
    </row>
    <row r="6177" spans="1:3" x14ac:dyDescent="0.2">
      <c r="A6177" s="16">
        <v>45225.296527777777</v>
      </c>
      <c r="B6177" s="15">
        <v>25.023386666666671</v>
      </c>
      <c r="C6177" s="14">
        <v>24.991260528564453</v>
      </c>
    </row>
    <row r="6178" spans="1:3" x14ac:dyDescent="0.2">
      <c r="A6178" s="16">
        <v>45225.297222222223</v>
      </c>
      <c r="B6178" s="15">
        <v>24.983982000000001</v>
      </c>
      <c r="C6178" s="14">
        <v>25.009700775146484</v>
      </c>
    </row>
    <row r="6179" spans="1:3" x14ac:dyDescent="0.2">
      <c r="A6179" s="16">
        <v>45225.29791666667</v>
      </c>
      <c r="B6179" s="15">
        <v>24.983209166666661</v>
      </c>
      <c r="C6179" s="14">
        <v>25.015920639038086</v>
      </c>
    </row>
    <row r="6180" spans="1:3" x14ac:dyDescent="0.2">
      <c r="A6180" s="16">
        <v>45225.298611111109</v>
      </c>
      <c r="B6180" s="15">
        <v>24.987540166666669</v>
      </c>
      <c r="C6180" s="14">
        <v>24.985099792480469</v>
      </c>
    </row>
    <row r="6181" spans="1:3" x14ac:dyDescent="0.2">
      <c r="A6181" s="16">
        <v>45225.299305555563</v>
      </c>
      <c r="B6181" s="15">
        <v>24.994219999999999</v>
      </c>
      <c r="C6181" s="14">
        <v>25.021879196166992</v>
      </c>
    </row>
    <row r="6182" spans="1:3" x14ac:dyDescent="0.2">
      <c r="A6182" s="16">
        <v>45225.3</v>
      </c>
      <c r="B6182" s="15">
        <v>25.00927866666667</v>
      </c>
      <c r="C6182" s="14">
        <v>24.991300582885742</v>
      </c>
    </row>
    <row r="6183" spans="1:3" x14ac:dyDescent="0.2">
      <c r="A6183" s="16">
        <v>45225.300694444442</v>
      </c>
      <c r="B6183" s="15">
        <v>25.004626500000001</v>
      </c>
      <c r="C6183" s="14">
        <v>24.991300582885742</v>
      </c>
    </row>
    <row r="6184" spans="1:3" x14ac:dyDescent="0.2">
      <c r="A6184" s="16">
        <v>45225.301388888889</v>
      </c>
      <c r="B6184" s="15">
        <v>24.99985516666667</v>
      </c>
      <c r="C6184" s="14">
        <v>24.991220474243164</v>
      </c>
    </row>
    <row r="6185" spans="1:3" x14ac:dyDescent="0.2">
      <c r="A6185" s="16">
        <v>45225.302083333343</v>
      </c>
      <c r="B6185" s="15">
        <v>25.00719066666667</v>
      </c>
      <c r="C6185" s="14">
        <v>24.991260528564453</v>
      </c>
    </row>
    <row r="6186" spans="1:3" x14ac:dyDescent="0.2">
      <c r="A6186" s="16">
        <v>45225.302777777782</v>
      </c>
      <c r="B6186" s="15">
        <v>24.99978183333333</v>
      </c>
      <c r="C6186" s="14">
        <v>25.003620147705078</v>
      </c>
    </row>
    <row r="6187" spans="1:3" x14ac:dyDescent="0.2">
      <c r="A6187" s="16">
        <v>45225.303472222222</v>
      </c>
      <c r="B6187" s="15">
        <v>24.988525500000002</v>
      </c>
      <c r="C6187" s="14">
        <v>25.015800476074219</v>
      </c>
    </row>
    <row r="6188" spans="1:3" x14ac:dyDescent="0.2">
      <c r="A6188" s="16">
        <v>45225.304166666669</v>
      </c>
      <c r="B6188" s="15">
        <v>24.989919833333332</v>
      </c>
      <c r="C6188" s="14">
        <v>24.997299194335938</v>
      </c>
    </row>
    <row r="6189" spans="1:3" x14ac:dyDescent="0.2">
      <c r="A6189" s="16">
        <v>45225.304861111108</v>
      </c>
      <c r="B6189" s="15">
        <v>24.992328833333332</v>
      </c>
      <c r="C6189" s="14">
        <v>25.0035400390625</v>
      </c>
    </row>
    <row r="6190" spans="1:3" x14ac:dyDescent="0.2">
      <c r="A6190" s="16">
        <v>45225.305555555547</v>
      </c>
      <c r="B6190" s="15">
        <v>25.015632499999999</v>
      </c>
      <c r="C6190" s="14">
        <v>25.003459930419922</v>
      </c>
    </row>
    <row r="6191" spans="1:3" x14ac:dyDescent="0.2">
      <c r="A6191" s="16">
        <v>45225.306250000001</v>
      </c>
      <c r="B6191" s="15">
        <v>24.99099133333333</v>
      </c>
      <c r="C6191" s="14">
        <v>25.003499984741211</v>
      </c>
    </row>
    <row r="6192" spans="1:3" x14ac:dyDescent="0.2">
      <c r="A6192" s="16">
        <v>45225.306944444441</v>
      </c>
      <c r="B6192" s="15">
        <v>25.0395605</v>
      </c>
      <c r="C6192" s="14">
        <v>25.0035400390625</v>
      </c>
    </row>
    <row r="6193" spans="1:3" x14ac:dyDescent="0.2">
      <c r="A6193" s="16">
        <v>45225.307638888888</v>
      </c>
      <c r="B6193" s="15">
        <v>25.029506000000001</v>
      </c>
      <c r="C6193" s="14">
        <v>25.0035400390625</v>
      </c>
    </row>
    <row r="6194" spans="1:3" x14ac:dyDescent="0.2">
      <c r="A6194" s="16">
        <v>45225.308333333327</v>
      </c>
      <c r="B6194" s="15">
        <v>24.99944</v>
      </c>
      <c r="C6194" s="14">
        <v>24.997459411621094</v>
      </c>
    </row>
    <row r="6195" spans="1:3" x14ac:dyDescent="0.2">
      <c r="A6195" s="16">
        <v>45225.309027777781</v>
      </c>
      <c r="B6195" s="15">
        <v>24.969219333333331</v>
      </c>
      <c r="C6195" s="14">
        <v>24.991220474243164</v>
      </c>
    </row>
    <row r="6196" spans="1:3" x14ac:dyDescent="0.2">
      <c r="A6196" s="16">
        <v>45225.30972222222</v>
      </c>
      <c r="B6196" s="15">
        <v>24.971180333333329</v>
      </c>
      <c r="C6196" s="14">
        <v>25.003459930419922</v>
      </c>
    </row>
    <row r="6197" spans="1:3" x14ac:dyDescent="0.2">
      <c r="A6197" s="16">
        <v>45225.310416666667</v>
      </c>
      <c r="B6197" s="15">
        <v>24.999775833333331</v>
      </c>
      <c r="C6197" s="14">
        <v>24.985080718994141</v>
      </c>
    </row>
    <row r="6198" spans="1:3" x14ac:dyDescent="0.2">
      <c r="A6198" s="16">
        <v>45225.311111111107</v>
      </c>
      <c r="B6198" s="15">
        <v>24.982326666666669</v>
      </c>
      <c r="C6198" s="14">
        <v>24.985139846801758</v>
      </c>
    </row>
    <row r="6199" spans="1:3" x14ac:dyDescent="0.2">
      <c r="A6199" s="16">
        <v>45225.311805555553</v>
      </c>
      <c r="B6199" s="15">
        <v>25.03570216666667</v>
      </c>
      <c r="C6199" s="14">
        <v>25.0035400390625</v>
      </c>
    </row>
    <row r="6200" spans="1:3" x14ac:dyDescent="0.2">
      <c r="A6200" s="16">
        <v>45225.3125</v>
      </c>
      <c r="B6200" s="15">
        <v>25.005815333333331</v>
      </c>
      <c r="C6200" s="14">
        <v>24.978870391845703</v>
      </c>
    </row>
    <row r="6201" spans="1:3" x14ac:dyDescent="0.2">
      <c r="A6201" s="16">
        <v>45225.313194444447</v>
      </c>
      <c r="B6201" s="15">
        <v>25.0018055</v>
      </c>
      <c r="C6201" s="14">
        <v>25.003499984741211</v>
      </c>
    </row>
    <row r="6202" spans="1:3" x14ac:dyDescent="0.2">
      <c r="A6202" s="16">
        <v>45225.313888888893</v>
      </c>
      <c r="B6202" s="15">
        <v>25.023017333333328</v>
      </c>
      <c r="C6202" s="14">
        <v>25.009620666503906</v>
      </c>
    </row>
    <row r="6203" spans="1:3" x14ac:dyDescent="0.2">
      <c r="A6203" s="16">
        <v>45225.314583333333</v>
      </c>
      <c r="B6203" s="15">
        <v>25.00761416666667</v>
      </c>
      <c r="C6203" s="14">
        <v>24.978849411010742</v>
      </c>
    </row>
    <row r="6204" spans="1:3" x14ac:dyDescent="0.2">
      <c r="A6204" s="16">
        <v>45225.31527777778</v>
      </c>
      <c r="B6204" s="15">
        <v>25.000440166666671</v>
      </c>
      <c r="C6204" s="14">
        <v>25.003459930419922</v>
      </c>
    </row>
    <row r="6205" spans="1:3" x14ac:dyDescent="0.2">
      <c r="A6205" s="16">
        <v>45225.315972222219</v>
      </c>
      <c r="B6205" s="15">
        <v>25.021383499999999</v>
      </c>
      <c r="C6205" s="14">
        <v>25.003620147705078</v>
      </c>
    </row>
    <row r="6206" spans="1:3" x14ac:dyDescent="0.2">
      <c r="A6206" s="16">
        <v>45225.316666666673</v>
      </c>
      <c r="B6206" s="15">
        <v>25.002322333333328</v>
      </c>
      <c r="C6206" s="14">
        <v>25.003499984741211</v>
      </c>
    </row>
    <row r="6207" spans="1:3" x14ac:dyDescent="0.2">
      <c r="A6207" s="16">
        <v>45225.317361111112</v>
      </c>
      <c r="B6207" s="15">
        <v>24.981217833333339</v>
      </c>
      <c r="C6207" s="14">
        <v>24.991220474243164</v>
      </c>
    </row>
    <row r="6208" spans="1:3" x14ac:dyDescent="0.2">
      <c r="A6208" s="16">
        <v>45225.318055555559</v>
      </c>
      <c r="B6208" s="15">
        <v>25.005171666666669</v>
      </c>
      <c r="C6208" s="14">
        <v>24.997320175170898</v>
      </c>
    </row>
    <row r="6209" spans="1:3" x14ac:dyDescent="0.2">
      <c r="A6209" s="16">
        <v>45225.318749999999</v>
      </c>
      <c r="B6209" s="15">
        <v>24.9718965</v>
      </c>
      <c r="C6209" s="14">
        <v>24.997520446777344</v>
      </c>
    </row>
    <row r="6210" spans="1:3" x14ac:dyDescent="0.2">
      <c r="A6210" s="16">
        <v>45225.319444444453</v>
      </c>
      <c r="B6210" s="15">
        <v>25.00808116666667</v>
      </c>
      <c r="C6210" s="14">
        <v>24.991130828857422</v>
      </c>
    </row>
    <row r="6211" spans="1:3" x14ac:dyDescent="0.2">
      <c r="A6211" s="16">
        <v>45225.320138888892</v>
      </c>
      <c r="B6211" s="15">
        <v>24.989130666666661</v>
      </c>
      <c r="C6211" s="14">
        <v>24.997440338134766</v>
      </c>
    </row>
    <row r="6212" spans="1:3" x14ac:dyDescent="0.2">
      <c r="A6212" s="16">
        <v>45225.320833333331</v>
      </c>
      <c r="B6212" s="15">
        <v>24.97771216666667</v>
      </c>
      <c r="C6212" s="14">
        <v>25.009599685668945</v>
      </c>
    </row>
    <row r="6213" spans="1:3" x14ac:dyDescent="0.2">
      <c r="A6213" s="16">
        <v>45225.321527777778</v>
      </c>
      <c r="B6213" s="15">
        <v>24.975512333333331</v>
      </c>
      <c r="C6213" s="14">
        <v>25.003459930419922</v>
      </c>
    </row>
    <row r="6214" spans="1:3" x14ac:dyDescent="0.2">
      <c r="A6214" s="16">
        <v>45225.322222222218</v>
      </c>
      <c r="B6214" s="15">
        <v>25.010772500000002</v>
      </c>
      <c r="C6214" s="14">
        <v>25.021980285644531</v>
      </c>
    </row>
    <row r="6215" spans="1:3" x14ac:dyDescent="0.2">
      <c r="A6215" s="16">
        <v>45225.322916666657</v>
      </c>
      <c r="B6215" s="15">
        <v>24.989916999999998</v>
      </c>
      <c r="C6215" s="14">
        <v>24.997270584106445</v>
      </c>
    </row>
    <row r="6216" spans="1:3" x14ac:dyDescent="0.2">
      <c r="A6216" s="16">
        <v>45225.323611111111</v>
      </c>
      <c r="B6216" s="15">
        <v>25.00073733333333</v>
      </c>
      <c r="C6216" s="14">
        <v>24.991090774536133</v>
      </c>
    </row>
    <row r="6217" spans="1:3" x14ac:dyDescent="0.2">
      <c r="A6217" s="16">
        <v>45225.324305555558</v>
      </c>
      <c r="B6217" s="15">
        <v>25.007805000000001</v>
      </c>
      <c r="C6217" s="14">
        <v>25.009620666503906</v>
      </c>
    </row>
    <row r="6218" spans="1:3" x14ac:dyDescent="0.2">
      <c r="A6218" s="16">
        <v>45225.324999999997</v>
      </c>
      <c r="B6218" s="15">
        <v>25.006133500000001</v>
      </c>
      <c r="C6218" s="14">
        <v>24.997440338134766</v>
      </c>
    </row>
    <row r="6219" spans="1:3" x14ac:dyDescent="0.2">
      <c r="A6219" s="16">
        <v>45225.325694444437</v>
      </c>
      <c r="B6219" s="15">
        <v>25.00772783333333</v>
      </c>
      <c r="C6219" s="14">
        <v>24.997379302978516</v>
      </c>
    </row>
    <row r="6220" spans="1:3" x14ac:dyDescent="0.2">
      <c r="A6220" s="16">
        <v>45225.326388888891</v>
      </c>
      <c r="B6220" s="15">
        <v>24.98138033333333</v>
      </c>
      <c r="C6220" s="14">
        <v>24.997379302978516</v>
      </c>
    </row>
    <row r="6221" spans="1:3" x14ac:dyDescent="0.2">
      <c r="A6221" s="16">
        <v>45225.32708333333</v>
      </c>
      <c r="B6221" s="15">
        <v>24.993445833333329</v>
      </c>
      <c r="C6221" s="14">
        <v>24.991220474243164</v>
      </c>
    </row>
    <row r="6222" spans="1:3" x14ac:dyDescent="0.2">
      <c r="A6222" s="16">
        <v>45225.327777777777</v>
      </c>
      <c r="B6222" s="15">
        <v>25.006691666666661</v>
      </c>
      <c r="C6222" s="14">
        <v>24.991239547729492</v>
      </c>
    </row>
    <row r="6223" spans="1:3" x14ac:dyDescent="0.2">
      <c r="A6223" s="16">
        <v>45225.328472222223</v>
      </c>
      <c r="B6223" s="15">
        <v>24.999158000000001</v>
      </c>
      <c r="C6223" s="14">
        <v>25.015779495239258</v>
      </c>
    </row>
    <row r="6224" spans="1:3" x14ac:dyDescent="0.2">
      <c r="A6224" s="16">
        <v>45225.32916666667</v>
      </c>
      <c r="B6224" s="15">
        <v>25.00298733333333</v>
      </c>
      <c r="C6224" s="14">
        <v>24.997400283813477</v>
      </c>
    </row>
    <row r="6225" spans="1:3" x14ac:dyDescent="0.2">
      <c r="A6225" s="16">
        <v>45225.329861111109</v>
      </c>
      <c r="B6225" s="15">
        <v>25.0083415</v>
      </c>
      <c r="C6225" s="14">
        <v>24.991189956665039</v>
      </c>
    </row>
    <row r="6226" spans="1:3" x14ac:dyDescent="0.2">
      <c r="A6226" s="16">
        <v>45225.330555555563</v>
      </c>
      <c r="B6226" s="15">
        <v>25.016395333333332</v>
      </c>
      <c r="C6226" s="14">
        <v>25.009700775146484</v>
      </c>
    </row>
    <row r="6227" spans="1:3" x14ac:dyDescent="0.2">
      <c r="A6227" s="16">
        <v>45225.331250000003</v>
      </c>
      <c r="B6227" s="15">
        <v>25.040679833333339</v>
      </c>
      <c r="C6227" s="14">
        <v>24.997520446777344</v>
      </c>
    </row>
    <row r="6228" spans="1:3" x14ac:dyDescent="0.2">
      <c r="A6228" s="16">
        <v>45225.331944444442</v>
      </c>
      <c r="B6228" s="15">
        <v>25.003935666666671</v>
      </c>
      <c r="C6228" s="14">
        <v>25.003620147705078</v>
      </c>
    </row>
    <row r="6229" spans="1:3" x14ac:dyDescent="0.2">
      <c r="A6229" s="16">
        <v>45225.332638888889</v>
      </c>
      <c r="B6229" s="15">
        <v>25.016756999999998</v>
      </c>
      <c r="C6229" s="14">
        <v>25.003480911254883</v>
      </c>
    </row>
    <row r="6230" spans="1:3" x14ac:dyDescent="0.2">
      <c r="A6230" s="16">
        <v>45225.333333333343</v>
      </c>
      <c r="B6230" s="15">
        <v>24.983573333333329</v>
      </c>
      <c r="C6230" s="14">
        <v>24.997480392456055</v>
      </c>
    </row>
    <row r="6231" spans="1:3" x14ac:dyDescent="0.2">
      <c r="A6231" s="16">
        <v>45225.334027777782</v>
      </c>
      <c r="B6231" s="15">
        <v>25.01935683333333</v>
      </c>
      <c r="C6231" s="14">
        <v>25.009620666503906</v>
      </c>
    </row>
    <row r="6232" spans="1:3" x14ac:dyDescent="0.2">
      <c r="A6232" s="16">
        <v>45225.334722222222</v>
      </c>
      <c r="B6232" s="15">
        <v>24.99866733333333</v>
      </c>
      <c r="C6232" s="14">
        <v>24.991239547729492</v>
      </c>
    </row>
    <row r="6233" spans="1:3" x14ac:dyDescent="0.2">
      <c r="A6233" s="16">
        <v>45225.335416666669</v>
      </c>
      <c r="B6233" s="15">
        <v>24.989868999999999</v>
      </c>
      <c r="C6233" s="14">
        <v>25.009620666503906</v>
      </c>
    </row>
    <row r="6234" spans="1:3" x14ac:dyDescent="0.2">
      <c r="A6234" s="16">
        <v>45225.336111111108</v>
      </c>
      <c r="B6234" s="15">
        <v>25.000230333333331</v>
      </c>
      <c r="C6234" s="14">
        <v>25.003620147705078</v>
      </c>
    </row>
    <row r="6235" spans="1:3" x14ac:dyDescent="0.2">
      <c r="A6235" s="16">
        <v>45225.336805555547</v>
      </c>
      <c r="B6235" s="15">
        <v>25.009199666666671</v>
      </c>
      <c r="C6235" s="14">
        <v>24.997230529785156</v>
      </c>
    </row>
    <row r="6236" spans="1:3" x14ac:dyDescent="0.2">
      <c r="A6236" s="16">
        <v>45225.337500000001</v>
      </c>
      <c r="B6236" s="15">
        <v>25.030027666666669</v>
      </c>
      <c r="C6236" s="14">
        <v>25.003480911254883</v>
      </c>
    </row>
    <row r="6237" spans="1:3" x14ac:dyDescent="0.2">
      <c r="A6237" s="16">
        <v>45225.338194444441</v>
      </c>
      <c r="B6237" s="15">
        <v>24.992895666666669</v>
      </c>
      <c r="C6237" s="14">
        <v>24.997360229492188</v>
      </c>
    </row>
    <row r="6238" spans="1:3" x14ac:dyDescent="0.2">
      <c r="A6238" s="16">
        <v>45225.338888888888</v>
      </c>
      <c r="B6238" s="15">
        <v>25.020869833333329</v>
      </c>
      <c r="C6238" s="14">
        <v>25.015840530395508</v>
      </c>
    </row>
    <row r="6239" spans="1:3" x14ac:dyDescent="0.2">
      <c r="A6239" s="16">
        <v>45225.339583333327</v>
      </c>
      <c r="B6239" s="15">
        <v>25.010877833333328</v>
      </c>
      <c r="C6239" s="14">
        <v>24.997440338134766</v>
      </c>
    </row>
    <row r="6240" spans="1:3" x14ac:dyDescent="0.2">
      <c r="A6240" s="16">
        <v>45225.340277777781</v>
      </c>
      <c r="B6240" s="15">
        <v>25.013455</v>
      </c>
      <c r="C6240" s="14">
        <v>24.997400283813477</v>
      </c>
    </row>
    <row r="6241" spans="1:3" x14ac:dyDescent="0.2">
      <c r="A6241" s="16">
        <v>45225.34097222222</v>
      </c>
      <c r="B6241" s="15">
        <v>25.039580833333329</v>
      </c>
      <c r="C6241" s="14">
        <v>25.015939712524414</v>
      </c>
    </row>
    <row r="6242" spans="1:3" x14ac:dyDescent="0.2">
      <c r="A6242" s="16">
        <v>45225.341666666667</v>
      </c>
      <c r="B6242" s="15">
        <v>24.98968866666667</v>
      </c>
      <c r="C6242" s="14">
        <v>25.003459930419922</v>
      </c>
    </row>
    <row r="6243" spans="1:3" x14ac:dyDescent="0.2">
      <c r="A6243" s="16">
        <v>45225.342361111107</v>
      </c>
      <c r="B6243" s="15">
        <v>24.998393</v>
      </c>
      <c r="C6243" s="14">
        <v>24.997270584106445</v>
      </c>
    </row>
    <row r="6244" spans="1:3" x14ac:dyDescent="0.2">
      <c r="A6244" s="16">
        <v>45225.343055555553</v>
      </c>
      <c r="B6244" s="15">
        <v>25.008151000000002</v>
      </c>
      <c r="C6244" s="14">
        <v>25.009639739990234</v>
      </c>
    </row>
    <row r="6245" spans="1:3" x14ac:dyDescent="0.2">
      <c r="A6245" s="16">
        <v>45225.34375</v>
      </c>
      <c r="B6245" s="15">
        <v>24.98388666666667</v>
      </c>
      <c r="C6245" s="14">
        <v>25.003480911254883</v>
      </c>
    </row>
    <row r="6246" spans="1:3" x14ac:dyDescent="0.2">
      <c r="A6246" s="16">
        <v>45225.344444444447</v>
      </c>
      <c r="B6246" s="15">
        <v>24.993655333333329</v>
      </c>
      <c r="C6246" s="14">
        <v>24.997230529785156</v>
      </c>
    </row>
    <row r="6247" spans="1:3" x14ac:dyDescent="0.2">
      <c r="A6247" s="16">
        <v>45225.345138888893</v>
      </c>
      <c r="B6247" s="15">
        <v>25.00613116666667</v>
      </c>
      <c r="C6247" s="14">
        <v>25.009820938110352</v>
      </c>
    </row>
    <row r="6248" spans="1:3" x14ac:dyDescent="0.2">
      <c r="A6248" s="16">
        <v>45225.345833333333</v>
      </c>
      <c r="B6248" s="15">
        <v>24.9841175</v>
      </c>
      <c r="C6248" s="14">
        <v>25.003679275512695</v>
      </c>
    </row>
    <row r="6249" spans="1:3" x14ac:dyDescent="0.2">
      <c r="A6249" s="16">
        <v>45225.34652777778</v>
      </c>
      <c r="B6249" s="15">
        <v>24.992083000000001</v>
      </c>
      <c r="C6249" s="14">
        <v>24.997379302978516</v>
      </c>
    </row>
    <row r="6250" spans="1:3" x14ac:dyDescent="0.2">
      <c r="A6250" s="16">
        <v>45225.347222222219</v>
      </c>
      <c r="B6250" s="15">
        <v>24.994187333333329</v>
      </c>
      <c r="C6250" s="14">
        <v>24.991260528564453</v>
      </c>
    </row>
    <row r="6251" spans="1:3" x14ac:dyDescent="0.2">
      <c r="A6251" s="16">
        <v>45225.347916666673</v>
      </c>
      <c r="B6251" s="15">
        <v>25.022710499999999</v>
      </c>
      <c r="C6251" s="14">
        <v>25.003620147705078</v>
      </c>
    </row>
    <row r="6252" spans="1:3" x14ac:dyDescent="0.2">
      <c r="A6252" s="16">
        <v>45225.348611111112</v>
      </c>
      <c r="B6252" s="15">
        <v>25.008254166666671</v>
      </c>
      <c r="C6252" s="14">
        <v>25.003499984741211</v>
      </c>
    </row>
    <row r="6253" spans="1:3" x14ac:dyDescent="0.2">
      <c r="A6253" s="16">
        <v>45225.349305555559</v>
      </c>
      <c r="B6253" s="15">
        <v>25.023020500000001</v>
      </c>
      <c r="C6253" s="14">
        <v>25.003429412841797</v>
      </c>
    </row>
    <row r="6254" spans="1:3" x14ac:dyDescent="0.2">
      <c r="A6254" s="16">
        <v>45225.35</v>
      </c>
      <c r="B6254" s="15">
        <v>25.009936</v>
      </c>
      <c r="C6254" s="14">
        <v>25.003480911254883</v>
      </c>
    </row>
    <row r="6255" spans="1:3" x14ac:dyDescent="0.2">
      <c r="A6255" s="16">
        <v>45225.350694444453</v>
      </c>
      <c r="B6255" s="15">
        <v>25.000063833333339</v>
      </c>
      <c r="C6255" s="14">
        <v>25.0035400390625</v>
      </c>
    </row>
    <row r="6256" spans="1:3" x14ac:dyDescent="0.2">
      <c r="A6256" s="16">
        <v>45225.351388888892</v>
      </c>
      <c r="B6256" s="15">
        <v>25.003052833333339</v>
      </c>
      <c r="C6256" s="14">
        <v>25.009679794311523</v>
      </c>
    </row>
    <row r="6257" spans="1:3" x14ac:dyDescent="0.2">
      <c r="A6257" s="16">
        <v>45225.352083333331</v>
      </c>
      <c r="B6257" s="15">
        <v>25.01413616666667</v>
      </c>
      <c r="C6257" s="14">
        <v>25.028139114379883</v>
      </c>
    </row>
    <row r="6258" spans="1:3" x14ac:dyDescent="0.2">
      <c r="A6258" s="16">
        <v>45225.352777777778</v>
      </c>
      <c r="B6258" s="15">
        <v>25.005294666666671</v>
      </c>
      <c r="C6258" s="14">
        <v>25.015649795532227</v>
      </c>
    </row>
    <row r="6259" spans="1:3" x14ac:dyDescent="0.2">
      <c r="A6259" s="16">
        <v>45225.353472222218</v>
      </c>
      <c r="B6259" s="15">
        <v>25.012389333333331</v>
      </c>
      <c r="C6259" s="14">
        <v>25.015800476074219</v>
      </c>
    </row>
    <row r="6260" spans="1:3" x14ac:dyDescent="0.2">
      <c r="A6260" s="16">
        <v>45225.354166666657</v>
      </c>
      <c r="B6260" s="15">
        <v>25.0142235</v>
      </c>
      <c r="C6260" s="14">
        <v>25.009639739990234</v>
      </c>
    </row>
    <row r="6261" spans="1:3" x14ac:dyDescent="0.2">
      <c r="A6261" s="16">
        <v>45225.354861111111</v>
      </c>
      <c r="B6261" s="15">
        <v>24.993541666666669</v>
      </c>
      <c r="C6261" s="14">
        <v>25.015880584716797</v>
      </c>
    </row>
    <row r="6262" spans="1:3" x14ac:dyDescent="0.2">
      <c r="A6262" s="16">
        <v>45225.355555555558</v>
      </c>
      <c r="B6262" s="15">
        <v>24.99160483333333</v>
      </c>
      <c r="C6262" s="14">
        <v>24.997249603271484</v>
      </c>
    </row>
    <row r="6263" spans="1:3" x14ac:dyDescent="0.2">
      <c r="A6263" s="16">
        <v>45225.356249999997</v>
      </c>
      <c r="B6263" s="15">
        <v>24.991713833333328</v>
      </c>
      <c r="C6263" s="14">
        <v>25.003620147705078</v>
      </c>
    </row>
    <row r="6264" spans="1:3" x14ac:dyDescent="0.2">
      <c r="A6264" s="16">
        <v>45225.356944444437</v>
      </c>
      <c r="B6264" s="15">
        <v>24.997239666666669</v>
      </c>
      <c r="C6264" s="14">
        <v>24.997379302978516</v>
      </c>
    </row>
    <row r="6265" spans="1:3" x14ac:dyDescent="0.2">
      <c r="A6265" s="16">
        <v>45225.357638888891</v>
      </c>
      <c r="B6265" s="15">
        <v>24.985523000000001</v>
      </c>
      <c r="C6265" s="14">
        <v>25.009740829467773</v>
      </c>
    </row>
    <row r="6266" spans="1:3" x14ac:dyDescent="0.2">
      <c r="A6266" s="16">
        <v>45225.35833333333</v>
      </c>
      <c r="B6266" s="15">
        <v>25.022320000000001</v>
      </c>
      <c r="C6266" s="14">
        <v>25.015779495239258</v>
      </c>
    </row>
    <row r="6267" spans="1:3" x14ac:dyDescent="0.2">
      <c r="A6267" s="16">
        <v>45225.359027777777</v>
      </c>
      <c r="B6267" s="15">
        <v>25.003217166666669</v>
      </c>
      <c r="C6267" s="14">
        <v>25.003459930419922</v>
      </c>
    </row>
    <row r="6268" spans="1:3" x14ac:dyDescent="0.2">
      <c r="A6268" s="16">
        <v>45225.359722222223</v>
      </c>
      <c r="B6268" s="15">
        <v>24.98895533333333</v>
      </c>
      <c r="C6268" s="14">
        <v>25.015880584716797</v>
      </c>
    </row>
    <row r="6269" spans="1:3" x14ac:dyDescent="0.2">
      <c r="A6269" s="16">
        <v>45225.36041666667</v>
      </c>
      <c r="B6269" s="15">
        <v>24.980691833333331</v>
      </c>
      <c r="C6269" s="14">
        <v>25.015779495239258</v>
      </c>
    </row>
    <row r="6270" spans="1:3" x14ac:dyDescent="0.2">
      <c r="A6270" s="16">
        <v>45225.361111111109</v>
      </c>
      <c r="B6270" s="15">
        <v>25.012567000000001</v>
      </c>
      <c r="C6270" s="14">
        <v>25.009700775146484</v>
      </c>
    </row>
    <row r="6271" spans="1:3" x14ac:dyDescent="0.2">
      <c r="A6271" s="16">
        <v>45225.361805555563</v>
      </c>
      <c r="B6271" s="15">
        <v>25.013459166666671</v>
      </c>
      <c r="C6271" s="14">
        <v>25.015939712524414</v>
      </c>
    </row>
    <row r="6272" spans="1:3" x14ac:dyDescent="0.2">
      <c r="A6272" s="16">
        <v>45225.362500000003</v>
      </c>
      <c r="B6272" s="15">
        <v>25.000402999999999</v>
      </c>
      <c r="C6272" s="14">
        <v>24.991239547729492</v>
      </c>
    </row>
    <row r="6273" spans="1:3" x14ac:dyDescent="0.2">
      <c r="A6273" s="16">
        <v>45225.363194444442</v>
      </c>
      <c r="B6273" s="15">
        <v>25.000484</v>
      </c>
      <c r="C6273" s="14">
        <v>25.015840530395508</v>
      </c>
    </row>
    <row r="6274" spans="1:3" x14ac:dyDescent="0.2">
      <c r="A6274" s="16">
        <v>45225.363888888889</v>
      </c>
      <c r="B6274" s="15">
        <v>25.032583666666671</v>
      </c>
      <c r="C6274" s="14">
        <v>25.009700775146484</v>
      </c>
    </row>
    <row r="6275" spans="1:3" x14ac:dyDescent="0.2">
      <c r="A6275" s="16">
        <v>45225.364583333343</v>
      </c>
      <c r="B6275" s="15">
        <v>24.991087666666669</v>
      </c>
      <c r="C6275" s="14">
        <v>25.003429412841797</v>
      </c>
    </row>
    <row r="6276" spans="1:3" x14ac:dyDescent="0.2">
      <c r="A6276" s="16">
        <v>45225.365277777782</v>
      </c>
      <c r="B6276" s="15">
        <v>25.00893966666667</v>
      </c>
      <c r="C6276" s="14">
        <v>25.02202033996582</v>
      </c>
    </row>
    <row r="6277" spans="1:3" x14ac:dyDescent="0.2">
      <c r="A6277" s="16">
        <v>45225.365972222222</v>
      </c>
      <c r="B6277" s="15">
        <v>24.98451033898305</v>
      </c>
      <c r="C6277" s="14">
        <v>25.034320831298828</v>
      </c>
    </row>
    <row r="6278" spans="1:3" x14ac:dyDescent="0.2">
      <c r="A6278" s="16">
        <v>45225.366666666669</v>
      </c>
      <c r="B6278" s="15">
        <v>25.008347666666669</v>
      </c>
      <c r="C6278" s="14">
        <v>24.991239547729492</v>
      </c>
    </row>
    <row r="6279" spans="1:3" x14ac:dyDescent="0.2">
      <c r="A6279" s="16">
        <v>45225.367361111108</v>
      </c>
      <c r="B6279" s="15">
        <v>25.006761166666671</v>
      </c>
      <c r="C6279" s="14">
        <v>24.991220474243164</v>
      </c>
    </row>
    <row r="6280" spans="1:3" x14ac:dyDescent="0.2">
      <c r="A6280" s="16">
        <v>45225.368055555547</v>
      </c>
      <c r="B6280" s="15">
        <v>25.02730475409836</v>
      </c>
      <c r="C6280" s="14">
        <v>25.003559112548828</v>
      </c>
    </row>
    <row r="6281" spans="1:3" x14ac:dyDescent="0.2">
      <c r="A6281" s="16">
        <v>45225.368750000001</v>
      </c>
      <c r="B6281" s="15">
        <v>24.997451000000002</v>
      </c>
      <c r="C6281" s="14">
        <v>25.021999359130859</v>
      </c>
    </row>
    <row r="6282" spans="1:3" x14ac:dyDescent="0.2">
      <c r="A6282" s="16">
        <v>45225.369444444441</v>
      </c>
      <c r="B6282" s="15">
        <v>25.014513000000001</v>
      </c>
      <c r="C6282" s="14">
        <v>25.022060394287109</v>
      </c>
    </row>
    <row r="6283" spans="1:3" x14ac:dyDescent="0.2">
      <c r="A6283" s="16">
        <v>45225.370138888888</v>
      </c>
      <c r="B6283" s="15">
        <v>25.001782666666671</v>
      </c>
      <c r="C6283" s="14">
        <v>25.015920639038086</v>
      </c>
    </row>
    <row r="6284" spans="1:3" x14ac:dyDescent="0.2">
      <c r="A6284" s="16">
        <v>45225.370833333327</v>
      </c>
      <c r="B6284" s="15">
        <v>24.980810333333331</v>
      </c>
      <c r="C6284" s="14">
        <v>25.009740829467773</v>
      </c>
    </row>
    <row r="6285" spans="1:3" x14ac:dyDescent="0.2">
      <c r="A6285" s="16">
        <v>45225.371527777781</v>
      </c>
      <c r="B6285" s="15">
        <v>24.997541833333329</v>
      </c>
      <c r="C6285" s="14">
        <v>25.028160095214844</v>
      </c>
    </row>
    <row r="6286" spans="1:3" x14ac:dyDescent="0.2">
      <c r="A6286" s="16">
        <v>45225.37222222222</v>
      </c>
      <c r="B6286" s="15">
        <v>25.003518333333329</v>
      </c>
      <c r="C6286" s="14">
        <v>24.991220474243164</v>
      </c>
    </row>
    <row r="6287" spans="1:3" x14ac:dyDescent="0.2">
      <c r="A6287" s="16">
        <v>45225.372916666667</v>
      </c>
      <c r="B6287" s="15">
        <v>24.985090333333339</v>
      </c>
      <c r="C6287" s="14">
        <v>24.997299194335938</v>
      </c>
    </row>
    <row r="6288" spans="1:3" x14ac:dyDescent="0.2">
      <c r="A6288" s="16">
        <v>45225.373611111107</v>
      </c>
      <c r="B6288" s="15">
        <v>24.97694533333333</v>
      </c>
      <c r="C6288" s="14">
        <v>25.015920639038086</v>
      </c>
    </row>
    <row r="6289" spans="1:3" x14ac:dyDescent="0.2">
      <c r="A6289" s="16">
        <v>45225.374305555553</v>
      </c>
      <c r="B6289" s="15">
        <v>25.006594</v>
      </c>
      <c r="C6289" s="14">
        <v>25.015979766845703</v>
      </c>
    </row>
    <row r="6290" spans="1:3" x14ac:dyDescent="0.2">
      <c r="A6290" s="16">
        <v>45225.375</v>
      </c>
      <c r="B6290" s="15">
        <v>25.01513233333333</v>
      </c>
      <c r="C6290" s="14">
        <v>25.021919250488281</v>
      </c>
    </row>
    <row r="6291" spans="1:3" x14ac:dyDescent="0.2">
      <c r="A6291" s="16">
        <v>45225.375694444447</v>
      </c>
      <c r="B6291" s="15">
        <v>24.998295333333331</v>
      </c>
      <c r="C6291" s="14">
        <v>25.009700775146484</v>
      </c>
    </row>
    <row r="6292" spans="1:3" x14ac:dyDescent="0.2">
      <c r="A6292" s="16">
        <v>45225.376388888893</v>
      </c>
      <c r="B6292" s="15">
        <v>24.985164000000001</v>
      </c>
      <c r="C6292" s="14">
        <v>25.015800476074219</v>
      </c>
    </row>
    <row r="6293" spans="1:3" x14ac:dyDescent="0.2">
      <c r="A6293" s="16">
        <v>45225.377083333333</v>
      </c>
      <c r="B6293" s="15">
        <v>25.007412666666671</v>
      </c>
      <c r="C6293" s="14">
        <v>25.015859603881836</v>
      </c>
    </row>
    <row r="6294" spans="1:3" x14ac:dyDescent="0.2">
      <c r="A6294" s="16">
        <v>45225.37777777778</v>
      </c>
      <c r="B6294" s="15">
        <v>25.006354000000002</v>
      </c>
      <c r="C6294" s="14">
        <v>25.009780883789062</v>
      </c>
    </row>
    <row r="6295" spans="1:3" x14ac:dyDescent="0.2">
      <c r="A6295" s="16">
        <v>45225.378472222219</v>
      </c>
      <c r="B6295" s="15">
        <v>24.997432333333329</v>
      </c>
      <c r="C6295" s="14">
        <v>25.015859603881836</v>
      </c>
    </row>
    <row r="6296" spans="1:3" x14ac:dyDescent="0.2">
      <c r="A6296" s="16">
        <v>45225.379166666673</v>
      </c>
      <c r="B6296" s="15">
        <v>25.012567666666669</v>
      </c>
      <c r="C6296" s="14">
        <v>25.021940231323242</v>
      </c>
    </row>
    <row r="6297" spans="1:3" x14ac:dyDescent="0.2">
      <c r="A6297" s="16">
        <v>45225.379861111112</v>
      </c>
      <c r="B6297" s="15">
        <v>24.9826485</v>
      </c>
      <c r="C6297" s="14">
        <v>25.015840530395508</v>
      </c>
    </row>
    <row r="6298" spans="1:3" x14ac:dyDescent="0.2">
      <c r="A6298" s="16">
        <v>45225.380555555559</v>
      </c>
      <c r="B6298" s="15">
        <v>24.974517666666671</v>
      </c>
      <c r="C6298" s="14">
        <v>25.015939712524414</v>
      </c>
    </row>
    <row r="6299" spans="1:3" x14ac:dyDescent="0.2">
      <c r="A6299" s="16">
        <v>45225.381249999999</v>
      </c>
      <c r="B6299" s="15">
        <v>25.014559999999999</v>
      </c>
      <c r="C6299" s="14">
        <v>25.021879196166992</v>
      </c>
    </row>
    <row r="6300" spans="1:3" x14ac:dyDescent="0.2">
      <c r="A6300" s="16">
        <v>45225.381944444453</v>
      </c>
      <c r="B6300" s="15">
        <v>24.977190499999999</v>
      </c>
      <c r="C6300" s="14">
        <v>25.021879196166992</v>
      </c>
    </row>
    <row r="6301" spans="1:3" x14ac:dyDescent="0.2">
      <c r="A6301" s="16">
        <v>45225.382638888892</v>
      </c>
      <c r="B6301" s="15">
        <v>24.976882499999999</v>
      </c>
      <c r="C6301" s="14">
        <v>25.022060394287109</v>
      </c>
    </row>
    <row r="6302" spans="1:3" x14ac:dyDescent="0.2">
      <c r="A6302" s="16">
        <v>45225.383333333331</v>
      </c>
      <c r="B6302" s="15">
        <v>24.973925166666671</v>
      </c>
      <c r="C6302" s="14">
        <v>25.009639739990234</v>
      </c>
    </row>
    <row r="6303" spans="1:3" x14ac:dyDescent="0.2">
      <c r="A6303" s="16">
        <v>45225.384027777778</v>
      </c>
      <c r="B6303" s="15">
        <v>24.97787816666667</v>
      </c>
      <c r="C6303" s="14">
        <v>24.997400283813477</v>
      </c>
    </row>
    <row r="6304" spans="1:3" x14ac:dyDescent="0.2">
      <c r="A6304" s="16">
        <v>45225.384722222218</v>
      </c>
      <c r="B6304" s="15">
        <v>25.004913500000001</v>
      </c>
      <c r="C6304" s="14">
        <v>25.022079467773438</v>
      </c>
    </row>
    <row r="6305" spans="1:3" x14ac:dyDescent="0.2">
      <c r="A6305" s="16">
        <v>45225.385416666657</v>
      </c>
      <c r="B6305" s="15">
        <v>25.004967000000001</v>
      </c>
      <c r="C6305" s="14">
        <v>25.021940231323242</v>
      </c>
    </row>
    <row r="6306" spans="1:3" x14ac:dyDescent="0.2">
      <c r="A6306" s="16">
        <v>45225.386111111111</v>
      </c>
      <c r="B6306" s="15">
        <v>25.003057999999999</v>
      </c>
      <c r="C6306" s="14">
        <v>25.009740829467773</v>
      </c>
    </row>
    <row r="6307" spans="1:3" x14ac:dyDescent="0.2">
      <c r="A6307" s="16">
        <v>45225.386805555558</v>
      </c>
      <c r="B6307" s="15">
        <v>25.013640166666669</v>
      </c>
      <c r="C6307" s="14">
        <v>25.01576042175293</v>
      </c>
    </row>
    <row r="6308" spans="1:3" x14ac:dyDescent="0.2">
      <c r="A6308" s="16">
        <v>45225.387499999997</v>
      </c>
      <c r="B6308" s="15">
        <v>24.998149166666671</v>
      </c>
      <c r="C6308" s="14">
        <v>25.009700775146484</v>
      </c>
    </row>
    <row r="6309" spans="1:3" x14ac:dyDescent="0.2">
      <c r="A6309" s="16">
        <v>45225.388194444437</v>
      </c>
      <c r="B6309" s="15">
        <v>24.98984583333333</v>
      </c>
      <c r="C6309" s="14">
        <v>25.009679794311523</v>
      </c>
    </row>
    <row r="6310" spans="1:3" x14ac:dyDescent="0.2">
      <c r="A6310" s="16">
        <v>45225.388888888891</v>
      </c>
      <c r="B6310" s="15">
        <v>24.995863499999999</v>
      </c>
      <c r="C6310" s="14">
        <v>25.003480911254883</v>
      </c>
    </row>
    <row r="6311" spans="1:3" x14ac:dyDescent="0.2">
      <c r="A6311" s="16">
        <v>45225.38958333333</v>
      </c>
      <c r="B6311" s="15">
        <v>24.992152666666669</v>
      </c>
      <c r="C6311" s="14">
        <v>25.003679275512695</v>
      </c>
    </row>
    <row r="6312" spans="1:3" x14ac:dyDescent="0.2">
      <c r="A6312" s="16">
        <v>45225.390277777777</v>
      </c>
      <c r="B6312" s="15">
        <v>24.98437216666667</v>
      </c>
      <c r="C6312" s="14">
        <v>25.0035400390625</v>
      </c>
    </row>
    <row r="6313" spans="1:3" x14ac:dyDescent="0.2">
      <c r="A6313" s="16">
        <v>45225.390972222223</v>
      </c>
      <c r="B6313" s="15">
        <v>25.007518000000001</v>
      </c>
      <c r="C6313" s="14">
        <v>25.021999359130859</v>
      </c>
    </row>
    <row r="6314" spans="1:3" x14ac:dyDescent="0.2">
      <c r="A6314" s="16">
        <v>45225.39166666667</v>
      </c>
      <c r="B6314" s="15">
        <v>24.994321500000002</v>
      </c>
      <c r="C6314" s="14">
        <v>25.003599166870117</v>
      </c>
    </row>
    <row r="6315" spans="1:3" x14ac:dyDescent="0.2">
      <c r="A6315" s="16">
        <v>45225.392361111109</v>
      </c>
      <c r="B6315" s="15">
        <v>24.992023833333331</v>
      </c>
      <c r="C6315" s="14">
        <v>25.02202033996582</v>
      </c>
    </row>
    <row r="6316" spans="1:3" x14ac:dyDescent="0.2">
      <c r="A6316" s="16">
        <v>45225.393055555563</v>
      </c>
      <c r="B6316" s="15">
        <v>24.997041500000002</v>
      </c>
      <c r="C6316" s="14">
        <v>24.991220474243164</v>
      </c>
    </row>
    <row r="6317" spans="1:3" x14ac:dyDescent="0.2">
      <c r="A6317" s="16">
        <v>45225.393750000003</v>
      </c>
      <c r="B6317" s="15">
        <v>24.987180333333331</v>
      </c>
      <c r="C6317" s="14">
        <v>25.003620147705078</v>
      </c>
    </row>
    <row r="6318" spans="1:3" x14ac:dyDescent="0.2">
      <c r="A6318" s="16">
        <v>45225.394444444442</v>
      </c>
      <c r="B6318" s="15">
        <v>24.969434</v>
      </c>
      <c r="C6318" s="14">
        <v>24.991239547729492</v>
      </c>
    </row>
    <row r="6319" spans="1:3" x14ac:dyDescent="0.2">
      <c r="A6319" s="16">
        <v>45225.395138888889</v>
      </c>
      <c r="B6319" s="15">
        <v>24.983338333333329</v>
      </c>
      <c r="C6319" s="14">
        <v>25.015920639038086</v>
      </c>
    </row>
    <row r="6320" spans="1:3" x14ac:dyDescent="0.2">
      <c r="A6320" s="16">
        <v>45225.395833333343</v>
      </c>
      <c r="B6320" s="15">
        <v>25.002876333333329</v>
      </c>
      <c r="C6320" s="14">
        <v>25.009639739990234</v>
      </c>
    </row>
    <row r="6321" spans="1:3" x14ac:dyDescent="0.2">
      <c r="A6321" s="16">
        <v>45225.396527777782</v>
      </c>
      <c r="B6321" s="15">
        <v>24.97287833333333</v>
      </c>
      <c r="C6321" s="14">
        <v>25.015880584716797</v>
      </c>
    </row>
    <row r="6322" spans="1:3" x14ac:dyDescent="0.2">
      <c r="A6322" s="16">
        <v>45225.397222222222</v>
      </c>
      <c r="B6322" s="15">
        <v>24.996946999999999</v>
      </c>
      <c r="C6322" s="14">
        <v>25.021999359130859</v>
      </c>
    </row>
    <row r="6323" spans="1:3" x14ac:dyDescent="0.2">
      <c r="A6323" s="16">
        <v>45225.397916666669</v>
      </c>
      <c r="B6323" s="15">
        <v>24.991226949152541</v>
      </c>
      <c r="C6323" s="14">
        <v>25.015779495239258</v>
      </c>
    </row>
    <row r="6324" spans="1:3" x14ac:dyDescent="0.2">
      <c r="A6324" s="16">
        <v>45225.398611111108</v>
      </c>
      <c r="B6324" s="15">
        <v>25.00828233333333</v>
      </c>
      <c r="C6324" s="14">
        <v>25.022060394287109</v>
      </c>
    </row>
    <row r="6325" spans="1:3" x14ac:dyDescent="0.2">
      <c r="A6325" s="16">
        <v>45225.399305555547</v>
      </c>
      <c r="B6325" s="15">
        <v>24.980296885245899</v>
      </c>
      <c r="C6325" s="14">
        <v>25.015859603881836</v>
      </c>
    </row>
    <row r="6326" spans="1:3" x14ac:dyDescent="0.2">
      <c r="A6326" s="16">
        <v>45225.4</v>
      </c>
      <c r="B6326" s="15">
        <v>25.009324333333328</v>
      </c>
      <c r="C6326" s="14">
        <v>25.003639221191406</v>
      </c>
    </row>
    <row r="6327" spans="1:3" x14ac:dyDescent="0.2">
      <c r="A6327" s="16">
        <v>45225.400694444441</v>
      </c>
      <c r="B6327" s="15">
        <v>25.00502066666667</v>
      </c>
      <c r="C6327" s="14">
        <v>25.021919250488281</v>
      </c>
    </row>
    <row r="6328" spans="1:3" x14ac:dyDescent="0.2">
      <c r="A6328" s="16">
        <v>45225.401388888888</v>
      </c>
      <c r="B6328" s="15">
        <v>25.001429166666661</v>
      </c>
      <c r="C6328" s="14">
        <v>24.997360229492188</v>
      </c>
    </row>
    <row r="6329" spans="1:3" x14ac:dyDescent="0.2">
      <c r="A6329" s="16">
        <v>45225.402083333327</v>
      </c>
      <c r="B6329" s="15">
        <v>24.98149433333333</v>
      </c>
      <c r="C6329" s="14">
        <v>25.009700775146484</v>
      </c>
    </row>
    <row r="6330" spans="1:3" x14ac:dyDescent="0.2">
      <c r="A6330" s="16">
        <v>45225.402777777781</v>
      </c>
      <c r="B6330" s="15">
        <v>25.000501499999999</v>
      </c>
      <c r="C6330" s="14">
        <v>25.0035400390625</v>
      </c>
    </row>
    <row r="6331" spans="1:3" x14ac:dyDescent="0.2">
      <c r="A6331" s="16">
        <v>45225.40347222222</v>
      </c>
      <c r="B6331" s="15">
        <v>25.00984316666667</v>
      </c>
      <c r="C6331" s="14">
        <v>25.003499984741211</v>
      </c>
    </row>
    <row r="6332" spans="1:3" x14ac:dyDescent="0.2">
      <c r="A6332" s="16">
        <v>45225.404166666667</v>
      </c>
      <c r="B6332" s="15">
        <v>25.0079925</v>
      </c>
      <c r="C6332" s="14">
        <v>25.015979766845703</v>
      </c>
    </row>
    <row r="6333" spans="1:3" x14ac:dyDescent="0.2">
      <c r="A6333" s="16">
        <v>45225.404861111107</v>
      </c>
      <c r="B6333" s="15">
        <v>25.00053466666667</v>
      </c>
      <c r="C6333" s="14">
        <v>25.009700775146484</v>
      </c>
    </row>
    <row r="6334" spans="1:3" x14ac:dyDescent="0.2">
      <c r="A6334" s="16">
        <v>45225.405555555553</v>
      </c>
      <c r="B6334" s="15">
        <v>25.012997666666671</v>
      </c>
      <c r="C6334" s="14">
        <v>25.003559112548828</v>
      </c>
    </row>
    <row r="6335" spans="1:3" x14ac:dyDescent="0.2">
      <c r="A6335" s="16">
        <v>45225.40625</v>
      </c>
      <c r="B6335" s="15">
        <v>25.02302666666667</v>
      </c>
      <c r="C6335" s="14">
        <v>25.015979766845703</v>
      </c>
    </row>
    <row r="6336" spans="1:3" x14ac:dyDescent="0.2">
      <c r="A6336" s="16">
        <v>45225.406944444447</v>
      </c>
      <c r="B6336" s="15">
        <v>24.983142833333329</v>
      </c>
      <c r="C6336" s="14">
        <v>25.021980285644531</v>
      </c>
    </row>
    <row r="6337" spans="1:3" x14ac:dyDescent="0.2">
      <c r="A6337" s="16">
        <v>45225.407638888893</v>
      </c>
      <c r="B6337" s="15">
        <v>24.987745333333329</v>
      </c>
      <c r="C6337" s="14">
        <v>25.021999359130859</v>
      </c>
    </row>
    <row r="6338" spans="1:3" x14ac:dyDescent="0.2">
      <c r="A6338" s="16">
        <v>45225.408333333333</v>
      </c>
      <c r="B6338" s="15">
        <v>25.00879333333333</v>
      </c>
      <c r="C6338" s="14">
        <v>25.015859603881836</v>
      </c>
    </row>
    <row r="6339" spans="1:3" x14ac:dyDescent="0.2">
      <c r="A6339" s="16">
        <v>45225.40902777778</v>
      </c>
      <c r="B6339" s="15">
        <v>25.000533000000001</v>
      </c>
      <c r="C6339" s="14">
        <v>25.009599685668945</v>
      </c>
    </row>
    <row r="6340" spans="1:3" x14ac:dyDescent="0.2">
      <c r="A6340" s="16">
        <v>45225.409722222219</v>
      </c>
      <c r="B6340" s="15">
        <v>24.967479666666669</v>
      </c>
      <c r="C6340" s="14">
        <v>25.015920639038086</v>
      </c>
    </row>
    <row r="6341" spans="1:3" x14ac:dyDescent="0.2">
      <c r="A6341" s="16">
        <v>45225.410416666673</v>
      </c>
      <c r="B6341" s="15">
        <v>25.000992333333329</v>
      </c>
      <c r="C6341" s="14">
        <v>25.009740829467773</v>
      </c>
    </row>
    <row r="6342" spans="1:3" x14ac:dyDescent="0.2">
      <c r="A6342" s="16">
        <v>45225.411111111112</v>
      </c>
      <c r="B6342" s="15">
        <v>25.013362542372882</v>
      </c>
      <c r="C6342" s="14">
        <v>25.022079467773438</v>
      </c>
    </row>
    <row r="6343" spans="1:3" x14ac:dyDescent="0.2">
      <c r="A6343" s="16">
        <v>45225.411805555559</v>
      </c>
      <c r="B6343" s="15">
        <v>25.035563333333339</v>
      </c>
      <c r="C6343" s="14">
        <v>25.021940231323242</v>
      </c>
    </row>
    <row r="6344" spans="1:3" x14ac:dyDescent="0.2">
      <c r="A6344" s="16">
        <v>45225.412499999999</v>
      </c>
      <c r="B6344" s="15">
        <v>25.00667583333334</v>
      </c>
      <c r="C6344" s="14">
        <v>25.003499984741211</v>
      </c>
    </row>
    <row r="6345" spans="1:3" x14ac:dyDescent="0.2">
      <c r="A6345" s="16">
        <v>45225.413194444453</v>
      </c>
      <c r="B6345" s="15">
        <v>24.98357262295082</v>
      </c>
      <c r="C6345" s="14">
        <v>25.015840530395508</v>
      </c>
    </row>
    <row r="6346" spans="1:3" x14ac:dyDescent="0.2">
      <c r="A6346" s="16">
        <v>45225.413888888892</v>
      </c>
      <c r="B6346" s="15">
        <v>25.01144</v>
      </c>
      <c r="C6346" s="14">
        <v>25.01576042175293</v>
      </c>
    </row>
    <row r="6347" spans="1:3" x14ac:dyDescent="0.2">
      <c r="A6347" s="16">
        <v>45225.414583333331</v>
      </c>
      <c r="B6347" s="15">
        <v>24.994252833333331</v>
      </c>
      <c r="C6347" s="14">
        <v>25.022060394287109</v>
      </c>
    </row>
    <row r="6348" spans="1:3" x14ac:dyDescent="0.2">
      <c r="A6348" s="16">
        <v>45225.415277777778</v>
      </c>
      <c r="B6348" s="15">
        <v>24.993409666666661</v>
      </c>
      <c r="C6348" s="14">
        <v>25.021980285644531</v>
      </c>
    </row>
    <row r="6349" spans="1:3" x14ac:dyDescent="0.2">
      <c r="A6349" s="16">
        <v>45225.415972222218</v>
      </c>
      <c r="B6349" s="15">
        <v>25.02823616666667</v>
      </c>
      <c r="C6349" s="14">
        <v>25.00956916809082</v>
      </c>
    </row>
    <row r="6350" spans="1:3" x14ac:dyDescent="0.2">
      <c r="A6350" s="16">
        <v>45225.416666666657</v>
      </c>
      <c r="B6350" s="15">
        <v>24.99153733333333</v>
      </c>
      <c r="C6350" s="14">
        <v>24.997440338134766</v>
      </c>
    </row>
    <row r="6351" spans="1:3" x14ac:dyDescent="0.2">
      <c r="A6351" s="16">
        <v>45225.417361111111</v>
      </c>
      <c r="B6351" s="15">
        <v>24.993067833333331</v>
      </c>
      <c r="C6351" s="14">
        <v>25.009700775146484</v>
      </c>
    </row>
    <row r="6352" spans="1:3" x14ac:dyDescent="0.2">
      <c r="A6352" s="16">
        <v>45225.418055555558</v>
      </c>
      <c r="B6352" s="15">
        <v>24.9901625</v>
      </c>
      <c r="C6352" s="14">
        <v>25.0035400390625</v>
      </c>
    </row>
    <row r="6353" spans="1:3" x14ac:dyDescent="0.2">
      <c r="A6353" s="16">
        <v>45225.418749999997</v>
      </c>
      <c r="B6353" s="15">
        <v>25.001589500000001</v>
      </c>
      <c r="C6353" s="14">
        <v>25.003599166870117</v>
      </c>
    </row>
    <row r="6354" spans="1:3" x14ac:dyDescent="0.2">
      <c r="A6354" s="16">
        <v>45225.419444444437</v>
      </c>
      <c r="B6354" s="15">
        <v>25.002596666666669</v>
      </c>
      <c r="C6354" s="14">
        <v>25.015840530395508</v>
      </c>
    </row>
    <row r="6355" spans="1:3" x14ac:dyDescent="0.2">
      <c r="A6355" s="16">
        <v>45225.420138888891</v>
      </c>
      <c r="B6355" s="15">
        <v>24.97951466666667</v>
      </c>
      <c r="C6355" s="14">
        <v>25.015800476074219</v>
      </c>
    </row>
    <row r="6356" spans="1:3" x14ac:dyDescent="0.2">
      <c r="A6356" s="16">
        <v>45225.42083333333</v>
      </c>
      <c r="B6356" s="15">
        <v>24.998317</v>
      </c>
      <c r="C6356" s="14">
        <v>25.009700775146484</v>
      </c>
    </row>
    <row r="6357" spans="1:3" x14ac:dyDescent="0.2">
      <c r="A6357" s="16">
        <v>45225.421527777777</v>
      </c>
      <c r="B6357" s="15">
        <v>24.99315016666667</v>
      </c>
      <c r="C6357" s="14">
        <v>25.0035400390625</v>
      </c>
    </row>
    <row r="6358" spans="1:3" x14ac:dyDescent="0.2">
      <c r="A6358" s="16">
        <v>45225.422222222223</v>
      </c>
      <c r="B6358" s="15">
        <v>24.996485499999999</v>
      </c>
      <c r="C6358" s="14">
        <v>25.003599166870117</v>
      </c>
    </row>
    <row r="6359" spans="1:3" x14ac:dyDescent="0.2">
      <c r="A6359" s="16">
        <v>45225.42291666667</v>
      </c>
      <c r="B6359" s="15">
        <v>25.003096333333339</v>
      </c>
      <c r="C6359" s="14">
        <v>25.015779495239258</v>
      </c>
    </row>
    <row r="6360" spans="1:3" x14ac:dyDescent="0.2">
      <c r="A6360" s="16">
        <v>45225.423611111109</v>
      </c>
      <c r="B6360" s="15">
        <v>24.981496833333331</v>
      </c>
      <c r="C6360" s="14">
        <v>25.009700775146484</v>
      </c>
    </row>
    <row r="6361" spans="1:3" x14ac:dyDescent="0.2">
      <c r="A6361" s="16">
        <v>45225.424305555563</v>
      </c>
      <c r="B6361" s="15">
        <v>25.007491833333329</v>
      </c>
      <c r="C6361" s="14">
        <v>25.009639739990234</v>
      </c>
    </row>
    <row r="6362" spans="1:3" x14ac:dyDescent="0.2">
      <c r="A6362" s="16">
        <v>45225.425000000003</v>
      </c>
      <c r="B6362" s="15">
        <v>25.020680333333331</v>
      </c>
      <c r="C6362" s="14">
        <v>25.0035400390625</v>
      </c>
    </row>
    <row r="6363" spans="1:3" x14ac:dyDescent="0.2">
      <c r="A6363" s="16">
        <v>45225.425694444442</v>
      </c>
      <c r="B6363" s="15">
        <v>25.00272566666667</v>
      </c>
      <c r="C6363" s="14">
        <v>25.015920639038086</v>
      </c>
    </row>
    <row r="6364" spans="1:3" x14ac:dyDescent="0.2">
      <c r="A6364" s="16">
        <v>45225.426388888889</v>
      </c>
      <c r="B6364" s="15">
        <v>24.999330499999999</v>
      </c>
      <c r="C6364" s="14">
        <v>25.015840530395508</v>
      </c>
    </row>
    <row r="6365" spans="1:3" x14ac:dyDescent="0.2">
      <c r="A6365" s="16">
        <v>45225.427083333343</v>
      </c>
      <c r="B6365" s="15">
        <v>25.00383716666666</v>
      </c>
      <c r="C6365" s="14">
        <v>25.021980285644531</v>
      </c>
    </row>
    <row r="6366" spans="1:3" x14ac:dyDescent="0.2">
      <c r="A6366" s="16">
        <v>45225.427777777782</v>
      </c>
      <c r="B6366" s="15">
        <v>25.01453716666667</v>
      </c>
      <c r="C6366" s="14">
        <v>25.021999359130859</v>
      </c>
    </row>
    <row r="6367" spans="1:3" x14ac:dyDescent="0.2">
      <c r="A6367" s="16">
        <v>45225.428472222222</v>
      </c>
      <c r="B6367" s="15">
        <v>25.00854133333333</v>
      </c>
      <c r="C6367" s="14">
        <v>25.016019821166992</v>
      </c>
    </row>
    <row r="6368" spans="1:3" x14ac:dyDescent="0.2">
      <c r="A6368" s="16">
        <v>45225.429166666669</v>
      </c>
      <c r="B6368" s="15">
        <v>25.014135833333331</v>
      </c>
      <c r="C6368" s="14">
        <v>25.015880584716797</v>
      </c>
    </row>
    <row r="6369" spans="1:3" x14ac:dyDescent="0.2">
      <c r="A6369" s="16">
        <v>45225.429861111108</v>
      </c>
      <c r="B6369" s="15">
        <v>24.997308499999999</v>
      </c>
      <c r="C6369" s="14">
        <v>25.003599166870117</v>
      </c>
    </row>
    <row r="6370" spans="1:3" x14ac:dyDescent="0.2">
      <c r="A6370" s="16">
        <v>45225.430555555547</v>
      </c>
      <c r="B6370" s="15">
        <v>24.992857000000001</v>
      </c>
      <c r="C6370" s="14">
        <v>24.997520446777344</v>
      </c>
    </row>
    <row r="6371" spans="1:3" x14ac:dyDescent="0.2">
      <c r="A6371" s="16">
        <v>45225.431250000001</v>
      </c>
      <c r="B6371" s="15">
        <v>24.99252933333333</v>
      </c>
      <c r="C6371" s="14">
        <v>25.009700775146484</v>
      </c>
    </row>
    <row r="6372" spans="1:3" x14ac:dyDescent="0.2">
      <c r="A6372" s="16">
        <v>45225.431944444441</v>
      </c>
      <c r="B6372" s="15">
        <v>24.98695983333333</v>
      </c>
      <c r="C6372" s="14">
        <v>25.003599166870117</v>
      </c>
    </row>
    <row r="6373" spans="1:3" x14ac:dyDescent="0.2">
      <c r="A6373" s="16">
        <v>45225.432638888888</v>
      </c>
      <c r="B6373" s="15">
        <v>24.994931833333329</v>
      </c>
      <c r="C6373" s="14">
        <v>25.009620666503906</v>
      </c>
    </row>
    <row r="6374" spans="1:3" x14ac:dyDescent="0.2">
      <c r="A6374" s="16">
        <v>45225.433333333327</v>
      </c>
      <c r="B6374" s="15">
        <v>25.01564466666667</v>
      </c>
      <c r="C6374" s="14">
        <v>25.015720367431641</v>
      </c>
    </row>
    <row r="6375" spans="1:3" x14ac:dyDescent="0.2">
      <c r="A6375" s="16">
        <v>45225.434027777781</v>
      </c>
      <c r="B6375" s="15">
        <v>25.014548166666671</v>
      </c>
      <c r="C6375" s="14">
        <v>25.02202033996582</v>
      </c>
    </row>
    <row r="6376" spans="1:3" x14ac:dyDescent="0.2">
      <c r="A6376" s="16">
        <v>45225.43472222222</v>
      </c>
      <c r="B6376" s="15">
        <v>24.992181666666671</v>
      </c>
      <c r="C6376" s="14">
        <v>25.009740829467773</v>
      </c>
    </row>
    <row r="6377" spans="1:3" x14ac:dyDescent="0.2">
      <c r="A6377" s="16">
        <v>45225.435416666667</v>
      </c>
      <c r="B6377" s="15">
        <v>25.002185666666669</v>
      </c>
      <c r="C6377" s="14">
        <v>25.009620666503906</v>
      </c>
    </row>
    <row r="6378" spans="1:3" x14ac:dyDescent="0.2">
      <c r="A6378" s="16">
        <v>45225.436111111107</v>
      </c>
      <c r="B6378" s="15">
        <v>24.99217366666667</v>
      </c>
      <c r="C6378" s="14">
        <v>25.009780883789062</v>
      </c>
    </row>
    <row r="6379" spans="1:3" x14ac:dyDescent="0.2">
      <c r="A6379" s="16">
        <v>45225.436805555553</v>
      </c>
      <c r="B6379" s="15">
        <v>24.99640216666667</v>
      </c>
      <c r="C6379" s="14">
        <v>25.021940231323242</v>
      </c>
    </row>
    <row r="6380" spans="1:3" x14ac:dyDescent="0.2">
      <c r="A6380" s="16">
        <v>45225.4375</v>
      </c>
      <c r="B6380" s="15">
        <v>24.9977865</v>
      </c>
      <c r="C6380" s="14">
        <v>24.997360229492188</v>
      </c>
    </row>
    <row r="6381" spans="1:3" x14ac:dyDescent="0.2">
      <c r="A6381" s="16">
        <v>45225.438194444447</v>
      </c>
      <c r="B6381" s="15">
        <v>24.995123833333331</v>
      </c>
      <c r="C6381" s="14">
        <v>25.009700775146484</v>
      </c>
    </row>
    <row r="6382" spans="1:3" x14ac:dyDescent="0.2">
      <c r="A6382" s="16">
        <v>45225.438888888893</v>
      </c>
      <c r="B6382" s="15">
        <v>24.989824333333331</v>
      </c>
      <c r="C6382" s="14">
        <v>25.028099060058594</v>
      </c>
    </row>
    <row r="6383" spans="1:3" x14ac:dyDescent="0.2">
      <c r="A6383" s="16">
        <v>45225.439583333333</v>
      </c>
      <c r="B6383" s="15">
        <v>24.995878166666671</v>
      </c>
      <c r="C6383" s="14">
        <v>25.009599685668945</v>
      </c>
    </row>
    <row r="6384" spans="1:3" x14ac:dyDescent="0.2">
      <c r="A6384" s="16">
        <v>45225.44027777778</v>
      </c>
      <c r="B6384" s="15">
        <v>25.001154</v>
      </c>
      <c r="C6384" s="14">
        <v>25.009599685668945</v>
      </c>
    </row>
    <row r="6385" spans="1:3" x14ac:dyDescent="0.2">
      <c r="A6385" s="16">
        <v>45225.440972222219</v>
      </c>
      <c r="B6385" s="15">
        <v>24.983481833333329</v>
      </c>
      <c r="C6385" s="14">
        <v>25.003559112548828</v>
      </c>
    </row>
    <row r="6386" spans="1:3" x14ac:dyDescent="0.2">
      <c r="A6386" s="16">
        <v>45225.441666666673</v>
      </c>
      <c r="B6386" s="15">
        <v>25.014612166666669</v>
      </c>
      <c r="C6386" s="14">
        <v>25.009639739990234</v>
      </c>
    </row>
    <row r="6387" spans="1:3" x14ac:dyDescent="0.2">
      <c r="A6387" s="16">
        <v>45225.442361111112</v>
      </c>
      <c r="B6387" s="15">
        <v>25.015925166666669</v>
      </c>
      <c r="C6387" s="14">
        <v>25.021940231323242</v>
      </c>
    </row>
    <row r="6388" spans="1:3" x14ac:dyDescent="0.2">
      <c r="A6388" s="16">
        <v>45225.443055555559</v>
      </c>
      <c r="B6388" s="15">
        <v>25.00947583333333</v>
      </c>
      <c r="C6388" s="14">
        <v>25.021999359130859</v>
      </c>
    </row>
    <row r="6389" spans="1:3" x14ac:dyDescent="0.2">
      <c r="A6389" s="16">
        <v>45225.443749999999</v>
      </c>
      <c r="B6389" s="15">
        <v>24.98630166666667</v>
      </c>
      <c r="C6389" s="14">
        <v>25.009759902954102</v>
      </c>
    </row>
    <row r="6390" spans="1:3" x14ac:dyDescent="0.2">
      <c r="A6390" s="16">
        <v>45225.444444444453</v>
      </c>
      <c r="B6390" s="15">
        <v>25.000749500000001</v>
      </c>
      <c r="C6390" s="14">
        <v>25.015880584716797</v>
      </c>
    </row>
    <row r="6391" spans="1:3" x14ac:dyDescent="0.2">
      <c r="A6391" s="16">
        <v>45225.445138888892</v>
      </c>
      <c r="B6391" s="15">
        <v>24.995007833333329</v>
      </c>
      <c r="C6391" s="14">
        <v>25.021980285644531</v>
      </c>
    </row>
    <row r="6392" spans="1:3" x14ac:dyDescent="0.2">
      <c r="A6392" s="16">
        <v>45225.445833333331</v>
      </c>
      <c r="B6392" s="15">
        <v>24.991135333333329</v>
      </c>
      <c r="C6392" s="14">
        <v>25.003620147705078</v>
      </c>
    </row>
    <row r="6393" spans="1:3" x14ac:dyDescent="0.2">
      <c r="A6393" s="16">
        <v>45225.446527777778</v>
      </c>
      <c r="B6393" s="15">
        <v>24.984302166666669</v>
      </c>
      <c r="C6393" s="14">
        <v>25.009639739990234</v>
      </c>
    </row>
    <row r="6394" spans="1:3" x14ac:dyDescent="0.2">
      <c r="A6394" s="16">
        <v>45225.447222222218</v>
      </c>
      <c r="B6394" s="15">
        <v>24.98673066666667</v>
      </c>
      <c r="C6394" s="14">
        <v>25.015840530395508</v>
      </c>
    </row>
    <row r="6395" spans="1:3" x14ac:dyDescent="0.2">
      <c r="A6395" s="16">
        <v>45225.447916666657</v>
      </c>
      <c r="B6395" s="15">
        <v>25.007864166666661</v>
      </c>
      <c r="C6395" s="14">
        <v>25.015880584716797</v>
      </c>
    </row>
    <row r="6396" spans="1:3" x14ac:dyDescent="0.2">
      <c r="A6396" s="16">
        <v>45225.448611111111</v>
      </c>
      <c r="B6396" s="15">
        <v>24.991413000000001</v>
      </c>
      <c r="C6396" s="14">
        <v>25.003559112548828</v>
      </c>
    </row>
    <row r="6397" spans="1:3" x14ac:dyDescent="0.2">
      <c r="A6397" s="16">
        <v>45225.449305555558</v>
      </c>
      <c r="B6397" s="15">
        <v>25.008506666666669</v>
      </c>
      <c r="C6397" s="14">
        <v>25.009740829467773</v>
      </c>
    </row>
    <row r="6398" spans="1:3" x14ac:dyDescent="0.2">
      <c r="A6398" s="16">
        <v>45225.45</v>
      </c>
      <c r="B6398" s="15">
        <v>25.020812500000002</v>
      </c>
      <c r="C6398" s="14">
        <v>24.997379302978516</v>
      </c>
    </row>
    <row r="6399" spans="1:3" x14ac:dyDescent="0.2">
      <c r="A6399" s="16">
        <v>45225.450694444437</v>
      </c>
      <c r="B6399" s="15">
        <v>24.98679516666666</v>
      </c>
      <c r="C6399" s="14">
        <v>25.015779495239258</v>
      </c>
    </row>
    <row r="6400" spans="1:3" x14ac:dyDescent="0.2">
      <c r="A6400" s="16">
        <v>45225.451388888891</v>
      </c>
      <c r="B6400" s="15">
        <v>25.01175116666667</v>
      </c>
      <c r="C6400" s="14">
        <v>25.015880584716797</v>
      </c>
    </row>
    <row r="6401" spans="1:3" x14ac:dyDescent="0.2">
      <c r="A6401" s="16">
        <v>45225.45208333333</v>
      </c>
      <c r="B6401" s="15">
        <v>25.00698633333333</v>
      </c>
      <c r="C6401" s="14">
        <v>24.997440338134766</v>
      </c>
    </row>
    <row r="6402" spans="1:3" x14ac:dyDescent="0.2">
      <c r="A6402" s="16">
        <v>45225.452777777777</v>
      </c>
      <c r="B6402" s="15">
        <v>24.980209333333331</v>
      </c>
      <c r="C6402" s="14">
        <v>25.003559112548828</v>
      </c>
    </row>
    <row r="6403" spans="1:3" x14ac:dyDescent="0.2">
      <c r="A6403" s="16">
        <v>45225.453472222223</v>
      </c>
      <c r="B6403" s="15">
        <v>25.034942166666671</v>
      </c>
      <c r="C6403" s="14">
        <v>25.003499984741211</v>
      </c>
    </row>
    <row r="6404" spans="1:3" x14ac:dyDescent="0.2">
      <c r="A6404" s="16">
        <v>45225.45416666667</v>
      </c>
      <c r="B6404" s="15">
        <v>25.006302166666671</v>
      </c>
      <c r="C6404" s="14">
        <v>25.015880584716797</v>
      </c>
    </row>
    <row r="6405" spans="1:3" x14ac:dyDescent="0.2">
      <c r="A6405" s="16">
        <v>45225.454861111109</v>
      </c>
      <c r="B6405" s="15">
        <v>24.96358983333333</v>
      </c>
      <c r="C6405" s="14">
        <v>24.997379302978516</v>
      </c>
    </row>
    <row r="6406" spans="1:3" x14ac:dyDescent="0.2">
      <c r="A6406" s="16">
        <v>45225.455555555563</v>
      </c>
      <c r="B6406" s="15">
        <v>24.996005</v>
      </c>
      <c r="C6406" s="14">
        <v>24.991300582885742</v>
      </c>
    </row>
    <row r="6407" spans="1:3" x14ac:dyDescent="0.2">
      <c r="A6407" s="16">
        <v>45225.456250000003</v>
      </c>
      <c r="B6407" s="15">
        <v>25.018111833333329</v>
      </c>
      <c r="C6407" s="14">
        <v>24.978939056396484</v>
      </c>
    </row>
    <row r="6408" spans="1:3" x14ac:dyDescent="0.2">
      <c r="A6408" s="16">
        <v>45225.456944444442</v>
      </c>
      <c r="B6408" s="15">
        <v>25.004166999999999</v>
      </c>
      <c r="C6408" s="14">
        <v>24.997379302978516</v>
      </c>
    </row>
    <row r="6409" spans="1:3" x14ac:dyDescent="0.2">
      <c r="A6409" s="16">
        <v>45225.457638888889</v>
      </c>
      <c r="B6409" s="15">
        <v>24.9991545</v>
      </c>
      <c r="C6409" s="14">
        <v>25.003639221191406</v>
      </c>
    </row>
    <row r="6410" spans="1:3" x14ac:dyDescent="0.2">
      <c r="A6410" s="16">
        <v>45225.458333333343</v>
      </c>
      <c r="B6410" s="15">
        <v>25.010878333333331</v>
      </c>
      <c r="C6410" s="14">
        <v>25.009700775146484</v>
      </c>
    </row>
    <row r="6411" spans="1:3" x14ac:dyDescent="0.2">
      <c r="A6411" s="16">
        <v>45225.459027777782</v>
      </c>
      <c r="B6411" s="15">
        <v>25.018001333333331</v>
      </c>
      <c r="C6411" s="14">
        <v>24.991220474243164</v>
      </c>
    </row>
    <row r="6412" spans="1:3" x14ac:dyDescent="0.2">
      <c r="A6412" s="16">
        <v>45225.459722222222</v>
      </c>
      <c r="B6412" s="15">
        <v>24.9835335</v>
      </c>
      <c r="C6412" s="14">
        <v>24.997379302978516</v>
      </c>
    </row>
    <row r="6413" spans="1:3" x14ac:dyDescent="0.2">
      <c r="A6413" s="16">
        <v>45225.460416666669</v>
      </c>
      <c r="B6413" s="15">
        <v>24.980925666666671</v>
      </c>
      <c r="C6413" s="14">
        <v>24.997440338134766</v>
      </c>
    </row>
    <row r="6414" spans="1:3" x14ac:dyDescent="0.2">
      <c r="A6414" s="16">
        <v>45225.461111111108</v>
      </c>
      <c r="B6414" s="15">
        <v>25.005236833333331</v>
      </c>
      <c r="C6414" s="14">
        <v>25.003679275512695</v>
      </c>
    </row>
    <row r="6415" spans="1:3" x14ac:dyDescent="0.2">
      <c r="A6415" s="16">
        <v>45225.461805555547</v>
      </c>
      <c r="B6415" s="15">
        <v>24.992064333333339</v>
      </c>
      <c r="C6415" s="14">
        <v>24.985099792480469</v>
      </c>
    </row>
    <row r="6416" spans="1:3" x14ac:dyDescent="0.2">
      <c r="A6416" s="16">
        <v>45225.462500000001</v>
      </c>
      <c r="B6416" s="15">
        <v>25.012149166666671</v>
      </c>
      <c r="C6416" s="14">
        <v>25.009679794311523</v>
      </c>
    </row>
    <row r="6417" spans="1:3" x14ac:dyDescent="0.2">
      <c r="A6417" s="16">
        <v>45225.463194444441</v>
      </c>
      <c r="B6417" s="15">
        <v>25.005277499999998</v>
      </c>
      <c r="C6417" s="14">
        <v>24.991239547729492</v>
      </c>
    </row>
    <row r="6418" spans="1:3" x14ac:dyDescent="0.2">
      <c r="A6418" s="16">
        <v>45225.463888888888</v>
      </c>
      <c r="B6418" s="15">
        <v>24.969368500000002</v>
      </c>
      <c r="C6418" s="14">
        <v>25.009639739990234</v>
      </c>
    </row>
    <row r="6419" spans="1:3" x14ac:dyDescent="0.2">
      <c r="A6419" s="16">
        <v>45225.464583333327</v>
      </c>
      <c r="B6419" s="15">
        <v>24.97977333333333</v>
      </c>
      <c r="C6419" s="14">
        <v>25.003599166870117</v>
      </c>
    </row>
    <row r="6420" spans="1:3" x14ac:dyDescent="0.2">
      <c r="A6420" s="16">
        <v>45225.465277777781</v>
      </c>
      <c r="B6420" s="15">
        <v>25.010424333333329</v>
      </c>
      <c r="C6420" s="14">
        <v>25.003480911254883</v>
      </c>
    </row>
    <row r="6421" spans="1:3" x14ac:dyDescent="0.2">
      <c r="A6421" s="16">
        <v>45225.46597222222</v>
      </c>
      <c r="B6421" s="15">
        <v>24.962776222222221</v>
      </c>
      <c r="C6421" s="14">
        <v>24.991300582885742</v>
      </c>
    </row>
    <row r="6422" spans="1:3" x14ac:dyDescent="0.2">
      <c r="A6422" s="16">
        <v>45225.467361111107</v>
      </c>
      <c r="B6422" s="15">
        <v>24.971391714285708</v>
      </c>
      <c r="C6422" s="14">
        <v>24.997480392456055</v>
      </c>
    </row>
    <row r="6423" spans="1:3" x14ac:dyDescent="0.2">
      <c r="A6423" s="16">
        <v>45225.468055555553</v>
      </c>
      <c r="B6423" s="15">
        <v>24.986486721311479</v>
      </c>
      <c r="C6423" s="14">
        <v>24.997459411621094</v>
      </c>
    </row>
    <row r="6424" spans="1:3" x14ac:dyDescent="0.2">
      <c r="A6424" s="16">
        <v>45225.46875</v>
      </c>
      <c r="B6424" s="15">
        <v>24.996984833333329</v>
      </c>
      <c r="C6424" s="14">
        <v>24.997440338134766</v>
      </c>
    </row>
    <row r="6425" spans="1:3" x14ac:dyDescent="0.2">
      <c r="A6425" s="16">
        <v>45225.469444444447</v>
      </c>
      <c r="B6425" s="15">
        <v>25.025248000000001</v>
      </c>
      <c r="C6425" s="14">
        <v>25.009740829467773</v>
      </c>
    </row>
    <row r="6426" spans="1:3" x14ac:dyDescent="0.2">
      <c r="A6426" s="16">
        <v>45225.470138888893</v>
      </c>
      <c r="B6426" s="15">
        <v>24.998645499999999</v>
      </c>
      <c r="C6426" s="14">
        <v>25.0035400390625</v>
      </c>
    </row>
    <row r="6427" spans="1:3" x14ac:dyDescent="0.2">
      <c r="A6427" s="16">
        <v>45225.470833333333</v>
      </c>
      <c r="B6427" s="15">
        <v>24.998969500000001</v>
      </c>
      <c r="C6427" s="14">
        <v>24.997400283813477</v>
      </c>
    </row>
    <row r="6428" spans="1:3" x14ac:dyDescent="0.2">
      <c r="A6428" s="16">
        <v>45225.47152777778</v>
      </c>
      <c r="B6428" s="15">
        <v>25.026790999999999</v>
      </c>
      <c r="C6428" s="14">
        <v>24.991029739379883</v>
      </c>
    </row>
    <row r="6429" spans="1:3" x14ac:dyDescent="0.2">
      <c r="A6429" s="16">
        <v>45225.472222222219</v>
      </c>
      <c r="B6429" s="15">
        <v>25.007309166666669</v>
      </c>
      <c r="C6429" s="14">
        <v>24.991189956665039</v>
      </c>
    </row>
    <row r="6430" spans="1:3" x14ac:dyDescent="0.2">
      <c r="A6430" s="16">
        <v>45225.472916666673</v>
      </c>
      <c r="B6430" s="15">
        <v>24.991549333333339</v>
      </c>
      <c r="C6430" s="14">
        <v>25.009679794311523</v>
      </c>
    </row>
    <row r="6431" spans="1:3" x14ac:dyDescent="0.2">
      <c r="A6431" s="16">
        <v>45225.473611111112</v>
      </c>
      <c r="B6431" s="15">
        <v>24.998955500000001</v>
      </c>
      <c r="C6431" s="14">
        <v>25.003679275512695</v>
      </c>
    </row>
    <row r="6432" spans="1:3" x14ac:dyDescent="0.2">
      <c r="A6432" s="16">
        <v>45225.474305555559</v>
      </c>
      <c r="B6432" s="15">
        <v>25.00588766666667</v>
      </c>
      <c r="C6432" s="14">
        <v>25.009700775146484</v>
      </c>
    </row>
    <row r="6433" spans="1:3" x14ac:dyDescent="0.2">
      <c r="A6433" s="16">
        <v>45225.474999999999</v>
      </c>
      <c r="B6433" s="15">
        <v>25.004639000000001</v>
      </c>
      <c r="C6433" s="14">
        <v>24.997379302978516</v>
      </c>
    </row>
    <row r="6434" spans="1:3" x14ac:dyDescent="0.2">
      <c r="A6434" s="16">
        <v>45225.475694444453</v>
      </c>
      <c r="B6434" s="15">
        <v>24.978990666666672</v>
      </c>
      <c r="C6434" s="14">
        <v>25.021999359130859</v>
      </c>
    </row>
    <row r="6435" spans="1:3" x14ac:dyDescent="0.2">
      <c r="A6435" s="16">
        <v>45225.476388888892</v>
      </c>
      <c r="B6435" s="15">
        <v>25.002502666666661</v>
      </c>
      <c r="C6435" s="14">
        <v>25.009679794311523</v>
      </c>
    </row>
    <row r="6436" spans="1:3" x14ac:dyDescent="0.2">
      <c r="A6436" s="16">
        <v>45225.477083333331</v>
      </c>
      <c r="B6436" s="15">
        <v>25.010289499999999</v>
      </c>
      <c r="C6436" s="14">
        <v>25.003499984741211</v>
      </c>
    </row>
    <row r="6437" spans="1:3" x14ac:dyDescent="0.2">
      <c r="A6437" s="16">
        <v>45225.477777777778</v>
      </c>
      <c r="B6437" s="15">
        <v>25.020441999999999</v>
      </c>
      <c r="C6437" s="14">
        <v>25.009700775146484</v>
      </c>
    </row>
    <row r="6438" spans="1:3" x14ac:dyDescent="0.2">
      <c r="A6438" s="16">
        <v>45225.478472222218</v>
      </c>
      <c r="B6438" s="15">
        <v>25.005237000000001</v>
      </c>
      <c r="C6438" s="14">
        <v>25.003400802612305</v>
      </c>
    </row>
    <row r="6439" spans="1:3" x14ac:dyDescent="0.2">
      <c r="A6439" s="16">
        <v>45225.479166666657</v>
      </c>
      <c r="B6439" s="15">
        <v>25.018480499999999</v>
      </c>
      <c r="C6439" s="14">
        <v>25.015979766845703</v>
      </c>
    </row>
    <row r="6440" spans="1:3" x14ac:dyDescent="0.2">
      <c r="A6440" s="16">
        <v>45225.479861111111</v>
      </c>
      <c r="B6440" s="15">
        <v>24.993986</v>
      </c>
      <c r="C6440" s="14">
        <v>25.003639221191406</v>
      </c>
    </row>
    <row r="6441" spans="1:3" x14ac:dyDescent="0.2">
      <c r="A6441" s="16">
        <v>45225.480555555558</v>
      </c>
      <c r="B6441" s="15">
        <v>25.018339166666671</v>
      </c>
      <c r="C6441" s="14">
        <v>25.0035400390625</v>
      </c>
    </row>
    <row r="6442" spans="1:3" x14ac:dyDescent="0.2">
      <c r="A6442" s="16">
        <v>45225.481249999997</v>
      </c>
      <c r="B6442" s="15">
        <v>24.98728633333333</v>
      </c>
      <c r="C6442" s="14">
        <v>25.003620147705078</v>
      </c>
    </row>
    <row r="6443" spans="1:3" x14ac:dyDescent="0.2">
      <c r="A6443" s="16">
        <v>45225.481944444437</v>
      </c>
      <c r="B6443" s="15">
        <v>25.011868</v>
      </c>
      <c r="C6443" s="14">
        <v>25.003480911254883</v>
      </c>
    </row>
    <row r="6444" spans="1:3" x14ac:dyDescent="0.2">
      <c r="A6444" s="16">
        <v>45225.482638888891</v>
      </c>
      <c r="B6444" s="15">
        <v>24.989220169491531</v>
      </c>
      <c r="C6444" s="14">
        <v>25.003639221191406</v>
      </c>
    </row>
    <row r="6445" spans="1:3" x14ac:dyDescent="0.2">
      <c r="A6445" s="16">
        <v>45225.48333333333</v>
      </c>
      <c r="B6445" s="15">
        <v>25.009706166666671</v>
      </c>
      <c r="C6445" s="14">
        <v>25.009820938110352</v>
      </c>
    </row>
    <row r="6446" spans="1:3" x14ac:dyDescent="0.2">
      <c r="A6446" s="16">
        <v>45225.484027777777</v>
      </c>
      <c r="B6446" s="15">
        <v>25.023991500000001</v>
      </c>
      <c r="C6446" s="14">
        <v>25.003400802612305</v>
      </c>
    </row>
    <row r="6447" spans="1:3" x14ac:dyDescent="0.2">
      <c r="A6447" s="16">
        <v>45225.484722222223</v>
      </c>
      <c r="B6447" s="15">
        <v>24.975857999999999</v>
      </c>
      <c r="C6447" s="14">
        <v>25.003620147705078</v>
      </c>
    </row>
    <row r="6448" spans="1:3" x14ac:dyDescent="0.2">
      <c r="A6448" s="16">
        <v>45225.48541666667</v>
      </c>
      <c r="B6448" s="15">
        <v>25.013907833333331</v>
      </c>
      <c r="C6448" s="14">
        <v>25.009700775146484</v>
      </c>
    </row>
    <row r="6449" spans="1:3" x14ac:dyDescent="0.2">
      <c r="A6449" s="16">
        <v>45225.486111111109</v>
      </c>
      <c r="B6449" s="15">
        <v>24.951227500000002</v>
      </c>
      <c r="C6449" s="14">
        <v>25.015859603881836</v>
      </c>
    </row>
    <row r="6450" spans="1:3" x14ac:dyDescent="0.2">
      <c r="A6450" s="16">
        <v>45225.486805555563</v>
      </c>
      <c r="B6450" s="15">
        <v>25.014608524590159</v>
      </c>
      <c r="C6450" s="14">
        <v>25.003620147705078</v>
      </c>
    </row>
    <row r="6451" spans="1:3" x14ac:dyDescent="0.2">
      <c r="A6451" s="16">
        <v>45225.487500000003</v>
      </c>
      <c r="B6451" s="15">
        <v>24.997869166666661</v>
      </c>
      <c r="C6451" s="14">
        <v>24.997360229492188</v>
      </c>
    </row>
    <row r="6452" spans="1:3" x14ac:dyDescent="0.2">
      <c r="A6452" s="16">
        <v>45225.488194444442</v>
      </c>
      <c r="B6452" s="15">
        <v>24.983753</v>
      </c>
      <c r="C6452" s="14">
        <v>24.991300582885742</v>
      </c>
    </row>
    <row r="6453" spans="1:3" x14ac:dyDescent="0.2">
      <c r="A6453" s="16">
        <v>45225.488888888889</v>
      </c>
      <c r="B6453" s="15">
        <v>25.010454666666661</v>
      </c>
      <c r="C6453" s="14">
        <v>25.003639221191406</v>
      </c>
    </row>
    <row r="6454" spans="1:3" x14ac:dyDescent="0.2">
      <c r="A6454" s="16">
        <v>45225.489583333343</v>
      </c>
      <c r="B6454" s="15">
        <v>25.009710500000001</v>
      </c>
      <c r="C6454" s="14">
        <v>24.997379302978516</v>
      </c>
    </row>
    <row r="6455" spans="1:3" x14ac:dyDescent="0.2">
      <c r="A6455" s="16">
        <v>45225.490277777782</v>
      </c>
      <c r="B6455" s="15">
        <v>25.01978316666667</v>
      </c>
      <c r="C6455" s="14">
        <v>24.991170883178711</v>
      </c>
    </row>
    <row r="6456" spans="1:3" x14ac:dyDescent="0.2">
      <c r="A6456" s="16">
        <v>45225.490972222222</v>
      </c>
      <c r="B6456" s="15">
        <v>24.989369666666668</v>
      </c>
      <c r="C6456" s="14">
        <v>25.003499984741211</v>
      </c>
    </row>
    <row r="6457" spans="1:3" x14ac:dyDescent="0.2">
      <c r="A6457" s="16">
        <v>45225.491666666669</v>
      </c>
      <c r="B6457" s="15">
        <v>24.99261266666667</v>
      </c>
      <c r="C6457" s="14">
        <v>25.003599166870117</v>
      </c>
    </row>
    <row r="6458" spans="1:3" x14ac:dyDescent="0.2">
      <c r="A6458" s="16">
        <v>45225.492361111108</v>
      </c>
      <c r="B6458" s="15">
        <v>24.989828166666669</v>
      </c>
      <c r="C6458" s="14">
        <v>24.991260528564453</v>
      </c>
    </row>
    <row r="6459" spans="1:3" x14ac:dyDescent="0.2">
      <c r="A6459" s="16">
        <v>45225.493055555547</v>
      </c>
      <c r="B6459" s="15">
        <v>24.992165333333329</v>
      </c>
      <c r="C6459" s="14">
        <v>24.985139846801758</v>
      </c>
    </row>
    <row r="6460" spans="1:3" x14ac:dyDescent="0.2">
      <c r="A6460" s="16">
        <v>45225.493750000001</v>
      </c>
      <c r="B6460" s="15">
        <v>24.983858166666671</v>
      </c>
      <c r="C6460" s="14">
        <v>24.991260528564453</v>
      </c>
    </row>
    <row r="6461" spans="1:3" x14ac:dyDescent="0.2">
      <c r="A6461" s="16">
        <v>45225.494444444441</v>
      </c>
      <c r="B6461" s="15">
        <v>25.023476333333331</v>
      </c>
      <c r="C6461" s="14">
        <v>24.991359710693359</v>
      </c>
    </row>
    <row r="6462" spans="1:3" x14ac:dyDescent="0.2">
      <c r="A6462" s="16">
        <v>45225.495138888888</v>
      </c>
      <c r="B6462" s="15">
        <v>25.01133766666667</v>
      </c>
      <c r="C6462" s="14">
        <v>24.991260528564453</v>
      </c>
    </row>
    <row r="6463" spans="1:3" x14ac:dyDescent="0.2">
      <c r="A6463" s="16">
        <v>45225.495833333327</v>
      </c>
      <c r="B6463" s="15">
        <v>24.98242733333333</v>
      </c>
      <c r="C6463" s="14">
        <v>25.015859603881836</v>
      </c>
    </row>
    <row r="6464" spans="1:3" x14ac:dyDescent="0.2">
      <c r="A6464" s="16">
        <v>45225.496527777781</v>
      </c>
      <c r="B6464" s="15">
        <v>24.975496333333339</v>
      </c>
      <c r="C6464" s="14">
        <v>24.978979110717773</v>
      </c>
    </row>
    <row r="6465" spans="1:3" x14ac:dyDescent="0.2">
      <c r="A6465" s="16">
        <v>45225.49722222222</v>
      </c>
      <c r="B6465" s="15">
        <v>25.000731999999999</v>
      </c>
      <c r="C6465" s="14">
        <v>24.991260528564453</v>
      </c>
    </row>
    <row r="6466" spans="1:3" x14ac:dyDescent="0.2">
      <c r="A6466" s="16">
        <v>45225.497916666667</v>
      </c>
      <c r="B6466" s="15">
        <v>24.973142666666671</v>
      </c>
      <c r="C6466" s="14">
        <v>24.978939056396484</v>
      </c>
    </row>
    <row r="6467" spans="1:3" x14ac:dyDescent="0.2">
      <c r="A6467" s="16">
        <v>45225.498611111107</v>
      </c>
      <c r="B6467" s="15">
        <v>25.025139333333339</v>
      </c>
      <c r="C6467" s="14">
        <v>24.985069274902344</v>
      </c>
    </row>
    <row r="6468" spans="1:3" x14ac:dyDescent="0.2">
      <c r="A6468" s="16">
        <v>45225.499305555553</v>
      </c>
      <c r="B6468" s="15">
        <v>24.991146499999999</v>
      </c>
      <c r="C6468" s="14">
        <v>24.985080718994141</v>
      </c>
    </row>
    <row r="6469" spans="1:3" x14ac:dyDescent="0.2">
      <c r="A6469" s="16">
        <v>45225.5</v>
      </c>
      <c r="B6469" s="15">
        <v>25.00091016666666</v>
      </c>
      <c r="C6469" s="14">
        <v>24.991239547729492</v>
      </c>
    </row>
    <row r="6470" spans="1:3" x14ac:dyDescent="0.2">
      <c r="A6470" s="16">
        <v>45225.500694444447</v>
      </c>
      <c r="B6470" s="15">
        <v>25.005737</v>
      </c>
      <c r="C6470" s="14">
        <v>24.991239547729492</v>
      </c>
    </row>
    <row r="6471" spans="1:3" x14ac:dyDescent="0.2">
      <c r="A6471" s="16">
        <v>45225.501388888893</v>
      </c>
      <c r="B6471" s="15">
        <v>24.977852666666671</v>
      </c>
      <c r="C6471" s="14">
        <v>24.985139846801758</v>
      </c>
    </row>
    <row r="6472" spans="1:3" x14ac:dyDescent="0.2">
      <c r="A6472" s="16">
        <v>45225.502083333333</v>
      </c>
      <c r="B6472" s="15">
        <v>25.01610616666667</v>
      </c>
      <c r="C6472" s="14">
        <v>24.997320175170898</v>
      </c>
    </row>
    <row r="6473" spans="1:3" x14ac:dyDescent="0.2">
      <c r="A6473" s="16">
        <v>45225.50277777778</v>
      </c>
      <c r="B6473" s="15">
        <v>25.013319666666671</v>
      </c>
      <c r="C6473" s="14">
        <v>24.991260528564453</v>
      </c>
    </row>
    <row r="6474" spans="1:3" x14ac:dyDescent="0.2">
      <c r="A6474" s="16">
        <v>45225.503472222219</v>
      </c>
      <c r="B6474" s="15">
        <v>25.009914333333331</v>
      </c>
      <c r="C6474" s="14">
        <v>25.0035400390625</v>
      </c>
    </row>
    <row r="6475" spans="1:3" x14ac:dyDescent="0.2">
      <c r="A6475" s="16">
        <v>45225.504166666673</v>
      </c>
      <c r="B6475" s="15">
        <v>25.001157166666669</v>
      </c>
      <c r="C6475" s="14">
        <v>25.009679794311523</v>
      </c>
    </row>
    <row r="6476" spans="1:3" x14ac:dyDescent="0.2">
      <c r="A6476" s="16">
        <v>45225.504861111112</v>
      </c>
      <c r="B6476" s="15">
        <v>25.012149666666669</v>
      </c>
      <c r="C6476" s="14">
        <v>25.0035400390625</v>
      </c>
    </row>
    <row r="6477" spans="1:3" x14ac:dyDescent="0.2">
      <c r="A6477" s="16">
        <v>45225.505555555559</v>
      </c>
      <c r="B6477" s="15">
        <v>25.002669999999998</v>
      </c>
      <c r="C6477" s="14">
        <v>25.0035400390625</v>
      </c>
    </row>
    <row r="6478" spans="1:3" x14ac:dyDescent="0.2">
      <c r="A6478" s="16">
        <v>45225.506249999999</v>
      </c>
      <c r="B6478" s="15">
        <v>24.995541864406778</v>
      </c>
      <c r="C6478" s="14">
        <v>24.997400283813477</v>
      </c>
    </row>
    <row r="6479" spans="1:3" x14ac:dyDescent="0.2">
      <c r="A6479" s="16">
        <v>45225.506944444453</v>
      </c>
      <c r="B6479" s="15">
        <v>25.025056885245899</v>
      </c>
      <c r="C6479" s="14">
        <v>25.003639221191406</v>
      </c>
    </row>
    <row r="6480" spans="1:3" x14ac:dyDescent="0.2">
      <c r="A6480" s="16">
        <v>45225.507638888892</v>
      </c>
      <c r="B6480" s="15">
        <v>25.00242016666666</v>
      </c>
      <c r="C6480" s="14">
        <v>25.009639739990234</v>
      </c>
    </row>
    <row r="6481" spans="1:3" x14ac:dyDescent="0.2">
      <c r="A6481" s="16">
        <v>45225.508333333331</v>
      </c>
      <c r="B6481" s="15">
        <v>25.020145500000002</v>
      </c>
      <c r="C6481" s="14">
        <v>24.997400283813477</v>
      </c>
    </row>
    <row r="6482" spans="1:3" x14ac:dyDescent="0.2">
      <c r="A6482" s="16">
        <v>45225.509027777778</v>
      </c>
      <c r="B6482" s="15">
        <v>25.009257333333331</v>
      </c>
      <c r="C6482" s="14">
        <v>24.997379302978516</v>
      </c>
    </row>
    <row r="6483" spans="1:3" x14ac:dyDescent="0.2">
      <c r="A6483" s="16">
        <v>45225.509722222218</v>
      </c>
      <c r="B6483" s="15">
        <v>25.00323783333333</v>
      </c>
      <c r="C6483" s="14">
        <v>25.003499984741211</v>
      </c>
    </row>
    <row r="6484" spans="1:3" x14ac:dyDescent="0.2">
      <c r="A6484" s="16">
        <v>45225.510416666657</v>
      </c>
      <c r="B6484" s="15">
        <v>24.98571583333333</v>
      </c>
      <c r="C6484" s="14">
        <v>25.009679794311523</v>
      </c>
    </row>
    <row r="6485" spans="1:3" x14ac:dyDescent="0.2">
      <c r="A6485" s="16">
        <v>45225.511111111111</v>
      </c>
      <c r="B6485" s="15">
        <v>25.007978166666661</v>
      </c>
      <c r="C6485" s="14">
        <v>24.997379302978516</v>
      </c>
    </row>
    <row r="6486" spans="1:3" x14ac:dyDescent="0.2">
      <c r="A6486" s="16">
        <v>45225.511805555558</v>
      </c>
      <c r="B6486" s="15">
        <v>24.9923705</v>
      </c>
      <c r="C6486" s="14">
        <v>24.997379302978516</v>
      </c>
    </row>
    <row r="6487" spans="1:3" x14ac:dyDescent="0.2">
      <c r="A6487" s="16">
        <v>45225.512499999997</v>
      </c>
      <c r="B6487" s="15">
        <v>24.998031166666671</v>
      </c>
      <c r="C6487" s="14">
        <v>25.015840530395508</v>
      </c>
    </row>
    <row r="6488" spans="1:3" x14ac:dyDescent="0.2">
      <c r="A6488" s="16">
        <v>45225.513194444437</v>
      </c>
      <c r="B6488" s="15">
        <v>24.998054499999999</v>
      </c>
      <c r="C6488" s="14">
        <v>25.009700775146484</v>
      </c>
    </row>
    <row r="6489" spans="1:3" x14ac:dyDescent="0.2">
      <c r="A6489" s="16">
        <v>45225.513888888891</v>
      </c>
      <c r="B6489" s="15">
        <v>25.01509283333333</v>
      </c>
      <c r="C6489" s="14">
        <v>24.997459411621094</v>
      </c>
    </row>
    <row r="6490" spans="1:3" x14ac:dyDescent="0.2">
      <c r="A6490" s="16">
        <v>45225.51458333333</v>
      </c>
      <c r="B6490" s="15">
        <v>25.013523500000002</v>
      </c>
      <c r="C6490" s="14">
        <v>25.003480911254883</v>
      </c>
    </row>
    <row r="6491" spans="1:3" x14ac:dyDescent="0.2">
      <c r="A6491" s="16">
        <v>45225.515277777777</v>
      </c>
      <c r="B6491" s="15">
        <v>25.00872283333333</v>
      </c>
      <c r="C6491" s="14">
        <v>25.009679794311523</v>
      </c>
    </row>
    <row r="6492" spans="1:3" x14ac:dyDescent="0.2">
      <c r="A6492" s="16">
        <v>45225.515972222223</v>
      </c>
      <c r="B6492" s="15">
        <v>25.008138500000001</v>
      </c>
      <c r="C6492" s="14">
        <v>24.997400283813477</v>
      </c>
    </row>
    <row r="6493" spans="1:3" x14ac:dyDescent="0.2">
      <c r="A6493" s="16">
        <v>45225.51666666667</v>
      </c>
      <c r="B6493" s="15">
        <v>24.991600833333329</v>
      </c>
      <c r="C6493" s="14">
        <v>25.009639739990234</v>
      </c>
    </row>
    <row r="6494" spans="1:3" x14ac:dyDescent="0.2">
      <c r="A6494" s="16">
        <v>45225.517361111109</v>
      </c>
      <c r="B6494" s="15">
        <v>25.001872500000001</v>
      </c>
      <c r="C6494" s="14">
        <v>25.003499984741211</v>
      </c>
    </row>
    <row r="6495" spans="1:3" x14ac:dyDescent="0.2">
      <c r="A6495" s="16">
        <v>45225.518055555563</v>
      </c>
      <c r="B6495" s="15">
        <v>24.996731499999999</v>
      </c>
      <c r="C6495" s="14">
        <v>24.997440338134766</v>
      </c>
    </row>
    <row r="6496" spans="1:3" x14ac:dyDescent="0.2">
      <c r="A6496" s="16">
        <v>45225.518750000003</v>
      </c>
      <c r="B6496" s="15">
        <v>25.012690333333339</v>
      </c>
      <c r="C6496" s="14">
        <v>25.009700775146484</v>
      </c>
    </row>
    <row r="6497" spans="1:3" x14ac:dyDescent="0.2">
      <c r="A6497" s="16">
        <v>45225.519444444442</v>
      </c>
      <c r="B6497" s="15">
        <v>25.00251616666667</v>
      </c>
      <c r="C6497" s="14">
        <v>25.009639739990234</v>
      </c>
    </row>
    <row r="6498" spans="1:3" x14ac:dyDescent="0.2">
      <c r="A6498" s="16">
        <v>45225.520138888889</v>
      </c>
      <c r="B6498" s="15">
        <v>25.004596500000002</v>
      </c>
      <c r="C6498" s="14">
        <v>25.003559112548828</v>
      </c>
    </row>
    <row r="6499" spans="1:3" x14ac:dyDescent="0.2">
      <c r="A6499" s="16">
        <v>45225.520833333343</v>
      </c>
      <c r="B6499" s="15">
        <v>24.968272500000001</v>
      </c>
      <c r="C6499" s="14">
        <v>25.009679794311523</v>
      </c>
    </row>
    <row r="6500" spans="1:3" x14ac:dyDescent="0.2">
      <c r="A6500" s="16">
        <v>45225.521527777782</v>
      </c>
      <c r="B6500" s="15">
        <v>24.98939716666667</v>
      </c>
      <c r="C6500" s="14">
        <v>25.009700775146484</v>
      </c>
    </row>
    <row r="6501" spans="1:3" x14ac:dyDescent="0.2">
      <c r="A6501" s="16">
        <v>45225.522222222222</v>
      </c>
      <c r="B6501" s="15">
        <v>25.011275166666671</v>
      </c>
      <c r="C6501" s="14">
        <v>25.003599166870117</v>
      </c>
    </row>
    <row r="6502" spans="1:3" x14ac:dyDescent="0.2">
      <c r="A6502" s="16">
        <v>45225.522916666669</v>
      </c>
      <c r="B6502" s="15">
        <v>25.011832500000001</v>
      </c>
      <c r="C6502" s="14">
        <v>25.015800476074219</v>
      </c>
    </row>
    <row r="6503" spans="1:3" x14ac:dyDescent="0.2">
      <c r="A6503" s="16">
        <v>45225.523611111108</v>
      </c>
      <c r="B6503" s="15">
        <v>25.004177500000001</v>
      </c>
      <c r="C6503" s="14">
        <v>24.997440338134766</v>
      </c>
    </row>
    <row r="6504" spans="1:3" x14ac:dyDescent="0.2">
      <c r="A6504" s="16">
        <v>45225.524305555547</v>
      </c>
      <c r="B6504" s="15">
        <v>24.958524833333339</v>
      </c>
      <c r="C6504" s="14">
        <v>24.997400283813477</v>
      </c>
    </row>
    <row r="6505" spans="1:3" x14ac:dyDescent="0.2">
      <c r="A6505" s="16">
        <v>45225.525000000001</v>
      </c>
      <c r="B6505" s="15">
        <v>24.99668101694915</v>
      </c>
      <c r="C6505" s="14">
        <v>25.009740829467773</v>
      </c>
    </row>
    <row r="6506" spans="1:3" x14ac:dyDescent="0.2">
      <c r="A6506" s="16">
        <v>45225.525694444441</v>
      </c>
      <c r="B6506" s="15">
        <v>25.0307925</v>
      </c>
      <c r="C6506" s="14">
        <v>25.009639739990234</v>
      </c>
    </row>
    <row r="6507" spans="1:3" x14ac:dyDescent="0.2">
      <c r="A6507" s="16">
        <v>45225.526388888888</v>
      </c>
      <c r="B6507" s="15">
        <v>25.009779000000002</v>
      </c>
      <c r="C6507" s="14">
        <v>25.015920639038086</v>
      </c>
    </row>
    <row r="6508" spans="1:3" x14ac:dyDescent="0.2">
      <c r="A6508" s="16">
        <v>45225.527083333327</v>
      </c>
      <c r="B6508" s="15">
        <v>24.993608833333329</v>
      </c>
      <c r="C6508" s="14">
        <v>25.015880584716797</v>
      </c>
    </row>
    <row r="6509" spans="1:3" x14ac:dyDescent="0.2">
      <c r="A6509" s="16">
        <v>45225.527777777781</v>
      </c>
      <c r="B6509" s="15">
        <v>25.011447</v>
      </c>
      <c r="C6509" s="14">
        <v>25.003620147705078</v>
      </c>
    </row>
    <row r="6510" spans="1:3" x14ac:dyDescent="0.2">
      <c r="A6510" s="16">
        <v>45225.52847222222</v>
      </c>
      <c r="B6510" s="15">
        <v>24.99710278688525</v>
      </c>
      <c r="C6510" s="14">
        <v>25.015840530395508</v>
      </c>
    </row>
    <row r="6511" spans="1:3" x14ac:dyDescent="0.2">
      <c r="A6511" s="16">
        <v>45225.529166666667</v>
      </c>
      <c r="B6511" s="15">
        <v>24.997082333333331</v>
      </c>
      <c r="C6511" s="14">
        <v>25.009639739990234</v>
      </c>
    </row>
    <row r="6512" spans="1:3" x14ac:dyDescent="0.2">
      <c r="A6512" s="16">
        <v>45225.529861111107</v>
      </c>
      <c r="B6512" s="15">
        <v>25.01042716666667</v>
      </c>
      <c r="C6512" s="14">
        <v>25.015840530395508</v>
      </c>
    </row>
    <row r="6513" spans="1:3" x14ac:dyDescent="0.2">
      <c r="A6513" s="16">
        <v>45225.530555555553</v>
      </c>
      <c r="B6513" s="15">
        <v>25.006015166666671</v>
      </c>
      <c r="C6513" s="14">
        <v>25.015859603881836</v>
      </c>
    </row>
    <row r="6514" spans="1:3" x14ac:dyDescent="0.2">
      <c r="A6514" s="16">
        <v>45225.53125</v>
      </c>
      <c r="B6514" s="15">
        <v>25.000559500000001</v>
      </c>
      <c r="C6514" s="14">
        <v>24.997379302978516</v>
      </c>
    </row>
    <row r="6515" spans="1:3" x14ac:dyDescent="0.2">
      <c r="A6515" s="16">
        <v>45225.531944444447</v>
      </c>
      <c r="B6515" s="15">
        <v>24.98034633333333</v>
      </c>
      <c r="C6515" s="14">
        <v>25.009740829467773</v>
      </c>
    </row>
    <row r="6516" spans="1:3" x14ac:dyDescent="0.2">
      <c r="A6516" s="16">
        <v>45225.532638888893</v>
      </c>
      <c r="B6516" s="15">
        <v>24.986348166666669</v>
      </c>
      <c r="C6516" s="14">
        <v>24.997320175170898</v>
      </c>
    </row>
    <row r="6517" spans="1:3" x14ac:dyDescent="0.2">
      <c r="A6517" s="16">
        <v>45225.533333333333</v>
      </c>
      <c r="B6517" s="15">
        <v>24.99823683333333</v>
      </c>
      <c r="C6517" s="14">
        <v>24.997400283813477</v>
      </c>
    </row>
    <row r="6518" spans="1:3" x14ac:dyDescent="0.2">
      <c r="A6518" s="16">
        <v>45225.53402777778</v>
      </c>
      <c r="B6518" s="15">
        <v>24.988988666666671</v>
      </c>
      <c r="C6518" s="14">
        <v>24.997400283813477</v>
      </c>
    </row>
    <row r="6519" spans="1:3" x14ac:dyDescent="0.2">
      <c r="A6519" s="16">
        <v>45225.534722222219</v>
      </c>
      <c r="B6519" s="15">
        <v>25.02733533333333</v>
      </c>
      <c r="C6519" s="14">
        <v>24.997360229492188</v>
      </c>
    </row>
    <row r="6520" spans="1:3" x14ac:dyDescent="0.2">
      <c r="A6520" s="16">
        <v>45225.535416666673</v>
      </c>
      <c r="B6520" s="15">
        <v>25.021355333333339</v>
      </c>
      <c r="C6520" s="14">
        <v>24.991239547729492</v>
      </c>
    </row>
    <row r="6521" spans="1:3" x14ac:dyDescent="0.2">
      <c r="A6521" s="16">
        <v>45225.536111111112</v>
      </c>
      <c r="B6521" s="15">
        <v>25.011042</v>
      </c>
      <c r="C6521" s="14">
        <v>24.997379302978516</v>
      </c>
    </row>
    <row r="6522" spans="1:3" x14ac:dyDescent="0.2">
      <c r="A6522" s="16">
        <v>45225.536805555559</v>
      </c>
      <c r="B6522" s="15">
        <v>24.99483716666667</v>
      </c>
      <c r="C6522" s="14">
        <v>24.997379302978516</v>
      </c>
    </row>
    <row r="6523" spans="1:3" x14ac:dyDescent="0.2">
      <c r="A6523" s="16">
        <v>45225.537499999999</v>
      </c>
      <c r="B6523" s="15">
        <v>24.992299500000001</v>
      </c>
      <c r="C6523" s="14">
        <v>24.997400283813477</v>
      </c>
    </row>
    <row r="6524" spans="1:3" x14ac:dyDescent="0.2">
      <c r="A6524" s="16">
        <v>45225.538194444453</v>
      </c>
      <c r="B6524" s="15">
        <v>25.014604166666668</v>
      </c>
      <c r="C6524" s="14">
        <v>25.015880584716797</v>
      </c>
    </row>
    <row r="6525" spans="1:3" x14ac:dyDescent="0.2">
      <c r="A6525" s="16">
        <v>45225.538888888892</v>
      </c>
      <c r="B6525" s="15">
        <v>25.004998499999999</v>
      </c>
      <c r="C6525" s="14">
        <v>24.997379302978516</v>
      </c>
    </row>
    <row r="6526" spans="1:3" x14ac:dyDescent="0.2">
      <c r="A6526" s="16">
        <v>45225.539583333331</v>
      </c>
      <c r="B6526" s="15">
        <v>25.014151500000001</v>
      </c>
      <c r="C6526" s="14">
        <v>24.997440338134766</v>
      </c>
    </row>
    <row r="6527" spans="1:3" x14ac:dyDescent="0.2">
      <c r="A6527" s="16">
        <v>45225.540277777778</v>
      </c>
      <c r="B6527" s="15">
        <v>24.987799166666669</v>
      </c>
      <c r="C6527" s="14">
        <v>25.003599166870117</v>
      </c>
    </row>
    <row r="6528" spans="1:3" x14ac:dyDescent="0.2">
      <c r="A6528" s="16">
        <v>45225.540972222218</v>
      </c>
      <c r="B6528" s="15">
        <v>25.00613666666667</v>
      </c>
      <c r="C6528" s="14">
        <v>25.009700775146484</v>
      </c>
    </row>
    <row r="6529" spans="1:3" x14ac:dyDescent="0.2">
      <c r="A6529" s="16">
        <v>45225.541666666657</v>
      </c>
      <c r="B6529" s="15">
        <v>25.00701633333334</v>
      </c>
      <c r="C6529" s="14">
        <v>24.997459411621094</v>
      </c>
    </row>
    <row r="6530" spans="1:3" x14ac:dyDescent="0.2">
      <c r="A6530" s="16">
        <v>45225.542361111111</v>
      </c>
      <c r="B6530" s="15">
        <v>25.00780283333334</v>
      </c>
      <c r="C6530" s="14">
        <v>25.003599166870117</v>
      </c>
    </row>
    <row r="6531" spans="1:3" x14ac:dyDescent="0.2">
      <c r="A6531" s="16">
        <v>45225.543055555558</v>
      </c>
      <c r="B6531" s="15">
        <v>24.978257166666669</v>
      </c>
      <c r="C6531" s="14">
        <v>24.997440338134766</v>
      </c>
    </row>
    <row r="6532" spans="1:3" x14ac:dyDescent="0.2">
      <c r="A6532" s="16">
        <v>45225.543749999997</v>
      </c>
      <c r="B6532" s="15">
        <v>25.003319000000001</v>
      </c>
      <c r="C6532" s="14">
        <v>24.997320175170898</v>
      </c>
    </row>
    <row r="6533" spans="1:3" x14ac:dyDescent="0.2">
      <c r="A6533" s="16">
        <v>45225.544444444437</v>
      </c>
      <c r="B6533" s="15">
        <v>24.984233833333331</v>
      </c>
      <c r="C6533" s="14">
        <v>25.003559112548828</v>
      </c>
    </row>
    <row r="6534" spans="1:3" x14ac:dyDescent="0.2">
      <c r="A6534" s="16">
        <v>45225.545138888891</v>
      </c>
      <c r="B6534" s="15">
        <v>24.992123833333331</v>
      </c>
      <c r="C6534" s="14">
        <v>25.003599166870117</v>
      </c>
    </row>
    <row r="6535" spans="1:3" x14ac:dyDescent="0.2">
      <c r="A6535" s="16">
        <v>45225.54583333333</v>
      </c>
      <c r="B6535" s="15">
        <v>25.015944833333329</v>
      </c>
      <c r="C6535" s="14">
        <v>24.997379302978516</v>
      </c>
    </row>
    <row r="6536" spans="1:3" x14ac:dyDescent="0.2">
      <c r="A6536" s="16">
        <v>45225.546527777777</v>
      </c>
      <c r="B6536" s="15">
        <v>25.00719316666666</v>
      </c>
      <c r="C6536" s="14">
        <v>24.997400283813477</v>
      </c>
    </row>
    <row r="6537" spans="1:3" x14ac:dyDescent="0.2">
      <c r="A6537" s="16">
        <v>45225.547222222223</v>
      </c>
      <c r="B6537" s="15">
        <v>25.010692500000001</v>
      </c>
      <c r="C6537" s="14">
        <v>24.997320175170898</v>
      </c>
    </row>
    <row r="6538" spans="1:3" x14ac:dyDescent="0.2">
      <c r="A6538" s="16">
        <v>45225.54791666667</v>
      </c>
      <c r="B6538" s="15">
        <v>24.999473999999999</v>
      </c>
      <c r="C6538" s="14">
        <v>24.991300582885742</v>
      </c>
    </row>
    <row r="6539" spans="1:3" x14ac:dyDescent="0.2">
      <c r="A6539" s="16">
        <v>45225.548611111109</v>
      </c>
      <c r="B6539" s="15">
        <v>25.03532233333333</v>
      </c>
      <c r="C6539" s="14">
        <v>25.003480911254883</v>
      </c>
    </row>
    <row r="6540" spans="1:3" x14ac:dyDescent="0.2">
      <c r="A6540" s="16">
        <v>45225.549305555563</v>
      </c>
      <c r="B6540" s="15">
        <v>24.997561000000001</v>
      </c>
      <c r="C6540" s="14">
        <v>25.003639221191406</v>
      </c>
    </row>
    <row r="6541" spans="1:3" x14ac:dyDescent="0.2">
      <c r="A6541" s="16">
        <v>45225.55</v>
      </c>
      <c r="B6541" s="15">
        <v>24.980587499999999</v>
      </c>
      <c r="C6541" s="14">
        <v>24.997400283813477</v>
      </c>
    </row>
    <row r="6542" spans="1:3" x14ac:dyDescent="0.2">
      <c r="A6542" s="16">
        <v>45225.550694444442</v>
      </c>
      <c r="B6542" s="15">
        <v>25.013184166666669</v>
      </c>
      <c r="C6542" s="14">
        <v>24.997480392456055</v>
      </c>
    </row>
    <row r="6543" spans="1:3" x14ac:dyDescent="0.2">
      <c r="A6543" s="16">
        <v>45225.551388888889</v>
      </c>
      <c r="B6543" s="15">
        <v>25.00490083333333</v>
      </c>
      <c r="C6543" s="14">
        <v>24.991260528564453</v>
      </c>
    </row>
    <row r="6544" spans="1:3" x14ac:dyDescent="0.2">
      <c r="A6544" s="16">
        <v>45225.552083333343</v>
      </c>
      <c r="B6544" s="15">
        <v>24.993523389830511</v>
      </c>
      <c r="C6544" s="14">
        <v>24.997360229492188</v>
      </c>
    </row>
    <row r="6545" spans="1:3" x14ac:dyDescent="0.2">
      <c r="A6545" s="16">
        <v>45225.552777777782</v>
      </c>
      <c r="B6545" s="15">
        <v>25.01316933333333</v>
      </c>
      <c r="C6545" s="14">
        <v>24.997459411621094</v>
      </c>
    </row>
    <row r="6546" spans="1:3" x14ac:dyDescent="0.2">
      <c r="A6546" s="16">
        <v>45225.553472222222</v>
      </c>
      <c r="B6546" s="15">
        <v>25.012636833333332</v>
      </c>
      <c r="C6546" s="14">
        <v>25.009679794311523</v>
      </c>
    </row>
    <row r="6547" spans="1:3" x14ac:dyDescent="0.2">
      <c r="A6547" s="16">
        <v>45225.554166666669</v>
      </c>
      <c r="B6547" s="15">
        <v>24.99884016666666</v>
      </c>
      <c r="C6547" s="14">
        <v>25.003499984741211</v>
      </c>
    </row>
    <row r="6548" spans="1:3" x14ac:dyDescent="0.2">
      <c r="A6548" s="16">
        <v>45225.554861111108</v>
      </c>
      <c r="B6548" s="15">
        <v>25.01022016666667</v>
      </c>
      <c r="C6548" s="14">
        <v>24.997360229492188</v>
      </c>
    </row>
    <row r="6549" spans="1:3" x14ac:dyDescent="0.2">
      <c r="A6549" s="16">
        <v>45225.555555555547</v>
      </c>
      <c r="B6549" s="15">
        <v>25.00245590163934</v>
      </c>
      <c r="C6549" s="14">
        <v>25.003599166870117</v>
      </c>
    </row>
    <row r="6550" spans="1:3" x14ac:dyDescent="0.2">
      <c r="A6550" s="16">
        <v>45225.556250000001</v>
      </c>
      <c r="B6550" s="15">
        <v>25.007640500000001</v>
      </c>
      <c r="C6550" s="14">
        <v>25.009700775146484</v>
      </c>
    </row>
    <row r="6551" spans="1:3" x14ac:dyDescent="0.2">
      <c r="A6551" s="16">
        <v>45225.556944444441</v>
      </c>
      <c r="B6551" s="15">
        <v>25.014673166666672</v>
      </c>
      <c r="C6551" s="14">
        <v>25.009700775146484</v>
      </c>
    </row>
    <row r="6552" spans="1:3" x14ac:dyDescent="0.2">
      <c r="A6552" s="16">
        <v>45225.557638888888</v>
      </c>
      <c r="B6552" s="15">
        <v>24.993969333333329</v>
      </c>
      <c r="C6552" s="14">
        <v>25.009740829467773</v>
      </c>
    </row>
    <row r="6553" spans="1:3" x14ac:dyDescent="0.2">
      <c r="A6553" s="16">
        <v>45225.558333333327</v>
      </c>
      <c r="B6553" s="15">
        <v>24.972540500000001</v>
      </c>
      <c r="C6553" s="14">
        <v>24.991260528564453</v>
      </c>
    </row>
    <row r="6554" spans="1:3" x14ac:dyDescent="0.2">
      <c r="A6554" s="16">
        <v>45225.559027777781</v>
      </c>
      <c r="B6554" s="15">
        <v>25.016936000000001</v>
      </c>
      <c r="C6554" s="14">
        <v>25.009740829467773</v>
      </c>
    </row>
    <row r="6555" spans="1:3" x14ac:dyDescent="0.2">
      <c r="A6555" s="16">
        <v>45225.55972222222</v>
      </c>
      <c r="B6555" s="15">
        <v>24.996042666666661</v>
      </c>
      <c r="C6555" s="14">
        <v>24.997379302978516</v>
      </c>
    </row>
    <row r="6556" spans="1:3" x14ac:dyDescent="0.2">
      <c r="A6556" s="16">
        <v>45225.560416666667</v>
      </c>
      <c r="B6556" s="15">
        <v>24.989033666666671</v>
      </c>
      <c r="C6556" s="14">
        <v>24.991260528564453</v>
      </c>
    </row>
    <row r="6557" spans="1:3" x14ac:dyDescent="0.2">
      <c r="A6557" s="16">
        <v>45225.561111111107</v>
      </c>
      <c r="B6557" s="15">
        <v>24.995523666666671</v>
      </c>
      <c r="C6557" s="14">
        <v>25.003599166870117</v>
      </c>
    </row>
    <row r="6558" spans="1:3" x14ac:dyDescent="0.2">
      <c r="A6558" s="16">
        <v>45225.561805555553</v>
      </c>
      <c r="B6558" s="15">
        <v>24.988825500000001</v>
      </c>
      <c r="C6558" s="14">
        <v>25.003620147705078</v>
      </c>
    </row>
    <row r="6559" spans="1:3" x14ac:dyDescent="0.2">
      <c r="A6559" s="16">
        <v>45225.5625</v>
      </c>
      <c r="B6559" s="15">
        <v>25.006831833333329</v>
      </c>
      <c r="C6559" s="14">
        <v>24.997520446777344</v>
      </c>
    </row>
    <row r="6560" spans="1:3" x14ac:dyDescent="0.2">
      <c r="A6560" s="16">
        <v>45225.563194444447</v>
      </c>
      <c r="B6560" s="15">
        <v>24.999672</v>
      </c>
      <c r="C6560" s="14">
        <v>25.003620147705078</v>
      </c>
    </row>
    <row r="6561" spans="1:3" x14ac:dyDescent="0.2">
      <c r="A6561" s="16">
        <v>45225.563888888893</v>
      </c>
      <c r="B6561" s="15">
        <v>25.010625833333329</v>
      </c>
      <c r="C6561" s="14">
        <v>25.003559112548828</v>
      </c>
    </row>
    <row r="6562" spans="1:3" x14ac:dyDescent="0.2">
      <c r="A6562" s="16">
        <v>45225.564583333333</v>
      </c>
      <c r="B6562" s="15">
        <v>25.000713999999999</v>
      </c>
      <c r="C6562" s="14">
        <v>25.003480911254883</v>
      </c>
    </row>
    <row r="6563" spans="1:3" x14ac:dyDescent="0.2">
      <c r="A6563" s="16">
        <v>45225.56527777778</v>
      </c>
      <c r="B6563" s="15">
        <v>25.004534166666669</v>
      </c>
      <c r="C6563" s="14">
        <v>24.997440338134766</v>
      </c>
    </row>
    <row r="6564" spans="1:3" x14ac:dyDescent="0.2">
      <c r="A6564" s="16">
        <v>45225.565972222219</v>
      </c>
      <c r="B6564" s="15">
        <v>24.985342333333339</v>
      </c>
      <c r="C6564" s="14">
        <v>25.015800476074219</v>
      </c>
    </row>
    <row r="6565" spans="1:3" x14ac:dyDescent="0.2">
      <c r="A6565" s="16">
        <v>45225.566666666673</v>
      </c>
      <c r="B6565" s="15">
        <v>24.989114833333339</v>
      </c>
      <c r="C6565" s="14">
        <v>25.003559112548828</v>
      </c>
    </row>
    <row r="6566" spans="1:3" x14ac:dyDescent="0.2">
      <c r="A6566" s="16">
        <v>45225.567361111112</v>
      </c>
      <c r="B6566" s="15">
        <v>25.01163283333333</v>
      </c>
      <c r="C6566" s="14">
        <v>25.009759902954102</v>
      </c>
    </row>
    <row r="6567" spans="1:3" x14ac:dyDescent="0.2">
      <c r="A6567" s="16">
        <v>45225.568055555559</v>
      </c>
      <c r="B6567" s="15">
        <v>24.987568833333331</v>
      </c>
      <c r="C6567" s="14">
        <v>25.0035400390625</v>
      </c>
    </row>
    <row r="6568" spans="1:3" x14ac:dyDescent="0.2">
      <c r="A6568" s="16">
        <v>45225.568749999999</v>
      </c>
      <c r="B6568" s="15">
        <v>25.01043816666667</v>
      </c>
      <c r="C6568" s="14">
        <v>25.003499984741211</v>
      </c>
    </row>
    <row r="6569" spans="1:3" x14ac:dyDescent="0.2">
      <c r="A6569" s="16">
        <v>45225.569444444453</v>
      </c>
      <c r="B6569" s="15">
        <v>24.989418000000001</v>
      </c>
      <c r="C6569" s="14">
        <v>25.003559112548828</v>
      </c>
    </row>
    <row r="6570" spans="1:3" x14ac:dyDescent="0.2">
      <c r="A6570" s="16">
        <v>45225.570138888892</v>
      </c>
      <c r="B6570" s="15">
        <v>25.006883666666671</v>
      </c>
      <c r="C6570" s="14">
        <v>25.015859603881836</v>
      </c>
    </row>
    <row r="6571" spans="1:3" x14ac:dyDescent="0.2">
      <c r="A6571" s="16">
        <v>45225.570833333331</v>
      </c>
      <c r="B6571" s="15">
        <v>25.0142405</v>
      </c>
      <c r="C6571" s="14">
        <v>25.015880584716797</v>
      </c>
    </row>
    <row r="6572" spans="1:3" x14ac:dyDescent="0.2">
      <c r="A6572" s="16">
        <v>45225.571527777778</v>
      </c>
      <c r="B6572" s="15">
        <v>25.036521666666669</v>
      </c>
      <c r="C6572" s="14">
        <v>25.015920639038086</v>
      </c>
    </row>
    <row r="6573" spans="1:3" x14ac:dyDescent="0.2">
      <c r="A6573" s="16">
        <v>45225.572222222218</v>
      </c>
      <c r="B6573" s="15">
        <v>24.98125383333333</v>
      </c>
      <c r="C6573" s="14">
        <v>25.003499984741211</v>
      </c>
    </row>
    <row r="6574" spans="1:3" x14ac:dyDescent="0.2">
      <c r="A6574" s="16">
        <v>45225.572916666657</v>
      </c>
      <c r="B6574" s="15">
        <v>25.031154166666671</v>
      </c>
      <c r="C6574" s="14">
        <v>25.015859603881836</v>
      </c>
    </row>
    <row r="6575" spans="1:3" x14ac:dyDescent="0.2">
      <c r="A6575" s="16">
        <v>45225.573611111111</v>
      </c>
      <c r="B6575" s="15">
        <v>25.018232833333329</v>
      </c>
      <c r="C6575" s="14">
        <v>25.015840530395508</v>
      </c>
    </row>
    <row r="6576" spans="1:3" x14ac:dyDescent="0.2">
      <c r="A6576" s="16">
        <v>45225.574305555558</v>
      </c>
      <c r="B6576" s="15">
        <v>24.984846000000001</v>
      </c>
      <c r="C6576" s="14">
        <v>25.009759902954102</v>
      </c>
    </row>
    <row r="6577" spans="1:3" x14ac:dyDescent="0.2">
      <c r="A6577" s="16">
        <v>45225.574999999997</v>
      </c>
      <c r="B6577" s="15">
        <v>24.988131166666669</v>
      </c>
      <c r="C6577" s="14">
        <v>25.021980285644531</v>
      </c>
    </row>
    <row r="6578" spans="1:3" x14ac:dyDescent="0.2">
      <c r="A6578" s="16">
        <v>45225.575694444437</v>
      </c>
      <c r="B6578" s="15">
        <v>25.002523333333329</v>
      </c>
      <c r="C6578" s="14">
        <v>25.021980285644531</v>
      </c>
    </row>
    <row r="6579" spans="1:3" x14ac:dyDescent="0.2">
      <c r="A6579" s="16">
        <v>45225.576388888891</v>
      </c>
      <c r="B6579" s="15">
        <v>25.031364666666661</v>
      </c>
      <c r="C6579" s="14">
        <v>25.009679794311523</v>
      </c>
    </row>
    <row r="6580" spans="1:3" x14ac:dyDescent="0.2">
      <c r="A6580" s="16">
        <v>45225.57708333333</v>
      </c>
      <c r="B6580" s="15">
        <v>25.003961666666669</v>
      </c>
      <c r="C6580" s="14">
        <v>25.009780883789062</v>
      </c>
    </row>
    <row r="6581" spans="1:3" x14ac:dyDescent="0.2">
      <c r="A6581" s="16">
        <v>45225.577777777777</v>
      </c>
      <c r="B6581" s="15">
        <v>24.987042333333331</v>
      </c>
      <c r="C6581" s="14">
        <v>25.009700775146484</v>
      </c>
    </row>
    <row r="6582" spans="1:3" x14ac:dyDescent="0.2">
      <c r="A6582" s="16">
        <v>45225.578472222223</v>
      </c>
      <c r="B6582" s="15">
        <v>25.016519166666669</v>
      </c>
      <c r="C6582" s="14">
        <v>25.015859603881836</v>
      </c>
    </row>
    <row r="6583" spans="1:3" x14ac:dyDescent="0.2">
      <c r="A6583" s="16">
        <v>45225.57916666667</v>
      </c>
      <c r="B6583" s="15">
        <v>24.984212333333339</v>
      </c>
      <c r="C6583" s="14">
        <v>25.015840530395508</v>
      </c>
    </row>
    <row r="6584" spans="1:3" x14ac:dyDescent="0.2">
      <c r="A6584" s="16">
        <v>45225.579861111109</v>
      </c>
      <c r="B6584" s="15">
        <v>25.002396833333329</v>
      </c>
      <c r="C6584" s="14">
        <v>25.009780883789062</v>
      </c>
    </row>
    <row r="6585" spans="1:3" x14ac:dyDescent="0.2">
      <c r="A6585" s="16">
        <v>45225.580555555563</v>
      </c>
      <c r="B6585" s="15">
        <v>24.989735</v>
      </c>
      <c r="C6585" s="14">
        <v>25.015859603881836</v>
      </c>
    </row>
    <row r="6586" spans="1:3" x14ac:dyDescent="0.2">
      <c r="A6586" s="16">
        <v>45225.581250000003</v>
      </c>
      <c r="B6586" s="15">
        <v>24.971846333333339</v>
      </c>
      <c r="C6586" s="14">
        <v>25.015880584716797</v>
      </c>
    </row>
    <row r="6587" spans="1:3" x14ac:dyDescent="0.2">
      <c r="A6587" s="16">
        <v>45225.581944444442</v>
      </c>
      <c r="B6587" s="15">
        <v>24.997216333333331</v>
      </c>
      <c r="C6587" s="14">
        <v>25.009700775146484</v>
      </c>
    </row>
    <row r="6588" spans="1:3" x14ac:dyDescent="0.2">
      <c r="A6588" s="16">
        <v>45225.582638888889</v>
      </c>
      <c r="B6588" s="15">
        <v>25.00822766666667</v>
      </c>
      <c r="C6588" s="14">
        <v>25.015859603881836</v>
      </c>
    </row>
    <row r="6589" spans="1:3" x14ac:dyDescent="0.2">
      <c r="A6589" s="16">
        <v>45225.583333333343</v>
      </c>
      <c r="B6589" s="15">
        <v>25.019671500000001</v>
      </c>
      <c r="C6589" s="14">
        <v>25.003559112548828</v>
      </c>
    </row>
    <row r="6590" spans="1:3" x14ac:dyDescent="0.2">
      <c r="A6590" s="16">
        <v>45225.584027777782</v>
      </c>
      <c r="B6590" s="15">
        <v>25.00826133333333</v>
      </c>
      <c r="C6590" s="14">
        <v>25.021999359130859</v>
      </c>
    </row>
    <row r="6591" spans="1:3" x14ac:dyDescent="0.2">
      <c r="A6591" s="16">
        <v>45225.584722222222</v>
      </c>
      <c r="B6591" s="15">
        <v>24.992377000000001</v>
      </c>
      <c r="C6591" s="14">
        <v>25.009679794311523</v>
      </c>
    </row>
    <row r="6592" spans="1:3" x14ac:dyDescent="0.2">
      <c r="A6592" s="16">
        <v>45225.585416666669</v>
      </c>
      <c r="B6592" s="15">
        <v>24.986784499999999</v>
      </c>
      <c r="C6592" s="14">
        <v>25.009679794311523</v>
      </c>
    </row>
    <row r="6593" spans="1:3" x14ac:dyDescent="0.2">
      <c r="A6593" s="16">
        <v>45225.586111111108</v>
      </c>
      <c r="B6593" s="15">
        <v>24.970402833333331</v>
      </c>
      <c r="C6593" s="14">
        <v>25.003559112548828</v>
      </c>
    </row>
    <row r="6594" spans="1:3" x14ac:dyDescent="0.2">
      <c r="A6594" s="16">
        <v>45225.586805555547</v>
      </c>
      <c r="B6594" s="15">
        <v>24.996104666666671</v>
      </c>
      <c r="C6594" s="14">
        <v>25.009679794311523</v>
      </c>
    </row>
    <row r="6595" spans="1:3" x14ac:dyDescent="0.2">
      <c r="A6595" s="16">
        <v>45225.587500000001</v>
      </c>
      <c r="B6595" s="15">
        <v>24.981886833333331</v>
      </c>
      <c r="C6595" s="14">
        <v>25.009740829467773</v>
      </c>
    </row>
    <row r="6596" spans="1:3" x14ac:dyDescent="0.2">
      <c r="A6596" s="16">
        <v>45225.588194444441</v>
      </c>
      <c r="B6596" s="15">
        <v>25.0259015</v>
      </c>
      <c r="C6596" s="14">
        <v>25.0035400390625</v>
      </c>
    </row>
    <row r="6597" spans="1:3" x14ac:dyDescent="0.2">
      <c r="A6597" s="16">
        <v>45225.588888888888</v>
      </c>
      <c r="B6597" s="15">
        <v>25.0112475</v>
      </c>
      <c r="C6597" s="14">
        <v>24.997379302978516</v>
      </c>
    </row>
    <row r="6598" spans="1:3" x14ac:dyDescent="0.2">
      <c r="A6598" s="16">
        <v>45225.589583333327</v>
      </c>
      <c r="B6598" s="15">
        <v>25.000979000000001</v>
      </c>
      <c r="C6598" s="14">
        <v>25.015859603881836</v>
      </c>
    </row>
    <row r="6599" spans="1:3" x14ac:dyDescent="0.2">
      <c r="A6599" s="16">
        <v>45225.590277777781</v>
      </c>
      <c r="B6599" s="15">
        <v>24.979583333333331</v>
      </c>
      <c r="C6599" s="14">
        <v>25.0035400390625</v>
      </c>
    </row>
    <row r="6600" spans="1:3" x14ac:dyDescent="0.2">
      <c r="A6600" s="16">
        <v>45225.59097222222</v>
      </c>
      <c r="B6600" s="15">
        <v>24.987678333333331</v>
      </c>
      <c r="C6600" s="14">
        <v>24.991130828857422</v>
      </c>
    </row>
    <row r="6601" spans="1:3" x14ac:dyDescent="0.2">
      <c r="A6601" s="16">
        <v>45225.591666666667</v>
      </c>
      <c r="B6601" s="15">
        <v>24.999648833333332</v>
      </c>
      <c r="C6601" s="14">
        <v>24.997440338134766</v>
      </c>
    </row>
    <row r="6602" spans="1:3" x14ac:dyDescent="0.2">
      <c r="A6602" s="16">
        <v>45225.592361111107</v>
      </c>
      <c r="B6602" s="15">
        <v>24.988414333333331</v>
      </c>
      <c r="C6602" s="14">
        <v>24.997440338134766</v>
      </c>
    </row>
    <row r="6603" spans="1:3" x14ac:dyDescent="0.2">
      <c r="A6603" s="16">
        <v>45225.593055555553</v>
      </c>
      <c r="B6603" s="15">
        <v>25.016447500000002</v>
      </c>
      <c r="C6603" s="14">
        <v>25.0035400390625</v>
      </c>
    </row>
    <row r="6604" spans="1:3" x14ac:dyDescent="0.2">
      <c r="A6604" s="16">
        <v>45225.59375</v>
      </c>
      <c r="B6604" s="15">
        <v>24.989910166666672</v>
      </c>
      <c r="C6604" s="14">
        <v>25.009639739990234</v>
      </c>
    </row>
    <row r="6605" spans="1:3" x14ac:dyDescent="0.2">
      <c r="A6605" s="16">
        <v>45225.594444444447</v>
      </c>
      <c r="B6605" s="15">
        <v>25.0051855</v>
      </c>
      <c r="C6605" s="14">
        <v>25.009639739990234</v>
      </c>
    </row>
    <row r="6606" spans="1:3" x14ac:dyDescent="0.2">
      <c r="A6606" s="16">
        <v>45225.595138888893</v>
      </c>
      <c r="B6606" s="15">
        <v>24.986843333333329</v>
      </c>
      <c r="C6606" s="14">
        <v>25.003559112548828</v>
      </c>
    </row>
    <row r="6607" spans="1:3" x14ac:dyDescent="0.2">
      <c r="A6607" s="16">
        <v>45225.595833333333</v>
      </c>
      <c r="B6607" s="15">
        <v>25.00385016666667</v>
      </c>
      <c r="C6607" s="14">
        <v>25.015920639038086</v>
      </c>
    </row>
    <row r="6608" spans="1:3" x14ac:dyDescent="0.2">
      <c r="A6608" s="16">
        <v>45225.59652777778</v>
      </c>
      <c r="B6608" s="15">
        <v>24.970776166666671</v>
      </c>
      <c r="C6608" s="14">
        <v>25.009780883789062</v>
      </c>
    </row>
    <row r="6609" spans="1:3" x14ac:dyDescent="0.2">
      <c r="A6609" s="16">
        <v>45225.597222222219</v>
      </c>
      <c r="B6609" s="15">
        <v>25.01989116666666</v>
      </c>
      <c r="C6609" s="14">
        <v>25.015880584716797</v>
      </c>
    </row>
    <row r="6610" spans="1:3" x14ac:dyDescent="0.2">
      <c r="A6610" s="16">
        <v>45225.597916666673</v>
      </c>
      <c r="B6610" s="15">
        <v>25.01023533333333</v>
      </c>
      <c r="C6610" s="14">
        <v>25.009759902954102</v>
      </c>
    </row>
    <row r="6611" spans="1:3" x14ac:dyDescent="0.2">
      <c r="A6611" s="16">
        <v>45225.598611111112</v>
      </c>
      <c r="B6611" s="15">
        <v>25.012426833333329</v>
      </c>
      <c r="C6611" s="14">
        <v>25.003459930419922</v>
      </c>
    </row>
    <row r="6612" spans="1:3" x14ac:dyDescent="0.2">
      <c r="A6612" s="16">
        <v>45225.599305555559</v>
      </c>
      <c r="B6612" s="15">
        <v>24.989782000000002</v>
      </c>
      <c r="C6612" s="14">
        <v>24.991300582885742</v>
      </c>
    </row>
    <row r="6613" spans="1:3" x14ac:dyDescent="0.2">
      <c r="A6613" s="16">
        <v>45225.599999999999</v>
      </c>
      <c r="B6613" s="15">
        <v>25.004504166666671</v>
      </c>
      <c r="C6613" s="14">
        <v>25.003499984741211</v>
      </c>
    </row>
    <row r="6614" spans="1:3" x14ac:dyDescent="0.2">
      <c r="A6614" s="16">
        <v>45225.600694444453</v>
      </c>
      <c r="B6614" s="15">
        <v>24.99970616666667</v>
      </c>
      <c r="C6614" s="14">
        <v>25.003620147705078</v>
      </c>
    </row>
    <row r="6615" spans="1:3" x14ac:dyDescent="0.2">
      <c r="A6615" s="16">
        <v>45225.601388888892</v>
      </c>
      <c r="B6615" s="15">
        <v>24.986046999999999</v>
      </c>
      <c r="C6615" s="14">
        <v>25.0035400390625</v>
      </c>
    </row>
    <row r="6616" spans="1:3" x14ac:dyDescent="0.2">
      <c r="A6616" s="16">
        <v>45225.602083333331</v>
      </c>
      <c r="B6616" s="15">
        <v>25.003587499999998</v>
      </c>
      <c r="C6616" s="14">
        <v>24.997400283813477</v>
      </c>
    </row>
    <row r="6617" spans="1:3" x14ac:dyDescent="0.2">
      <c r="A6617" s="16">
        <v>45225.602777777778</v>
      </c>
      <c r="B6617" s="15">
        <v>24.986205500000001</v>
      </c>
      <c r="C6617" s="14">
        <v>24.997379302978516</v>
      </c>
    </row>
    <row r="6618" spans="1:3" x14ac:dyDescent="0.2">
      <c r="A6618" s="16">
        <v>45225.603472222218</v>
      </c>
      <c r="B6618" s="15">
        <v>25.036820500000001</v>
      </c>
      <c r="C6618" s="14">
        <v>25.003559112548828</v>
      </c>
    </row>
    <row r="6619" spans="1:3" x14ac:dyDescent="0.2">
      <c r="A6619" s="16">
        <v>45225.604166666657</v>
      </c>
      <c r="B6619" s="15">
        <v>25.010437333333339</v>
      </c>
      <c r="C6619" s="14">
        <v>25.009700775146484</v>
      </c>
    </row>
    <row r="6620" spans="1:3" x14ac:dyDescent="0.2">
      <c r="A6620" s="16">
        <v>45225.604861111111</v>
      </c>
      <c r="B6620" s="15">
        <v>25.01785666666667</v>
      </c>
      <c r="C6620" s="14">
        <v>24.997440338134766</v>
      </c>
    </row>
    <row r="6621" spans="1:3" x14ac:dyDescent="0.2">
      <c r="A6621" s="16">
        <v>45225.605555555558</v>
      </c>
      <c r="B6621" s="15">
        <v>24.977186166666669</v>
      </c>
      <c r="C6621" s="14">
        <v>25.009759902954102</v>
      </c>
    </row>
    <row r="6622" spans="1:3" x14ac:dyDescent="0.2">
      <c r="A6622" s="16">
        <v>45225.606249999997</v>
      </c>
      <c r="B6622" s="15">
        <v>24.98680116666667</v>
      </c>
      <c r="C6622" s="14">
        <v>24.997379302978516</v>
      </c>
    </row>
    <row r="6623" spans="1:3" x14ac:dyDescent="0.2">
      <c r="A6623" s="16">
        <v>45225.606944444437</v>
      </c>
      <c r="B6623" s="15">
        <v>25.020173</v>
      </c>
      <c r="C6623" s="14">
        <v>25.009740829467773</v>
      </c>
    </row>
    <row r="6624" spans="1:3" x14ac:dyDescent="0.2">
      <c r="A6624" s="16">
        <v>45225.607638888891</v>
      </c>
      <c r="B6624" s="15">
        <v>25.019042586206901</v>
      </c>
      <c r="C6624" s="14">
        <v>25.003639221191406</v>
      </c>
    </row>
    <row r="6625" spans="1:3" x14ac:dyDescent="0.2">
      <c r="A6625" s="16">
        <v>45225.60833333333</v>
      </c>
      <c r="B6625" s="15">
        <v>25.006098709677421</v>
      </c>
      <c r="C6625" s="14">
        <v>25.0035400390625</v>
      </c>
    </row>
    <row r="6626" spans="1:3" x14ac:dyDescent="0.2">
      <c r="A6626" s="16">
        <v>45225.609027777777</v>
      </c>
      <c r="B6626" s="15">
        <v>24.998448499999999</v>
      </c>
      <c r="C6626" s="14">
        <v>25.02825927734375</v>
      </c>
    </row>
    <row r="6627" spans="1:3" x14ac:dyDescent="0.2">
      <c r="A6627" s="16">
        <v>45225.609722222223</v>
      </c>
      <c r="B6627" s="15">
        <v>24.997300500000001</v>
      </c>
      <c r="C6627" s="14">
        <v>24.997299194335938</v>
      </c>
    </row>
    <row r="6628" spans="1:3" x14ac:dyDescent="0.2">
      <c r="A6628" s="16">
        <v>45225.61041666667</v>
      </c>
      <c r="B6628" s="15">
        <v>25.01359316666667</v>
      </c>
      <c r="C6628" s="14">
        <v>25.009700775146484</v>
      </c>
    </row>
    <row r="6629" spans="1:3" x14ac:dyDescent="0.2">
      <c r="A6629" s="16">
        <v>45225.611111111109</v>
      </c>
      <c r="B6629" s="15">
        <v>24.97263816666667</v>
      </c>
      <c r="C6629" s="14">
        <v>24.997400283813477</v>
      </c>
    </row>
    <row r="6630" spans="1:3" x14ac:dyDescent="0.2">
      <c r="A6630" s="16">
        <v>45225.611805555563</v>
      </c>
      <c r="B6630" s="15">
        <v>24.993821833333339</v>
      </c>
      <c r="C6630" s="14">
        <v>25.009679794311523</v>
      </c>
    </row>
    <row r="6631" spans="1:3" x14ac:dyDescent="0.2">
      <c r="A6631" s="16">
        <v>45225.612500000003</v>
      </c>
      <c r="B6631" s="15">
        <v>24.989611016949151</v>
      </c>
      <c r="C6631" s="14">
        <v>24.991300582885742</v>
      </c>
    </row>
    <row r="6632" spans="1:3" x14ac:dyDescent="0.2">
      <c r="A6632" s="16">
        <v>45225.613194444442</v>
      </c>
      <c r="B6632" s="15">
        <v>24.974818032786889</v>
      </c>
      <c r="C6632" s="14">
        <v>24.997379302978516</v>
      </c>
    </row>
    <row r="6633" spans="1:3" x14ac:dyDescent="0.2">
      <c r="A6633" s="16">
        <v>45225.613888888889</v>
      </c>
      <c r="B6633" s="15">
        <v>24.992202166666669</v>
      </c>
      <c r="C6633" s="14">
        <v>24.997379302978516</v>
      </c>
    </row>
    <row r="6634" spans="1:3" x14ac:dyDescent="0.2">
      <c r="A6634" s="16">
        <v>45225.614583333343</v>
      </c>
      <c r="B6634" s="15">
        <v>24.98592833333333</v>
      </c>
      <c r="C6634" s="14">
        <v>24.997379302978516</v>
      </c>
    </row>
    <row r="6635" spans="1:3" x14ac:dyDescent="0.2">
      <c r="A6635" s="16">
        <v>45225.615277777782</v>
      </c>
      <c r="B6635" s="15">
        <v>24.987053499999998</v>
      </c>
      <c r="C6635" s="14">
        <v>24.997440338134766</v>
      </c>
    </row>
    <row r="6636" spans="1:3" x14ac:dyDescent="0.2">
      <c r="A6636" s="16">
        <v>45225.615972222222</v>
      </c>
      <c r="B6636" s="15">
        <v>25.021630166666672</v>
      </c>
      <c r="C6636" s="14">
        <v>25.003599166870117</v>
      </c>
    </row>
    <row r="6637" spans="1:3" x14ac:dyDescent="0.2">
      <c r="A6637" s="16">
        <v>45225.616666666669</v>
      </c>
      <c r="B6637" s="15">
        <v>25.00884816666667</v>
      </c>
      <c r="C6637" s="14">
        <v>24.997400283813477</v>
      </c>
    </row>
    <row r="6638" spans="1:3" x14ac:dyDescent="0.2">
      <c r="A6638" s="16">
        <v>45225.617361111108</v>
      </c>
      <c r="B6638" s="15">
        <v>24.984931499999998</v>
      </c>
      <c r="C6638" s="14">
        <v>24.997480392456055</v>
      </c>
    </row>
    <row r="6639" spans="1:3" x14ac:dyDescent="0.2">
      <c r="A6639" s="16">
        <v>45225.618055555547</v>
      </c>
      <c r="B6639" s="15">
        <v>25.02110466666667</v>
      </c>
      <c r="C6639" s="14">
        <v>25.009700775146484</v>
      </c>
    </row>
    <row r="6640" spans="1:3" x14ac:dyDescent="0.2">
      <c r="A6640" s="16">
        <v>45225.618750000001</v>
      </c>
      <c r="B6640" s="15">
        <v>25.003025166666671</v>
      </c>
      <c r="C6640" s="14">
        <v>24.997379302978516</v>
      </c>
    </row>
    <row r="6641" spans="1:3" x14ac:dyDescent="0.2">
      <c r="A6641" s="16">
        <v>45225.619444444441</v>
      </c>
      <c r="B6641" s="15">
        <v>25.012442499999999</v>
      </c>
      <c r="C6641" s="14">
        <v>24.997440338134766</v>
      </c>
    </row>
    <row r="6642" spans="1:3" x14ac:dyDescent="0.2">
      <c r="A6642" s="16">
        <v>45225.620138888888</v>
      </c>
      <c r="B6642" s="15">
        <v>25.019501333333331</v>
      </c>
      <c r="C6642" s="14">
        <v>25.0035400390625</v>
      </c>
    </row>
    <row r="6643" spans="1:3" x14ac:dyDescent="0.2">
      <c r="A6643" s="16">
        <v>45225.620833333327</v>
      </c>
      <c r="B6643" s="15">
        <v>25.003235833333331</v>
      </c>
      <c r="C6643" s="14">
        <v>24.991260528564453</v>
      </c>
    </row>
    <row r="6644" spans="1:3" x14ac:dyDescent="0.2">
      <c r="A6644" s="16">
        <v>45225.621527777781</v>
      </c>
      <c r="B6644" s="15">
        <v>24.971815833333331</v>
      </c>
      <c r="C6644" s="14">
        <v>25.003599166870117</v>
      </c>
    </row>
    <row r="6645" spans="1:3" x14ac:dyDescent="0.2">
      <c r="A6645" s="16">
        <v>45225.62222222222</v>
      </c>
      <c r="B6645" s="15">
        <v>24.987523166666669</v>
      </c>
      <c r="C6645" s="14">
        <v>24.991300582885742</v>
      </c>
    </row>
    <row r="6646" spans="1:3" x14ac:dyDescent="0.2">
      <c r="A6646" s="16">
        <v>45225.622916666667</v>
      </c>
      <c r="B6646" s="15">
        <v>24.96892616666667</v>
      </c>
      <c r="C6646" s="14">
        <v>25.0035400390625</v>
      </c>
    </row>
    <row r="6647" spans="1:3" x14ac:dyDescent="0.2">
      <c r="A6647" s="16">
        <v>45225.623611111107</v>
      </c>
      <c r="B6647" s="15">
        <v>25.021338499999999</v>
      </c>
      <c r="C6647" s="14">
        <v>25.003480911254883</v>
      </c>
    </row>
    <row r="6648" spans="1:3" x14ac:dyDescent="0.2">
      <c r="A6648" s="16">
        <v>45225.624305555553</v>
      </c>
      <c r="B6648" s="15">
        <v>25.025330833333332</v>
      </c>
      <c r="C6648" s="14">
        <v>25.009759902954102</v>
      </c>
    </row>
    <row r="6649" spans="1:3" x14ac:dyDescent="0.2">
      <c r="A6649" s="16">
        <v>45225.625</v>
      </c>
      <c r="B6649" s="15">
        <v>25.00694</v>
      </c>
      <c r="C6649" s="14">
        <v>24.991239547729492</v>
      </c>
    </row>
    <row r="6650" spans="1:3" x14ac:dyDescent="0.2">
      <c r="A6650" s="16">
        <v>45225.625694444447</v>
      </c>
      <c r="B6650" s="15">
        <v>25.016431000000001</v>
      </c>
      <c r="C6650" s="14">
        <v>24.978979110717773</v>
      </c>
    </row>
    <row r="6651" spans="1:3" x14ac:dyDescent="0.2">
      <c r="A6651" s="16">
        <v>45225.626388888893</v>
      </c>
      <c r="B6651" s="15">
        <v>25.023895666666661</v>
      </c>
      <c r="C6651" s="14">
        <v>24.991300582885742</v>
      </c>
    </row>
    <row r="6652" spans="1:3" x14ac:dyDescent="0.2">
      <c r="A6652" s="16">
        <v>45225.627083333333</v>
      </c>
      <c r="B6652" s="15">
        <v>24.986749166666669</v>
      </c>
      <c r="C6652" s="14">
        <v>25.009740829467773</v>
      </c>
    </row>
    <row r="6653" spans="1:3" x14ac:dyDescent="0.2">
      <c r="A6653" s="16">
        <v>45225.62777777778</v>
      </c>
      <c r="B6653" s="15">
        <v>25.000054166666661</v>
      </c>
      <c r="C6653" s="14">
        <v>24.997400283813477</v>
      </c>
    </row>
    <row r="6654" spans="1:3" x14ac:dyDescent="0.2">
      <c r="A6654" s="16">
        <v>45225.628472222219</v>
      </c>
      <c r="B6654" s="15">
        <v>24.999226499999999</v>
      </c>
      <c r="C6654" s="14">
        <v>24.997400283813477</v>
      </c>
    </row>
    <row r="6655" spans="1:3" x14ac:dyDescent="0.2">
      <c r="A6655" s="16">
        <v>45225.629166666673</v>
      </c>
      <c r="B6655" s="15">
        <v>24.980367000000001</v>
      </c>
      <c r="C6655" s="14">
        <v>24.99131965637207</v>
      </c>
    </row>
    <row r="6656" spans="1:3" x14ac:dyDescent="0.2">
      <c r="A6656" s="16">
        <v>45225.629861111112</v>
      </c>
      <c r="B6656" s="15">
        <v>25.026138833333331</v>
      </c>
      <c r="C6656" s="14">
        <v>24.997459411621094</v>
      </c>
    </row>
    <row r="6657" spans="1:3" x14ac:dyDescent="0.2">
      <c r="A6657" s="16">
        <v>45225.630555555559</v>
      </c>
      <c r="B6657" s="15">
        <v>25.00202183333333</v>
      </c>
      <c r="C6657" s="14">
        <v>25.003559112548828</v>
      </c>
    </row>
    <row r="6658" spans="1:3" x14ac:dyDescent="0.2">
      <c r="A6658" s="16">
        <v>45225.631249999999</v>
      </c>
      <c r="B6658" s="15">
        <v>24.99773283333333</v>
      </c>
      <c r="C6658" s="14">
        <v>25.003599166870117</v>
      </c>
    </row>
    <row r="6659" spans="1:3" x14ac:dyDescent="0.2">
      <c r="A6659" s="16">
        <v>45225.631944444453</v>
      </c>
      <c r="B6659" s="15">
        <v>25.01720116666667</v>
      </c>
      <c r="C6659" s="14">
        <v>24.979019165039062</v>
      </c>
    </row>
    <row r="6660" spans="1:3" x14ac:dyDescent="0.2">
      <c r="A6660" s="16">
        <v>45225.632638888892</v>
      </c>
      <c r="B6660" s="15">
        <v>24.968973333333331</v>
      </c>
      <c r="C6660" s="14">
        <v>24.99131965637207</v>
      </c>
    </row>
    <row r="6661" spans="1:3" x14ac:dyDescent="0.2">
      <c r="A6661" s="16">
        <v>45225.633333333331</v>
      </c>
      <c r="B6661" s="15">
        <v>25.00417616666666</v>
      </c>
      <c r="C6661" s="14">
        <v>24.991220474243164</v>
      </c>
    </row>
    <row r="6662" spans="1:3" x14ac:dyDescent="0.2">
      <c r="A6662" s="16">
        <v>45225.634027777778</v>
      </c>
      <c r="B6662" s="15">
        <v>25.005355833333329</v>
      </c>
      <c r="C6662" s="14">
        <v>24.985160827636719</v>
      </c>
    </row>
    <row r="6663" spans="1:3" x14ac:dyDescent="0.2">
      <c r="A6663" s="16">
        <v>45225.634722222218</v>
      </c>
      <c r="B6663" s="15">
        <v>25.029312999999998</v>
      </c>
      <c r="C6663" s="14">
        <v>24.979000091552734</v>
      </c>
    </row>
    <row r="6664" spans="1:3" x14ac:dyDescent="0.2">
      <c r="A6664" s="16">
        <v>45225.635416666657</v>
      </c>
      <c r="B6664" s="15">
        <v>25.005252500000001</v>
      </c>
      <c r="C6664" s="14">
        <v>24.991359710693359</v>
      </c>
    </row>
    <row r="6665" spans="1:3" x14ac:dyDescent="0.2">
      <c r="A6665" s="16">
        <v>45225.636111111111</v>
      </c>
      <c r="B6665" s="15">
        <v>24.9965695</v>
      </c>
      <c r="C6665" s="14">
        <v>24.966720581054688</v>
      </c>
    </row>
    <row r="6666" spans="1:3" x14ac:dyDescent="0.2">
      <c r="A6666" s="16">
        <v>45225.636805555558</v>
      </c>
      <c r="B6666" s="15">
        <v>24.992291333333331</v>
      </c>
      <c r="C6666" s="14">
        <v>24.985099792480469</v>
      </c>
    </row>
    <row r="6667" spans="1:3" x14ac:dyDescent="0.2">
      <c r="A6667" s="16">
        <v>45225.637499999997</v>
      </c>
      <c r="B6667" s="15">
        <v>25.025616666666672</v>
      </c>
      <c r="C6667" s="14">
        <v>24.978939056396484</v>
      </c>
    </row>
    <row r="6668" spans="1:3" x14ac:dyDescent="0.2">
      <c r="A6668" s="16">
        <v>45225.638194444437</v>
      </c>
      <c r="B6668" s="15">
        <v>24.983445666666672</v>
      </c>
      <c r="C6668" s="14">
        <v>24.991300582885742</v>
      </c>
    </row>
    <row r="6669" spans="1:3" x14ac:dyDescent="0.2">
      <c r="A6669" s="16">
        <v>45225.638888888891</v>
      </c>
      <c r="B6669" s="15">
        <v>25.009751833333329</v>
      </c>
      <c r="C6669" s="14">
        <v>24.991239547729492</v>
      </c>
    </row>
    <row r="6670" spans="1:3" x14ac:dyDescent="0.2">
      <c r="A6670" s="16">
        <v>45225.63958333333</v>
      </c>
      <c r="B6670" s="15">
        <v>24.986320666666661</v>
      </c>
      <c r="C6670" s="14">
        <v>24.978889465332031</v>
      </c>
    </row>
    <row r="6671" spans="1:3" x14ac:dyDescent="0.2">
      <c r="A6671" s="16">
        <v>45225.640277777777</v>
      </c>
      <c r="B6671" s="15">
        <v>25.010371666666671</v>
      </c>
      <c r="C6671" s="14">
        <v>24.985219955444336</v>
      </c>
    </row>
    <row r="6672" spans="1:3" x14ac:dyDescent="0.2">
      <c r="A6672" s="16">
        <v>45225.640972222223</v>
      </c>
      <c r="B6672" s="15">
        <v>24.988720499999999</v>
      </c>
      <c r="C6672" s="14">
        <v>24.991239547729492</v>
      </c>
    </row>
    <row r="6673" spans="1:3" x14ac:dyDescent="0.2">
      <c r="A6673" s="16">
        <v>45225.64166666667</v>
      </c>
      <c r="B6673" s="15">
        <v>24.995113666666661</v>
      </c>
      <c r="C6673" s="14">
        <v>24.997400283813477</v>
      </c>
    </row>
    <row r="6674" spans="1:3" x14ac:dyDescent="0.2">
      <c r="A6674" s="16">
        <v>45225.642361111109</v>
      </c>
      <c r="B6674" s="15">
        <v>24.996136333333329</v>
      </c>
      <c r="C6674" s="14">
        <v>24.991260528564453</v>
      </c>
    </row>
    <row r="6675" spans="1:3" x14ac:dyDescent="0.2">
      <c r="A6675" s="16">
        <v>45225.643055555563</v>
      </c>
      <c r="B6675" s="15">
        <v>25.006016666666671</v>
      </c>
      <c r="C6675" s="14">
        <v>25.003559112548828</v>
      </c>
    </row>
    <row r="6676" spans="1:3" x14ac:dyDescent="0.2">
      <c r="A6676" s="16">
        <v>45225.643750000003</v>
      </c>
      <c r="B6676" s="15">
        <v>25.007884499999999</v>
      </c>
      <c r="C6676" s="14">
        <v>24.991300582885742</v>
      </c>
    </row>
    <row r="6677" spans="1:3" x14ac:dyDescent="0.2">
      <c r="A6677" s="16">
        <v>45225.644444444442</v>
      </c>
      <c r="B6677" s="15">
        <v>24.99716166666667</v>
      </c>
      <c r="C6677" s="14">
        <v>24.997440338134766</v>
      </c>
    </row>
    <row r="6678" spans="1:3" x14ac:dyDescent="0.2">
      <c r="A6678" s="16">
        <v>45225.645138888889</v>
      </c>
      <c r="B6678" s="15">
        <v>25.005266166666669</v>
      </c>
      <c r="C6678" s="14">
        <v>24.997320175170898</v>
      </c>
    </row>
    <row r="6679" spans="1:3" x14ac:dyDescent="0.2">
      <c r="A6679" s="16">
        <v>45225.645833333343</v>
      </c>
      <c r="B6679" s="15">
        <v>24.977894067796608</v>
      </c>
      <c r="C6679" s="14">
        <v>25.003559112548828</v>
      </c>
    </row>
    <row r="6680" spans="1:3" x14ac:dyDescent="0.2">
      <c r="A6680" s="16">
        <v>45225.646527777782</v>
      </c>
      <c r="B6680" s="15">
        <v>25.014990833333329</v>
      </c>
      <c r="C6680" s="14">
        <v>24.991260528564453</v>
      </c>
    </row>
    <row r="6681" spans="1:3" x14ac:dyDescent="0.2">
      <c r="A6681" s="16">
        <v>45225.647222222222</v>
      </c>
      <c r="B6681" s="15">
        <v>24.982573770491801</v>
      </c>
      <c r="C6681" s="14">
        <v>24.997400283813477</v>
      </c>
    </row>
    <row r="6682" spans="1:3" x14ac:dyDescent="0.2">
      <c r="A6682" s="16">
        <v>45225.647916666669</v>
      </c>
      <c r="B6682" s="15">
        <v>25.003061666666671</v>
      </c>
      <c r="C6682" s="14">
        <v>24.991260528564453</v>
      </c>
    </row>
    <row r="6683" spans="1:3" x14ac:dyDescent="0.2">
      <c r="A6683" s="16">
        <v>45225.648611111108</v>
      </c>
      <c r="B6683" s="15">
        <v>24.997100833333331</v>
      </c>
      <c r="C6683" s="14">
        <v>24.997400283813477</v>
      </c>
    </row>
    <row r="6684" spans="1:3" x14ac:dyDescent="0.2">
      <c r="A6684" s="16">
        <v>45225.649305555547</v>
      </c>
      <c r="B6684" s="15">
        <v>25.002005499999999</v>
      </c>
      <c r="C6684" s="14">
        <v>25.003559112548828</v>
      </c>
    </row>
    <row r="6685" spans="1:3" x14ac:dyDescent="0.2">
      <c r="A6685" s="16">
        <v>45225.65</v>
      </c>
      <c r="B6685" s="15">
        <v>25.026498833333331</v>
      </c>
      <c r="C6685" s="14">
        <v>24.99131965637207</v>
      </c>
    </row>
    <row r="6686" spans="1:3" x14ac:dyDescent="0.2">
      <c r="A6686" s="16">
        <v>45225.650694444441</v>
      </c>
      <c r="B6686" s="15">
        <v>24.988115666666669</v>
      </c>
      <c r="C6686" s="14">
        <v>25.003559112548828</v>
      </c>
    </row>
    <row r="6687" spans="1:3" x14ac:dyDescent="0.2">
      <c r="A6687" s="16">
        <v>45225.651388888888</v>
      </c>
      <c r="B6687" s="15">
        <v>24.96894116666666</v>
      </c>
      <c r="C6687" s="14">
        <v>24.985069274902344</v>
      </c>
    </row>
    <row r="6688" spans="1:3" x14ac:dyDescent="0.2">
      <c r="A6688" s="16">
        <v>45225.652083333327</v>
      </c>
      <c r="B6688" s="15">
        <v>25.011584166666669</v>
      </c>
      <c r="C6688" s="14">
        <v>24.997400283813477</v>
      </c>
    </row>
    <row r="6689" spans="1:3" x14ac:dyDescent="0.2">
      <c r="A6689" s="16">
        <v>45225.652777777781</v>
      </c>
      <c r="B6689" s="15">
        <v>25.009290499999999</v>
      </c>
      <c r="C6689" s="14">
        <v>24.991300582885742</v>
      </c>
    </row>
    <row r="6690" spans="1:3" x14ac:dyDescent="0.2">
      <c r="A6690" s="16">
        <v>45225.65347222222</v>
      </c>
      <c r="B6690" s="15">
        <v>25.002496499999999</v>
      </c>
      <c r="C6690" s="14">
        <v>25.003599166870117</v>
      </c>
    </row>
    <row r="6691" spans="1:3" x14ac:dyDescent="0.2">
      <c r="A6691" s="16">
        <v>45225.654166666667</v>
      </c>
      <c r="B6691" s="15">
        <v>24.987546500000001</v>
      </c>
      <c r="C6691" s="14">
        <v>24.997379302978516</v>
      </c>
    </row>
    <row r="6692" spans="1:3" x14ac:dyDescent="0.2">
      <c r="A6692" s="16">
        <v>45225.654861111107</v>
      </c>
      <c r="B6692" s="15">
        <v>24.965317666666671</v>
      </c>
      <c r="C6692" s="14">
        <v>24.991300582885742</v>
      </c>
    </row>
    <row r="6693" spans="1:3" x14ac:dyDescent="0.2">
      <c r="A6693" s="16">
        <v>45225.655555555553</v>
      </c>
      <c r="B6693" s="15">
        <v>25.011860666666671</v>
      </c>
      <c r="C6693" s="14">
        <v>24.991300582885742</v>
      </c>
    </row>
    <row r="6694" spans="1:3" x14ac:dyDescent="0.2">
      <c r="A6694" s="16">
        <v>45225.65625</v>
      </c>
      <c r="B6694" s="15">
        <v>24.952351499999999</v>
      </c>
      <c r="C6694" s="14">
        <v>25.009700775146484</v>
      </c>
    </row>
    <row r="6695" spans="1:3" x14ac:dyDescent="0.2">
      <c r="A6695" s="16">
        <v>45225.656944444447</v>
      </c>
      <c r="B6695" s="15">
        <v>25.024502033898301</v>
      </c>
      <c r="C6695" s="14">
        <v>24.991239547729492</v>
      </c>
    </row>
    <row r="6696" spans="1:3" x14ac:dyDescent="0.2">
      <c r="A6696" s="16">
        <v>45225.657638888893</v>
      </c>
      <c r="B6696" s="15">
        <v>24.992533934426231</v>
      </c>
      <c r="C6696" s="14">
        <v>25.009740829467773</v>
      </c>
    </row>
    <row r="6697" spans="1:3" x14ac:dyDescent="0.2">
      <c r="A6697" s="16">
        <v>45225.658333333333</v>
      </c>
      <c r="B6697" s="15">
        <v>24.96749216666667</v>
      </c>
      <c r="C6697" s="14">
        <v>24.991220474243164</v>
      </c>
    </row>
    <row r="6698" spans="1:3" x14ac:dyDescent="0.2">
      <c r="A6698" s="16">
        <v>45225.65902777778</v>
      </c>
      <c r="B6698" s="15">
        <v>25.008459500000001</v>
      </c>
      <c r="C6698" s="14">
        <v>25.009700775146484</v>
      </c>
    </row>
    <row r="6699" spans="1:3" x14ac:dyDescent="0.2">
      <c r="A6699" s="16">
        <v>45225.659722222219</v>
      </c>
      <c r="B6699" s="15">
        <v>24.97247633333334</v>
      </c>
      <c r="C6699" s="14">
        <v>25.0035400390625</v>
      </c>
    </row>
    <row r="6700" spans="1:3" x14ac:dyDescent="0.2">
      <c r="A6700" s="16">
        <v>45225.660416666673</v>
      </c>
      <c r="B6700" s="15">
        <v>25.013135333333331</v>
      </c>
      <c r="C6700" s="14">
        <v>24.997440338134766</v>
      </c>
    </row>
    <row r="6701" spans="1:3" x14ac:dyDescent="0.2">
      <c r="A6701" s="16">
        <v>45225.661111111112</v>
      </c>
      <c r="B6701" s="15">
        <v>24.985792333333329</v>
      </c>
      <c r="C6701" s="14">
        <v>25.003559112548828</v>
      </c>
    </row>
    <row r="6702" spans="1:3" x14ac:dyDescent="0.2">
      <c r="A6702" s="16">
        <v>45225.661805555559</v>
      </c>
      <c r="B6702" s="15">
        <v>24.997128666666661</v>
      </c>
      <c r="C6702" s="14">
        <v>24.997320175170898</v>
      </c>
    </row>
    <row r="6703" spans="1:3" x14ac:dyDescent="0.2">
      <c r="A6703" s="16">
        <v>45225.662499999999</v>
      </c>
      <c r="B6703" s="15">
        <v>24.980467833333329</v>
      </c>
      <c r="C6703" s="14">
        <v>25.009679794311523</v>
      </c>
    </row>
    <row r="6704" spans="1:3" x14ac:dyDescent="0.2">
      <c r="A6704" s="16">
        <v>45225.663194444453</v>
      </c>
      <c r="B6704" s="15">
        <v>24.989352333333329</v>
      </c>
      <c r="C6704" s="14">
        <v>25.003559112548828</v>
      </c>
    </row>
    <row r="6705" spans="1:3" x14ac:dyDescent="0.2">
      <c r="A6705" s="16">
        <v>45225.663888888892</v>
      </c>
      <c r="B6705" s="15">
        <v>24.996914833333339</v>
      </c>
      <c r="C6705" s="14">
        <v>25.009740829467773</v>
      </c>
    </row>
    <row r="6706" spans="1:3" x14ac:dyDescent="0.2">
      <c r="A6706" s="16">
        <v>45225.664583333331</v>
      </c>
      <c r="B6706" s="15">
        <v>24.980959500000001</v>
      </c>
      <c r="C6706" s="14">
        <v>24.997400283813477</v>
      </c>
    </row>
    <row r="6707" spans="1:3" x14ac:dyDescent="0.2">
      <c r="A6707" s="16">
        <v>45225.665277777778</v>
      </c>
      <c r="B6707" s="15">
        <v>24.997610000000002</v>
      </c>
      <c r="C6707" s="14">
        <v>25.003559112548828</v>
      </c>
    </row>
    <row r="6708" spans="1:3" x14ac:dyDescent="0.2">
      <c r="A6708" s="16">
        <v>45225.665972222218</v>
      </c>
      <c r="B6708" s="15">
        <v>24.973899833333331</v>
      </c>
      <c r="C6708" s="14">
        <v>25.0035400390625</v>
      </c>
    </row>
    <row r="6709" spans="1:3" x14ac:dyDescent="0.2">
      <c r="A6709" s="16">
        <v>45225.666666666657</v>
      </c>
      <c r="B6709" s="15">
        <v>25.006031666666669</v>
      </c>
      <c r="C6709" s="14">
        <v>25.003620147705078</v>
      </c>
    </row>
    <row r="6710" spans="1:3" x14ac:dyDescent="0.2">
      <c r="A6710" s="16">
        <v>45225.667361111111</v>
      </c>
      <c r="B6710" s="15">
        <v>24.965432833333331</v>
      </c>
      <c r="C6710" s="14">
        <v>25.009780883789062</v>
      </c>
    </row>
    <row r="6711" spans="1:3" x14ac:dyDescent="0.2">
      <c r="A6711" s="16">
        <v>45225.668055555558</v>
      </c>
      <c r="B6711" s="15">
        <v>24.997419666666669</v>
      </c>
      <c r="C6711" s="14">
        <v>25.0035400390625</v>
      </c>
    </row>
    <row r="6712" spans="1:3" x14ac:dyDescent="0.2">
      <c r="A6712" s="16">
        <v>45225.668749999997</v>
      </c>
      <c r="B6712" s="15">
        <v>24.977861833333339</v>
      </c>
      <c r="C6712" s="14">
        <v>24.997440338134766</v>
      </c>
    </row>
    <row r="6713" spans="1:3" x14ac:dyDescent="0.2">
      <c r="A6713" s="16">
        <v>45225.669444444437</v>
      </c>
      <c r="B6713" s="15">
        <v>25.003618474576271</v>
      </c>
      <c r="C6713" s="14">
        <v>24.997480392456055</v>
      </c>
    </row>
    <row r="6714" spans="1:3" x14ac:dyDescent="0.2">
      <c r="A6714" s="16">
        <v>45225.670138888891</v>
      </c>
      <c r="B6714" s="15">
        <v>24.990574500000001</v>
      </c>
      <c r="C6714" s="14">
        <v>25.021999359130859</v>
      </c>
    </row>
    <row r="6715" spans="1:3" x14ac:dyDescent="0.2">
      <c r="A6715" s="16">
        <v>45225.67083333333</v>
      </c>
      <c r="B6715" s="15">
        <v>24.986889836065579</v>
      </c>
      <c r="C6715" s="14">
        <v>25.003480911254883</v>
      </c>
    </row>
    <row r="6716" spans="1:3" x14ac:dyDescent="0.2">
      <c r="A6716" s="16">
        <v>45225.671527777777</v>
      </c>
      <c r="B6716" s="15">
        <v>24.9999225</v>
      </c>
      <c r="C6716" s="14">
        <v>25.015920639038086</v>
      </c>
    </row>
    <row r="6717" spans="1:3" x14ac:dyDescent="0.2">
      <c r="A6717" s="16">
        <v>45225.672222222223</v>
      </c>
      <c r="B6717" s="15">
        <v>24.999119833333339</v>
      </c>
      <c r="C6717" s="14">
        <v>25.021999359130859</v>
      </c>
    </row>
    <row r="6718" spans="1:3" x14ac:dyDescent="0.2">
      <c r="A6718" s="16">
        <v>45225.67291666667</v>
      </c>
      <c r="B6718" s="15">
        <v>25.006277000000001</v>
      </c>
      <c r="C6718" s="14">
        <v>25.021999359130859</v>
      </c>
    </row>
    <row r="6719" spans="1:3" x14ac:dyDescent="0.2">
      <c r="A6719" s="16">
        <v>45225.673611111109</v>
      </c>
      <c r="B6719" s="15">
        <v>24.990589499999999</v>
      </c>
      <c r="C6719" s="14">
        <v>25.003620147705078</v>
      </c>
    </row>
    <row r="6720" spans="1:3" x14ac:dyDescent="0.2">
      <c r="A6720" s="16">
        <v>45225.674305555563</v>
      </c>
      <c r="B6720" s="15">
        <v>24.998401000000001</v>
      </c>
      <c r="C6720" s="14">
        <v>25.015880584716797</v>
      </c>
    </row>
    <row r="6721" spans="1:3" x14ac:dyDescent="0.2">
      <c r="A6721" s="16">
        <v>45225.675000000003</v>
      </c>
      <c r="B6721" s="15">
        <v>24.993546500000001</v>
      </c>
      <c r="C6721" s="14">
        <v>24.997360229492188</v>
      </c>
    </row>
    <row r="6722" spans="1:3" x14ac:dyDescent="0.2">
      <c r="A6722" s="16">
        <v>45225.675694444442</v>
      </c>
      <c r="B6722" s="15">
        <v>24.990590166666671</v>
      </c>
      <c r="C6722" s="14">
        <v>25.02202033996582</v>
      </c>
    </row>
    <row r="6723" spans="1:3" x14ac:dyDescent="0.2">
      <c r="A6723" s="16">
        <v>45225.676388888889</v>
      </c>
      <c r="B6723" s="15">
        <v>24.988475833333329</v>
      </c>
      <c r="C6723" s="14">
        <v>25.015800476074219</v>
      </c>
    </row>
    <row r="6724" spans="1:3" x14ac:dyDescent="0.2">
      <c r="A6724" s="16">
        <v>45225.677083333343</v>
      </c>
      <c r="B6724" s="15">
        <v>24.995128833333339</v>
      </c>
      <c r="C6724" s="14">
        <v>25.02202033996582</v>
      </c>
    </row>
    <row r="6725" spans="1:3" x14ac:dyDescent="0.2">
      <c r="A6725" s="16">
        <v>45225.677777777782</v>
      </c>
      <c r="B6725" s="15">
        <v>24.992095166666669</v>
      </c>
      <c r="C6725" s="14">
        <v>25.015859603881836</v>
      </c>
    </row>
    <row r="6726" spans="1:3" x14ac:dyDescent="0.2">
      <c r="A6726" s="16">
        <v>45225.678472222222</v>
      </c>
      <c r="B6726" s="15">
        <v>24.980394333333329</v>
      </c>
      <c r="C6726" s="14">
        <v>25.022079467773438</v>
      </c>
    </row>
    <row r="6727" spans="1:3" x14ac:dyDescent="0.2">
      <c r="A6727" s="16">
        <v>45225.679166666669</v>
      </c>
      <c r="B6727" s="15">
        <v>25.00968305084746</v>
      </c>
      <c r="C6727" s="14">
        <v>25.022060394287109</v>
      </c>
    </row>
    <row r="6728" spans="1:3" x14ac:dyDescent="0.2">
      <c r="A6728" s="16">
        <v>45225.679861111108</v>
      </c>
      <c r="B6728" s="15">
        <v>25.04189606557377</v>
      </c>
      <c r="C6728" s="14">
        <v>25.02202033996582</v>
      </c>
    </row>
    <row r="6729" spans="1:3" x14ac:dyDescent="0.2">
      <c r="A6729" s="16">
        <v>45225.680555555547</v>
      </c>
      <c r="B6729" s="15">
        <v>24.98914933333333</v>
      </c>
      <c r="C6729" s="14">
        <v>25.021919250488281</v>
      </c>
    </row>
    <row r="6730" spans="1:3" x14ac:dyDescent="0.2">
      <c r="A6730" s="16">
        <v>45225.681250000001</v>
      </c>
      <c r="B6730" s="15">
        <v>25.024603166666669</v>
      </c>
      <c r="C6730" s="14">
        <v>25.015979766845703</v>
      </c>
    </row>
    <row r="6731" spans="1:3" x14ac:dyDescent="0.2">
      <c r="A6731" s="16">
        <v>45225.681944444441</v>
      </c>
      <c r="B6731" s="15">
        <v>24.999745000000001</v>
      </c>
      <c r="C6731" s="14">
        <v>25.003559112548828</v>
      </c>
    </row>
    <row r="6732" spans="1:3" x14ac:dyDescent="0.2">
      <c r="A6732" s="16">
        <v>45225.682638888888</v>
      </c>
      <c r="B6732" s="15">
        <v>24.964081666666669</v>
      </c>
      <c r="C6732" s="14">
        <v>25.009700775146484</v>
      </c>
    </row>
    <row r="6733" spans="1:3" x14ac:dyDescent="0.2">
      <c r="A6733" s="16">
        <v>45225.683333333327</v>
      </c>
      <c r="B6733" s="15">
        <v>25.002619333333332</v>
      </c>
      <c r="C6733" s="14">
        <v>25.015859603881836</v>
      </c>
    </row>
    <row r="6734" spans="1:3" x14ac:dyDescent="0.2">
      <c r="A6734" s="16">
        <v>45225.684027777781</v>
      </c>
      <c r="B6734" s="15">
        <v>24.982455333333331</v>
      </c>
      <c r="C6734" s="14">
        <v>25.022079467773438</v>
      </c>
    </row>
    <row r="6735" spans="1:3" x14ac:dyDescent="0.2">
      <c r="A6735" s="16">
        <v>45225.68472222222</v>
      </c>
      <c r="B6735" s="15">
        <v>24.99314</v>
      </c>
      <c r="C6735" s="14">
        <v>25.021919250488281</v>
      </c>
    </row>
    <row r="6736" spans="1:3" x14ac:dyDescent="0.2">
      <c r="A6736" s="16">
        <v>45225.685416666667</v>
      </c>
      <c r="B6736" s="15">
        <v>24.998037833333331</v>
      </c>
      <c r="C6736" s="14">
        <v>25.015800476074219</v>
      </c>
    </row>
    <row r="6737" spans="1:3" x14ac:dyDescent="0.2">
      <c r="A6737" s="16">
        <v>45225.686111111107</v>
      </c>
      <c r="B6737" s="15">
        <v>25.005008333333329</v>
      </c>
      <c r="C6737" s="14">
        <v>25.034259796142578</v>
      </c>
    </row>
    <row r="6738" spans="1:3" x14ac:dyDescent="0.2">
      <c r="A6738" s="16">
        <v>45225.686805555553</v>
      </c>
      <c r="B6738" s="15">
        <v>25.01495916666666</v>
      </c>
      <c r="C6738" s="14">
        <v>25.028179168701172</v>
      </c>
    </row>
    <row r="6739" spans="1:3" x14ac:dyDescent="0.2">
      <c r="A6739" s="16">
        <v>45225.6875</v>
      </c>
      <c r="B6739" s="15">
        <v>24.99833933333333</v>
      </c>
      <c r="C6739" s="14">
        <v>25.021980285644531</v>
      </c>
    </row>
    <row r="6740" spans="1:3" x14ac:dyDescent="0.2">
      <c r="A6740" s="16">
        <v>45225.688194444447</v>
      </c>
      <c r="B6740" s="15">
        <v>25.004871999999999</v>
      </c>
      <c r="C6740" s="14">
        <v>25.015779495239258</v>
      </c>
    </row>
    <row r="6741" spans="1:3" x14ac:dyDescent="0.2">
      <c r="A6741" s="16">
        <v>45225.688888888893</v>
      </c>
      <c r="B6741" s="15">
        <v>25.014296000000002</v>
      </c>
      <c r="C6741" s="14">
        <v>25.009759902954102</v>
      </c>
    </row>
    <row r="6742" spans="1:3" x14ac:dyDescent="0.2">
      <c r="A6742" s="16">
        <v>45225.689583333333</v>
      </c>
      <c r="B6742" s="15">
        <v>24.997671666666669</v>
      </c>
      <c r="C6742" s="14">
        <v>25.022079467773438</v>
      </c>
    </row>
    <row r="6743" spans="1:3" x14ac:dyDescent="0.2">
      <c r="A6743" s="16">
        <v>45225.69027777778</v>
      </c>
      <c r="B6743" s="15">
        <v>25.001165245901639</v>
      </c>
      <c r="C6743" s="14">
        <v>25.015859603881836</v>
      </c>
    </row>
    <row r="6744" spans="1:3" x14ac:dyDescent="0.2">
      <c r="A6744" s="16">
        <v>45225.690972222219</v>
      </c>
      <c r="B6744" s="15">
        <v>24.98971383333333</v>
      </c>
      <c r="C6744" s="14">
        <v>25.021940231323242</v>
      </c>
    </row>
    <row r="6745" spans="1:3" x14ac:dyDescent="0.2">
      <c r="A6745" s="16">
        <v>45225.691666666673</v>
      </c>
      <c r="B6745" s="15">
        <v>25.003060833333329</v>
      </c>
      <c r="C6745" s="14">
        <v>25.009620666503906</v>
      </c>
    </row>
    <row r="6746" spans="1:3" x14ac:dyDescent="0.2">
      <c r="A6746" s="16">
        <v>45225.692361111112</v>
      </c>
      <c r="B6746" s="15">
        <v>25.012081333333331</v>
      </c>
      <c r="C6746" s="14">
        <v>25.02202033996582</v>
      </c>
    </row>
    <row r="6747" spans="1:3" x14ac:dyDescent="0.2">
      <c r="A6747" s="16">
        <v>45225.693055555559</v>
      </c>
      <c r="B6747" s="15">
        <v>24.998361333333332</v>
      </c>
      <c r="C6747" s="14">
        <v>25.028219223022461</v>
      </c>
    </row>
    <row r="6748" spans="1:3" x14ac:dyDescent="0.2">
      <c r="A6748" s="16">
        <v>45225.693749999999</v>
      </c>
      <c r="B6748" s="15">
        <v>24.99482033333333</v>
      </c>
      <c r="C6748" s="14">
        <v>25.009700775146484</v>
      </c>
    </row>
    <row r="6749" spans="1:3" x14ac:dyDescent="0.2">
      <c r="A6749" s="16">
        <v>45225.694444444453</v>
      </c>
      <c r="B6749" s="15">
        <v>24.99026383333333</v>
      </c>
      <c r="C6749" s="14">
        <v>25.009759902954102</v>
      </c>
    </row>
    <row r="6750" spans="1:3" x14ac:dyDescent="0.2">
      <c r="A6750" s="16">
        <v>45225.695138888892</v>
      </c>
      <c r="B6750" s="15">
        <v>24.994065333333332</v>
      </c>
      <c r="C6750" s="14">
        <v>25.003679275512695</v>
      </c>
    </row>
    <row r="6751" spans="1:3" x14ac:dyDescent="0.2">
      <c r="A6751" s="16">
        <v>45225.695833333331</v>
      </c>
      <c r="B6751" s="15">
        <v>25.00537283333334</v>
      </c>
      <c r="C6751" s="14">
        <v>25.015880584716797</v>
      </c>
    </row>
    <row r="6752" spans="1:3" x14ac:dyDescent="0.2">
      <c r="A6752" s="16">
        <v>45225.696527777778</v>
      </c>
      <c r="B6752" s="15">
        <v>24.99896566666667</v>
      </c>
      <c r="C6752" s="14">
        <v>25.009639739990234</v>
      </c>
    </row>
    <row r="6753" spans="1:3" x14ac:dyDescent="0.2">
      <c r="A6753" s="16">
        <v>45225.697222222218</v>
      </c>
      <c r="B6753" s="15">
        <v>25.010965333333331</v>
      </c>
      <c r="C6753" s="14">
        <v>25.015939712524414</v>
      </c>
    </row>
    <row r="6754" spans="1:3" x14ac:dyDescent="0.2">
      <c r="A6754" s="16">
        <v>45225.697916666657</v>
      </c>
      <c r="B6754" s="15">
        <v>25.00431316666667</v>
      </c>
      <c r="C6754" s="14">
        <v>25.003559112548828</v>
      </c>
    </row>
    <row r="6755" spans="1:3" x14ac:dyDescent="0.2">
      <c r="A6755" s="16">
        <v>45225.698611111111</v>
      </c>
      <c r="B6755" s="15">
        <v>25.000325833333331</v>
      </c>
      <c r="C6755" s="14">
        <v>25.003599166870117</v>
      </c>
    </row>
    <row r="6756" spans="1:3" x14ac:dyDescent="0.2">
      <c r="A6756" s="16">
        <v>45225.699305555558</v>
      </c>
      <c r="B6756" s="15">
        <v>24.99886433333333</v>
      </c>
      <c r="C6756" s="14">
        <v>25.003620147705078</v>
      </c>
    </row>
    <row r="6757" spans="1:3" x14ac:dyDescent="0.2">
      <c r="A6757" s="16">
        <v>45225.7</v>
      </c>
      <c r="B6757" s="15">
        <v>25.0413535</v>
      </c>
      <c r="C6757" s="14">
        <v>25.015880584716797</v>
      </c>
    </row>
    <row r="6758" spans="1:3" x14ac:dyDescent="0.2">
      <c r="A6758" s="16">
        <v>45225.700694444437</v>
      </c>
      <c r="B6758" s="15">
        <v>24.99935833333333</v>
      </c>
      <c r="C6758" s="14">
        <v>24.99131965637207</v>
      </c>
    </row>
    <row r="6759" spans="1:3" x14ac:dyDescent="0.2">
      <c r="A6759" s="16">
        <v>45225.701388888891</v>
      </c>
      <c r="B6759" s="15">
        <v>24.985848499999999</v>
      </c>
      <c r="C6759" s="14">
        <v>24.997459411621094</v>
      </c>
    </row>
    <row r="6760" spans="1:3" x14ac:dyDescent="0.2">
      <c r="A6760" s="16">
        <v>45225.70208333333</v>
      </c>
      <c r="B6760" s="15">
        <v>24.975880499999999</v>
      </c>
      <c r="C6760" s="14">
        <v>24.978889465332031</v>
      </c>
    </row>
    <row r="6761" spans="1:3" x14ac:dyDescent="0.2">
      <c r="A6761" s="16">
        <v>45225.702777777777</v>
      </c>
      <c r="B6761" s="15">
        <v>25.003421666666672</v>
      </c>
      <c r="C6761" s="14">
        <v>25.009679794311523</v>
      </c>
    </row>
    <row r="6762" spans="1:3" x14ac:dyDescent="0.2">
      <c r="A6762" s="16">
        <v>45225.703472222223</v>
      </c>
      <c r="B6762" s="15">
        <v>24.993975500000001</v>
      </c>
      <c r="C6762" s="14">
        <v>25.003599166870117</v>
      </c>
    </row>
    <row r="6763" spans="1:3" x14ac:dyDescent="0.2">
      <c r="A6763" s="16">
        <v>45225.70416666667</v>
      </c>
      <c r="B6763" s="15">
        <v>24.990344833333332</v>
      </c>
      <c r="C6763" s="14">
        <v>25.003559112548828</v>
      </c>
    </row>
    <row r="6764" spans="1:3" x14ac:dyDescent="0.2">
      <c r="A6764" s="16">
        <v>45225.704861111109</v>
      </c>
      <c r="B6764" s="15">
        <v>24.996070333333329</v>
      </c>
      <c r="C6764" s="14">
        <v>24.997320175170898</v>
      </c>
    </row>
    <row r="6765" spans="1:3" x14ac:dyDescent="0.2">
      <c r="A6765" s="16">
        <v>45225.705555555563</v>
      </c>
      <c r="B6765" s="15">
        <v>25.002668</v>
      </c>
      <c r="C6765" s="14">
        <v>25.003759384155273</v>
      </c>
    </row>
    <row r="6766" spans="1:3" x14ac:dyDescent="0.2">
      <c r="A6766" s="16">
        <v>45225.706250000003</v>
      </c>
      <c r="B6766" s="15">
        <v>25.025515666666671</v>
      </c>
      <c r="C6766" s="14">
        <v>24.991189956665039</v>
      </c>
    </row>
    <row r="6767" spans="1:3" x14ac:dyDescent="0.2">
      <c r="A6767" s="16">
        <v>45225.706944444442</v>
      </c>
      <c r="B6767" s="15">
        <v>24.984030499999999</v>
      </c>
      <c r="C6767" s="14">
        <v>24.979019165039062</v>
      </c>
    </row>
    <row r="6768" spans="1:3" x14ac:dyDescent="0.2">
      <c r="A6768" s="16">
        <v>45225.707638888889</v>
      </c>
      <c r="B6768" s="15">
        <v>25.0018545</v>
      </c>
      <c r="C6768" s="14">
        <v>24.978939056396484</v>
      </c>
    </row>
    <row r="6769" spans="1:3" x14ac:dyDescent="0.2">
      <c r="A6769" s="16">
        <v>45225.708333333343</v>
      </c>
      <c r="B6769" s="15">
        <v>24.999717333333329</v>
      </c>
      <c r="C6769" s="14">
        <v>25.003740310668945</v>
      </c>
    </row>
    <row r="6770" spans="1:3" x14ac:dyDescent="0.2">
      <c r="A6770" s="16">
        <v>45225.709027777782</v>
      </c>
      <c r="B6770" s="15">
        <v>25.01329033333333</v>
      </c>
      <c r="C6770" s="14">
        <v>25.0035400390625</v>
      </c>
    </row>
    <row r="6771" spans="1:3" x14ac:dyDescent="0.2">
      <c r="A6771" s="16">
        <v>45225.709722222222</v>
      </c>
      <c r="B6771" s="15">
        <v>25.009336833333339</v>
      </c>
      <c r="C6771" s="14">
        <v>25.009780883789062</v>
      </c>
    </row>
    <row r="6772" spans="1:3" x14ac:dyDescent="0.2">
      <c r="A6772" s="16">
        <v>45225.710416666669</v>
      </c>
      <c r="B6772" s="15">
        <v>25.020433000000001</v>
      </c>
      <c r="C6772" s="14">
        <v>25.003559112548828</v>
      </c>
    </row>
    <row r="6773" spans="1:3" x14ac:dyDescent="0.2">
      <c r="A6773" s="16">
        <v>45225.711111111108</v>
      </c>
      <c r="B6773" s="15">
        <v>24.98136116666667</v>
      </c>
      <c r="C6773" s="14">
        <v>25.003499984741211</v>
      </c>
    </row>
    <row r="6774" spans="1:3" x14ac:dyDescent="0.2">
      <c r="A6774" s="16">
        <v>45225.711805555547</v>
      </c>
      <c r="B6774" s="15">
        <v>25.006830166666671</v>
      </c>
      <c r="C6774" s="14">
        <v>25.009780883789062</v>
      </c>
    </row>
    <row r="6775" spans="1:3" x14ac:dyDescent="0.2">
      <c r="A6775" s="16">
        <v>45225.712500000001</v>
      </c>
      <c r="B6775" s="15">
        <v>25.00400033333333</v>
      </c>
      <c r="C6775" s="14">
        <v>25.015859603881836</v>
      </c>
    </row>
    <row r="6776" spans="1:3" x14ac:dyDescent="0.2">
      <c r="A6776" s="16">
        <v>45225.713194444441</v>
      </c>
      <c r="B6776" s="15">
        <v>24.990520847457631</v>
      </c>
      <c r="C6776" s="14">
        <v>25.009679794311523</v>
      </c>
    </row>
    <row r="6777" spans="1:3" x14ac:dyDescent="0.2">
      <c r="A6777" s="16">
        <v>45225.713888888888</v>
      </c>
      <c r="B6777" s="15">
        <v>24.963104999999999</v>
      </c>
      <c r="C6777" s="14">
        <v>24.991300582885742</v>
      </c>
    </row>
    <row r="6778" spans="1:3" x14ac:dyDescent="0.2">
      <c r="A6778" s="16">
        <v>45225.714583333327</v>
      </c>
      <c r="B6778" s="15">
        <v>24.993623934426228</v>
      </c>
      <c r="C6778" s="14">
        <v>25.021999359130859</v>
      </c>
    </row>
    <row r="6779" spans="1:3" x14ac:dyDescent="0.2">
      <c r="A6779" s="16">
        <v>45225.715277777781</v>
      </c>
      <c r="B6779" s="15">
        <v>25.00987416666667</v>
      </c>
      <c r="C6779" s="14">
        <v>25.003499984741211</v>
      </c>
    </row>
    <row r="6780" spans="1:3" x14ac:dyDescent="0.2">
      <c r="A6780" s="16">
        <v>45225.71597222222</v>
      </c>
      <c r="B6780" s="15">
        <v>25.012589999999999</v>
      </c>
      <c r="C6780" s="14">
        <v>25.009820938110352</v>
      </c>
    </row>
    <row r="6781" spans="1:3" x14ac:dyDescent="0.2">
      <c r="A6781" s="16">
        <v>45225.716666666667</v>
      </c>
      <c r="B6781" s="15">
        <v>24.995248833333331</v>
      </c>
      <c r="C6781" s="14">
        <v>24.991239547729492</v>
      </c>
    </row>
    <row r="6782" spans="1:3" x14ac:dyDescent="0.2">
      <c r="A6782" s="16">
        <v>45225.717361111107</v>
      </c>
      <c r="B6782" s="15">
        <v>24.992394166666671</v>
      </c>
      <c r="C6782" s="14">
        <v>24.997440338134766</v>
      </c>
    </row>
    <row r="6783" spans="1:3" x14ac:dyDescent="0.2">
      <c r="A6783" s="16">
        <v>45225.718055555553</v>
      </c>
      <c r="B6783" s="15">
        <v>25.002006833333329</v>
      </c>
      <c r="C6783" s="14">
        <v>25.003559112548828</v>
      </c>
    </row>
    <row r="6784" spans="1:3" x14ac:dyDescent="0.2">
      <c r="A6784" s="16">
        <v>45225.71875</v>
      </c>
      <c r="B6784" s="15">
        <v>25.003725166666669</v>
      </c>
      <c r="C6784" s="14">
        <v>25.003559112548828</v>
      </c>
    </row>
    <row r="6785" spans="1:3" x14ac:dyDescent="0.2">
      <c r="A6785" s="16">
        <v>45225.719444444447</v>
      </c>
      <c r="B6785" s="15">
        <v>24.999723166666669</v>
      </c>
      <c r="C6785" s="14">
        <v>24.997400283813477</v>
      </c>
    </row>
    <row r="6786" spans="1:3" x14ac:dyDescent="0.2">
      <c r="A6786" s="16">
        <v>45225.720138888893</v>
      </c>
      <c r="B6786" s="15">
        <v>24.993236333333339</v>
      </c>
      <c r="C6786" s="14">
        <v>25.0035400390625</v>
      </c>
    </row>
    <row r="6787" spans="1:3" x14ac:dyDescent="0.2">
      <c r="A6787" s="16">
        <v>45225.720833333333</v>
      </c>
      <c r="B6787" s="15">
        <v>25.003130500000001</v>
      </c>
      <c r="C6787" s="14">
        <v>24.985139846801758</v>
      </c>
    </row>
    <row r="6788" spans="1:3" x14ac:dyDescent="0.2">
      <c r="A6788" s="16">
        <v>45225.72152777778</v>
      </c>
      <c r="B6788" s="15">
        <v>24.999190666666671</v>
      </c>
      <c r="C6788" s="14">
        <v>24.985160827636719</v>
      </c>
    </row>
    <row r="6789" spans="1:3" x14ac:dyDescent="0.2">
      <c r="A6789" s="16">
        <v>45225.722222222219</v>
      </c>
      <c r="B6789" s="15">
        <v>24.990887000000001</v>
      </c>
      <c r="C6789" s="14">
        <v>24.991260528564453</v>
      </c>
    </row>
    <row r="6790" spans="1:3" x14ac:dyDescent="0.2">
      <c r="A6790" s="16">
        <v>45225.722916666673</v>
      </c>
      <c r="B6790" s="15">
        <v>25.00916766666667</v>
      </c>
      <c r="C6790" s="14">
        <v>24.985099792480469</v>
      </c>
    </row>
    <row r="6791" spans="1:3" x14ac:dyDescent="0.2">
      <c r="A6791" s="16">
        <v>45225.723611111112</v>
      </c>
      <c r="B6791" s="15">
        <v>25.013078666666669</v>
      </c>
      <c r="C6791" s="14">
        <v>24.997459411621094</v>
      </c>
    </row>
    <row r="6792" spans="1:3" x14ac:dyDescent="0.2">
      <c r="A6792" s="16">
        <v>45225.724305555559</v>
      </c>
      <c r="B6792" s="15">
        <v>24.98391483333333</v>
      </c>
      <c r="C6792" s="14">
        <v>24.991260528564453</v>
      </c>
    </row>
    <row r="6793" spans="1:3" x14ac:dyDescent="0.2">
      <c r="A6793" s="16">
        <v>45225.724999999999</v>
      </c>
      <c r="B6793" s="15">
        <v>24.99390666666666</v>
      </c>
      <c r="C6793" s="14">
        <v>24.991260528564453</v>
      </c>
    </row>
    <row r="6794" spans="1:3" x14ac:dyDescent="0.2">
      <c r="A6794" s="16">
        <v>45225.725694444453</v>
      </c>
      <c r="B6794" s="15">
        <v>25.013535999999998</v>
      </c>
      <c r="C6794" s="14">
        <v>24.997440338134766</v>
      </c>
    </row>
    <row r="6795" spans="1:3" x14ac:dyDescent="0.2">
      <c r="A6795" s="16">
        <v>45225.726388888892</v>
      </c>
      <c r="B6795" s="15">
        <v>25.001959333333328</v>
      </c>
      <c r="C6795" s="14">
        <v>24.997459411621094</v>
      </c>
    </row>
    <row r="6796" spans="1:3" x14ac:dyDescent="0.2">
      <c r="A6796" s="16">
        <v>45225.727083333331</v>
      </c>
      <c r="B6796" s="15">
        <v>25.000160166666671</v>
      </c>
      <c r="C6796" s="14">
        <v>25.009740829467773</v>
      </c>
    </row>
    <row r="6797" spans="1:3" x14ac:dyDescent="0.2">
      <c r="A6797" s="16">
        <v>45225.727777777778</v>
      </c>
      <c r="B6797" s="15">
        <v>24.97150816666667</v>
      </c>
      <c r="C6797" s="14">
        <v>24.997440338134766</v>
      </c>
    </row>
    <row r="6798" spans="1:3" x14ac:dyDescent="0.2">
      <c r="A6798" s="16">
        <v>45225.728472222218</v>
      </c>
      <c r="B6798" s="15">
        <v>25.036609166666668</v>
      </c>
      <c r="C6798" s="14">
        <v>24.985080718994141</v>
      </c>
    </row>
    <row r="6799" spans="1:3" x14ac:dyDescent="0.2">
      <c r="A6799" s="16">
        <v>45225.729166666657</v>
      </c>
      <c r="B6799" s="15">
        <v>25.006846833333331</v>
      </c>
      <c r="C6799" s="14">
        <v>24.997400283813477</v>
      </c>
    </row>
    <row r="6800" spans="1:3" x14ac:dyDescent="0.2">
      <c r="A6800" s="16">
        <v>45225.729861111111</v>
      </c>
      <c r="B6800" s="15">
        <v>24.963497666666669</v>
      </c>
      <c r="C6800" s="14">
        <v>24.991300582885742</v>
      </c>
    </row>
    <row r="6801" spans="1:3" x14ac:dyDescent="0.2">
      <c r="A6801" s="16">
        <v>45225.730555555558</v>
      </c>
      <c r="B6801" s="15">
        <v>25.0040145</v>
      </c>
      <c r="C6801" s="14">
        <v>25.015859603881836</v>
      </c>
    </row>
    <row r="6802" spans="1:3" x14ac:dyDescent="0.2">
      <c r="A6802" s="16">
        <v>45225.731249999997</v>
      </c>
      <c r="B6802" s="15">
        <v>25.003057166666672</v>
      </c>
      <c r="C6802" s="14">
        <v>24.997320175170898</v>
      </c>
    </row>
    <row r="6803" spans="1:3" x14ac:dyDescent="0.2">
      <c r="A6803" s="16">
        <v>45225.731944444437</v>
      </c>
      <c r="B6803" s="15">
        <v>24.995267333333331</v>
      </c>
      <c r="C6803" s="14">
        <v>24.99131965637207</v>
      </c>
    </row>
    <row r="6804" spans="1:3" x14ac:dyDescent="0.2">
      <c r="A6804" s="16">
        <v>45225.732638888891</v>
      </c>
      <c r="B6804" s="15">
        <v>24.985578666666669</v>
      </c>
      <c r="C6804" s="14">
        <v>24.991300582885742</v>
      </c>
    </row>
    <row r="6805" spans="1:3" x14ac:dyDescent="0.2">
      <c r="A6805" s="16">
        <v>45225.73333333333</v>
      </c>
      <c r="B6805" s="15">
        <v>25.004504499999999</v>
      </c>
      <c r="C6805" s="14">
        <v>25.003639221191406</v>
      </c>
    </row>
    <row r="6806" spans="1:3" x14ac:dyDescent="0.2">
      <c r="A6806" s="16">
        <v>45225.734027777777</v>
      </c>
      <c r="B6806" s="15">
        <v>25.021703166666661</v>
      </c>
      <c r="C6806" s="14">
        <v>24.991239547729492</v>
      </c>
    </row>
    <row r="6807" spans="1:3" x14ac:dyDescent="0.2">
      <c r="A6807" s="16">
        <v>45225.734722222223</v>
      </c>
      <c r="B6807" s="15">
        <v>24.99428016666667</v>
      </c>
      <c r="C6807" s="14">
        <v>25.003559112548828</v>
      </c>
    </row>
    <row r="6808" spans="1:3" x14ac:dyDescent="0.2">
      <c r="A6808" s="16">
        <v>45225.73541666667</v>
      </c>
      <c r="B6808" s="15">
        <v>25.0047815</v>
      </c>
      <c r="C6808" s="14">
        <v>25.009759902954102</v>
      </c>
    </row>
    <row r="6809" spans="1:3" x14ac:dyDescent="0.2">
      <c r="A6809" s="16">
        <v>45225.736111111109</v>
      </c>
      <c r="B6809" s="15">
        <v>25.0048855</v>
      </c>
      <c r="C6809" s="14">
        <v>24.997400283813477</v>
      </c>
    </row>
    <row r="6810" spans="1:3" x14ac:dyDescent="0.2">
      <c r="A6810" s="16">
        <v>45225.736805555563</v>
      </c>
      <c r="B6810" s="15">
        <v>25.027026833333331</v>
      </c>
      <c r="C6810" s="14">
        <v>24.997379302978516</v>
      </c>
    </row>
    <row r="6811" spans="1:3" x14ac:dyDescent="0.2">
      <c r="A6811" s="16">
        <v>45225.737500000003</v>
      </c>
      <c r="B6811" s="15">
        <v>25.018394499999999</v>
      </c>
      <c r="C6811" s="14">
        <v>24.991239547729492</v>
      </c>
    </row>
    <row r="6812" spans="1:3" x14ac:dyDescent="0.2">
      <c r="A6812" s="16">
        <v>45225.738194444442</v>
      </c>
      <c r="B6812" s="15">
        <v>24.974888833333331</v>
      </c>
      <c r="C6812" s="14">
        <v>25.003559112548828</v>
      </c>
    </row>
    <row r="6813" spans="1:3" x14ac:dyDescent="0.2">
      <c r="A6813" s="16">
        <v>45225.738888888889</v>
      </c>
      <c r="B6813" s="15">
        <v>25.000365666666671</v>
      </c>
      <c r="C6813" s="14">
        <v>25.009740829467773</v>
      </c>
    </row>
    <row r="6814" spans="1:3" x14ac:dyDescent="0.2">
      <c r="A6814" s="16">
        <v>45225.739583333343</v>
      </c>
      <c r="B6814" s="15">
        <v>25.006755423728819</v>
      </c>
      <c r="C6814" s="14">
        <v>24.997379302978516</v>
      </c>
    </row>
    <row r="6815" spans="1:3" x14ac:dyDescent="0.2">
      <c r="A6815" s="16">
        <v>45225.740277777782</v>
      </c>
      <c r="B6815" s="15">
        <v>24.999293000000002</v>
      </c>
      <c r="C6815" s="14">
        <v>24.991300582885742</v>
      </c>
    </row>
    <row r="6816" spans="1:3" x14ac:dyDescent="0.2">
      <c r="A6816" s="16">
        <v>45225.740972222222</v>
      </c>
      <c r="B6816" s="15">
        <v>24.998848666666671</v>
      </c>
      <c r="C6816" s="14">
        <v>24.991239547729492</v>
      </c>
    </row>
    <row r="6817" spans="1:3" x14ac:dyDescent="0.2">
      <c r="A6817" s="16">
        <v>45225.741666666669</v>
      </c>
      <c r="B6817" s="15">
        <v>25.016685901639349</v>
      </c>
      <c r="C6817" s="14">
        <v>24.997440338134766</v>
      </c>
    </row>
    <row r="6818" spans="1:3" x14ac:dyDescent="0.2">
      <c r="A6818" s="16">
        <v>45225.742361111108</v>
      </c>
      <c r="B6818" s="15">
        <v>24.997103166666669</v>
      </c>
      <c r="C6818" s="14">
        <v>24.997459411621094</v>
      </c>
    </row>
    <row r="6819" spans="1:3" x14ac:dyDescent="0.2">
      <c r="A6819" s="16">
        <v>45225.743055555547</v>
      </c>
      <c r="B6819" s="15">
        <v>25.020551166666671</v>
      </c>
      <c r="C6819" s="14">
        <v>24.991239547729492</v>
      </c>
    </row>
    <row r="6820" spans="1:3" x14ac:dyDescent="0.2">
      <c r="A6820" s="16">
        <v>45225.743750000001</v>
      </c>
      <c r="B6820" s="15">
        <v>24.97472883333333</v>
      </c>
      <c r="C6820" s="14">
        <v>24.985139846801758</v>
      </c>
    </row>
    <row r="6821" spans="1:3" x14ac:dyDescent="0.2">
      <c r="A6821" s="16">
        <v>45225.744444444441</v>
      </c>
      <c r="B6821" s="15">
        <v>25.000273333333329</v>
      </c>
      <c r="C6821" s="14">
        <v>24.997400283813477</v>
      </c>
    </row>
    <row r="6822" spans="1:3" x14ac:dyDescent="0.2">
      <c r="A6822" s="16">
        <v>45225.745138888888</v>
      </c>
      <c r="B6822" s="15">
        <v>25.008340833333332</v>
      </c>
      <c r="C6822" s="14">
        <v>24.997480392456055</v>
      </c>
    </row>
    <row r="6823" spans="1:3" x14ac:dyDescent="0.2">
      <c r="A6823" s="16">
        <v>45225.745833333327</v>
      </c>
      <c r="B6823" s="15">
        <v>25.003901166666669</v>
      </c>
      <c r="C6823" s="14">
        <v>24.99131965637207</v>
      </c>
    </row>
    <row r="6824" spans="1:3" x14ac:dyDescent="0.2">
      <c r="A6824" s="16">
        <v>45225.746527777781</v>
      </c>
      <c r="B6824" s="15">
        <v>24.988196333333331</v>
      </c>
      <c r="C6824" s="14">
        <v>24.991300582885742</v>
      </c>
    </row>
    <row r="6825" spans="1:3" x14ac:dyDescent="0.2">
      <c r="A6825" s="16">
        <v>45225.74722222222</v>
      </c>
      <c r="B6825" s="15">
        <v>24.991760666666671</v>
      </c>
      <c r="C6825" s="14">
        <v>24.985099792480469</v>
      </c>
    </row>
    <row r="6826" spans="1:3" x14ac:dyDescent="0.2">
      <c r="A6826" s="16">
        <v>45225.747916666667</v>
      </c>
      <c r="B6826" s="15">
        <v>25.02544566666667</v>
      </c>
      <c r="C6826" s="14">
        <v>25.009740829467773</v>
      </c>
    </row>
    <row r="6827" spans="1:3" x14ac:dyDescent="0.2">
      <c r="A6827" s="16">
        <v>45225.748611111107</v>
      </c>
      <c r="B6827" s="15">
        <v>24.99695633333333</v>
      </c>
      <c r="C6827" s="14">
        <v>24.991239547729492</v>
      </c>
    </row>
    <row r="6828" spans="1:3" x14ac:dyDescent="0.2">
      <c r="A6828" s="16">
        <v>45225.749305555553</v>
      </c>
      <c r="B6828" s="15">
        <v>25.016708000000001</v>
      </c>
      <c r="C6828" s="14">
        <v>25.0035400390625</v>
      </c>
    </row>
    <row r="6829" spans="1:3" x14ac:dyDescent="0.2">
      <c r="A6829" s="16">
        <v>45225.75</v>
      </c>
      <c r="B6829" s="15">
        <v>24.995226166666669</v>
      </c>
      <c r="C6829" s="14">
        <v>24.991300582885742</v>
      </c>
    </row>
    <row r="6830" spans="1:3" x14ac:dyDescent="0.2">
      <c r="A6830" s="16">
        <v>45225.750694444447</v>
      </c>
      <c r="B6830" s="15">
        <v>25.01628083333333</v>
      </c>
      <c r="C6830" s="14">
        <v>24.997440338134766</v>
      </c>
    </row>
    <row r="6831" spans="1:3" x14ac:dyDescent="0.2">
      <c r="A6831" s="16">
        <v>45225.751388888893</v>
      </c>
      <c r="B6831" s="15">
        <v>25.01784416666667</v>
      </c>
      <c r="C6831" s="14">
        <v>24.997440338134766</v>
      </c>
    </row>
    <row r="6832" spans="1:3" x14ac:dyDescent="0.2">
      <c r="A6832" s="16">
        <v>45225.752083333333</v>
      </c>
      <c r="B6832" s="15">
        <v>24.989323166666669</v>
      </c>
      <c r="C6832" s="14">
        <v>24.985069274902344</v>
      </c>
    </row>
    <row r="6833" spans="1:3" x14ac:dyDescent="0.2">
      <c r="A6833" s="16">
        <v>45225.75277777778</v>
      </c>
      <c r="B6833" s="15">
        <v>24.995170999999999</v>
      </c>
      <c r="C6833" s="14">
        <v>24.997480392456055</v>
      </c>
    </row>
    <row r="6834" spans="1:3" x14ac:dyDescent="0.2">
      <c r="A6834" s="16">
        <v>45225.753472222219</v>
      </c>
      <c r="B6834" s="15">
        <v>24.974231333333329</v>
      </c>
      <c r="C6834" s="14">
        <v>24.991300582885742</v>
      </c>
    </row>
    <row r="6835" spans="1:3" x14ac:dyDescent="0.2">
      <c r="A6835" s="16">
        <v>45225.754166666673</v>
      </c>
      <c r="B6835" s="15">
        <v>24.988907457627121</v>
      </c>
      <c r="C6835" s="14">
        <v>24.991260528564453</v>
      </c>
    </row>
    <row r="6836" spans="1:3" x14ac:dyDescent="0.2">
      <c r="A6836" s="16">
        <v>45225.754861111112</v>
      </c>
      <c r="B6836" s="15">
        <v>24.982682499999999</v>
      </c>
      <c r="C6836" s="14">
        <v>24.991260528564453</v>
      </c>
    </row>
    <row r="6837" spans="1:3" x14ac:dyDescent="0.2">
      <c r="A6837" s="16">
        <v>45225.755555555559</v>
      </c>
      <c r="B6837" s="15">
        <v>24.97289016393443</v>
      </c>
      <c r="C6837" s="14">
        <v>24.991300582885742</v>
      </c>
    </row>
    <row r="6838" spans="1:3" x14ac:dyDescent="0.2">
      <c r="A6838" s="16">
        <v>45225.756249999999</v>
      </c>
      <c r="B6838" s="15">
        <v>25.019732999999999</v>
      </c>
      <c r="C6838" s="14">
        <v>24.997400283813477</v>
      </c>
    </row>
    <row r="6839" spans="1:3" x14ac:dyDescent="0.2">
      <c r="A6839" s="16">
        <v>45225.756944444453</v>
      </c>
      <c r="B6839" s="15">
        <v>24.994532166666669</v>
      </c>
      <c r="C6839" s="14">
        <v>24.997379302978516</v>
      </c>
    </row>
    <row r="6840" spans="1:3" x14ac:dyDescent="0.2">
      <c r="A6840" s="16">
        <v>45225.757638888892</v>
      </c>
      <c r="B6840" s="15">
        <v>25.009006833333331</v>
      </c>
      <c r="C6840" s="14">
        <v>24.997249603271484</v>
      </c>
    </row>
    <row r="6841" spans="1:3" x14ac:dyDescent="0.2">
      <c r="A6841" s="16">
        <v>45225.758333333331</v>
      </c>
      <c r="B6841" s="15">
        <v>24.972864833333329</v>
      </c>
      <c r="C6841" s="14">
        <v>24.991359710693359</v>
      </c>
    </row>
    <row r="6842" spans="1:3" x14ac:dyDescent="0.2">
      <c r="A6842" s="16">
        <v>45225.759027777778</v>
      </c>
      <c r="B6842" s="15">
        <v>25.01059466666667</v>
      </c>
      <c r="C6842" s="14">
        <v>24.991659164428711</v>
      </c>
    </row>
    <row r="6843" spans="1:3" x14ac:dyDescent="0.2">
      <c r="A6843" s="16">
        <v>45225.759722222218</v>
      </c>
      <c r="B6843" s="15">
        <v>25.019001333333328</v>
      </c>
      <c r="C6843" s="14">
        <v>24.991300582885742</v>
      </c>
    </row>
    <row r="6844" spans="1:3" x14ac:dyDescent="0.2">
      <c r="A6844" s="16">
        <v>45225.760416666657</v>
      </c>
      <c r="B6844" s="15">
        <v>24.977582333333331</v>
      </c>
      <c r="C6844" s="14">
        <v>25.003559112548828</v>
      </c>
    </row>
    <row r="6845" spans="1:3" x14ac:dyDescent="0.2">
      <c r="A6845" s="16">
        <v>45225.761111111111</v>
      </c>
      <c r="B6845" s="15">
        <v>24.99942016666667</v>
      </c>
      <c r="C6845" s="14">
        <v>24.990890502929688</v>
      </c>
    </row>
    <row r="6846" spans="1:3" x14ac:dyDescent="0.2">
      <c r="A6846" s="16">
        <v>45225.761805555558</v>
      </c>
      <c r="B6846" s="15">
        <v>24.9860045</v>
      </c>
      <c r="C6846" s="14">
        <v>25.003620147705078</v>
      </c>
    </row>
    <row r="6847" spans="1:3" x14ac:dyDescent="0.2">
      <c r="A6847" s="16">
        <v>45225.762499999997</v>
      </c>
      <c r="B6847" s="15">
        <v>25.01810983333333</v>
      </c>
      <c r="C6847" s="14">
        <v>24.991239547729492</v>
      </c>
    </row>
    <row r="6848" spans="1:3" x14ac:dyDescent="0.2">
      <c r="A6848" s="16">
        <v>45225.763194444437</v>
      </c>
      <c r="B6848" s="15">
        <v>24.996184499999998</v>
      </c>
      <c r="C6848" s="14">
        <v>24.991300582885742</v>
      </c>
    </row>
    <row r="6849" spans="1:3" x14ac:dyDescent="0.2">
      <c r="A6849" s="16">
        <v>45225.763888888891</v>
      </c>
      <c r="B6849" s="15">
        <v>25.002619830508468</v>
      </c>
      <c r="C6849" s="14">
        <v>24.991260528564453</v>
      </c>
    </row>
    <row r="6850" spans="1:3" x14ac:dyDescent="0.2">
      <c r="A6850" s="16">
        <v>45225.76458333333</v>
      </c>
      <c r="B6850" s="15">
        <v>24.996916721311479</v>
      </c>
      <c r="C6850" s="14">
        <v>24.997360229492188</v>
      </c>
    </row>
    <row r="6851" spans="1:3" x14ac:dyDescent="0.2">
      <c r="A6851" s="16">
        <v>45225.765277777777</v>
      </c>
      <c r="B6851" s="15">
        <v>24.987078666666669</v>
      </c>
      <c r="C6851" s="14">
        <v>25.003700256347656</v>
      </c>
    </row>
    <row r="6852" spans="1:3" x14ac:dyDescent="0.2">
      <c r="A6852" s="16">
        <v>45225.765972222223</v>
      </c>
      <c r="B6852" s="15">
        <v>25.00002683333333</v>
      </c>
      <c r="C6852" s="14">
        <v>24.991189956665039</v>
      </c>
    </row>
    <row r="6853" spans="1:3" x14ac:dyDescent="0.2">
      <c r="A6853" s="16">
        <v>45225.76666666667</v>
      </c>
      <c r="B6853" s="15">
        <v>25.010549000000001</v>
      </c>
      <c r="C6853" s="14">
        <v>24.991260528564453</v>
      </c>
    </row>
    <row r="6854" spans="1:3" x14ac:dyDescent="0.2">
      <c r="A6854" s="16">
        <v>45225.767361111109</v>
      </c>
      <c r="B6854" s="15">
        <v>24.99189916666667</v>
      </c>
      <c r="C6854" s="14">
        <v>25.003559112548828</v>
      </c>
    </row>
    <row r="6855" spans="1:3" x14ac:dyDescent="0.2">
      <c r="A6855" s="16">
        <v>45225.768055555563</v>
      </c>
      <c r="B6855" s="15">
        <v>25.011496000000001</v>
      </c>
      <c r="C6855" s="14">
        <v>25.003599166870117</v>
      </c>
    </row>
    <row r="6856" spans="1:3" x14ac:dyDescent="0.2">
      <c r="A6856" s="16">
        <v>45225.768750000003</v>
      </c>
      <c r="B6856" s="15">
        <v>25.012672666666671</v>
      </c>
      <c r="C6856" s="14">
        <v>25.003620147705078</v>
      </c>
    </row>
    <row r="6857" spans="1:3" x14ac:dyDescent="0.2">
      <c r="A6857" s="16">
        <v>45225.769444444442</v>
      </c>
      <c r="B6857" s="15">
        <v>24.978184333333331</v>
      </c>
      <c r="C6857" s="14">
        <v>24.997579574584961</v>
      </c>
    </row>
    <row r="6858" spans="1:3" x14ac:dyDescent="0.2">
      <c r="A6858" s="16">
        <v>45225.770138888889</v>
      </c>
      <c r="B6858" s="15">
        <v>24.997098833333329</v>
      </c>
      <c r="C6858" s="14">
        <v>24.997379302978516</v>
      </c>
    </row>
    <row r="6859" spans="1:3" x14ac:dyDescent="0.2">
      <c r="A6859" s="16">
        <v>45225.770833333343</v>
      </c>
      <c r="B6859" s="15">
        <v>24.9718245</v>
      </c>
      <c r="C6859" s="14">
        <v>24.985139846801758</v>
      </c>
    </row>
    <row r="6860" spans="1:3" x14ac:dyDescent="0.2">
      <c r="A6860" s="16">
        <v>45225.771527777782</v>
      </c>
      <c r="B6860" s="15">
        <v>24.975371333333332</v>
      </c>
      <c r="C6860" s="14">
        <v>24.997360229492188</v>
      </c>
    </row>
    <row r="6861" spans="1:3" x14ac:dyDescent="0.2">
      <c r="A6861" s="16">
        <v>45225.772222222222</v>
      </c>
      <c r="B6861" s="15">
        <v>25.018263000000001</v>
      </c>
      <c r="C6861" s="14">
        <v>24.997400283813477</v>
      </c>
    </row>
    <row r="6862" spans="1:3" x14ac:dyDescent="0.2">
      <c r="A6862" s="16">
        <v>45225.772916666669</v>
      </c>
      <c r="B6862" s="15">
        <v>24.99233816666667</v>
      </c>
      <c r="C6862" s="14">
        <v>24.991260528564453</v>
      </c>
    </row>
    <row r="6863" spans="1:3" x14ac:dyDescent="0.2">
      <c r="A6863" s="16">
        <v>45225.773611111108</v>
      </c>
      <c r="B6863" s="15">
        <v>24.988740499999999</v>
      </c>
      <c r="C6863" s="14">
        <v>24.991300582885742</v>
      </c>
    </row>
    <row r="6864" spans="1:3" x14ac:dyDescent="0.2">
      <c r="A6864" s="16">
        <v>45225.774305555547</v>
      </c>
      <c r="B6864" s="15">
        <v>24.978685166666661</v>
      </c>
      <c r="C6864" s="14">
        <v>24.997400283813477</v>
      </c>
    </row>
    <row r="6865" spans="1:3" x14ac:dyDescent="0.2">
      <c r="A6865" s="16">
        <v>45225.775000000001</v>
      </c>
      <c r="B6865" s="15">
        <v>25.012014833333339</v>
      </c>
      <c r="C6865" s="14">
        <v>24.99138069152832</v>
      </c>
    </row>
    <row r="6866" spans="1:3" x14ac:dyDescent="0.2">
      <c r="A6866" s="16">
        <v>45225.775694444441</v>
      </c>
      <c r="B6866" s="15">
        <v>25.007838166666669</v>
      </c>
      <c r="C6866" s="14">
        <v>25.015859603881836</v>
      </c>
    </row>
    <row r="6867" spans="1:3" x14ac:dyDescent="0.2">
      <c r="A6867" s="16">
        <v>45225.776388888888</v>
      </c>
      <c r="B6867" s="15">
        <v>24.97360333333334</v>
      </c>
      <c r="C6867" s="14">
        <v>24.991189956665039</v>
      </c>
    </row>
    <row r="6868" spans="1:3" x14ac:dyDescent="0.2">
      <c r="A6868" s="16">
        <v>45225.777083333327</v>
      </c>
      <c r="B6868" s="15">
        <v>24.998119666666661</v>
      </c>
      <c r="C6868" s="14">
        <v>24.991239547729492</v>
      </c>
    </row>
    <row r="6869" spans="1:3" x14ac:dyDescent="0.2">
      <c r="A6869" s="16">
        <v>45225.777777777781</v>
      </c>
      <c r="B6869" s="15">
        <v>24.970786666666669</v>
      </c>
      <c r="C6869" s="14">
        <v>25.0035400390625</v>
      </c>
    </row>
    <row r="6870" spans="1:3" x14ac:dyDescent="0.2">
      <c r="A6870" s="16">
        <v>45225.77847222222</v>
      </c>
      <c r="B6870" s="15">
        <v>24.994425833333331</v>
      </c>
      <c r="C6870" s="14">
        <v>24.991300582885742</v>
      </c>
    </row>
    <row r="6871" spans="1:3" x14ac:dyDescent="0.2">
      <c r="A6871" s="16">
        <v>45225.779166666667</v>
      </c>
      <c r="B6871" s="15">
        <v>25.020350847457632</v>
      </c>
      <c r="C6871" s="14">
        <v>24.991300582885742</v>
      </c>
    </row>
    <row r="6872" spans="1:3" x14ac:dyDescent="0.2">
      <c r="A6872" s="16">
        <v>45225.779861111107</v>
      </c>
      <c r="B6872" s="15">
        <v>25.02427918032787</v>
      </c>
      <c r="C6872" s="14">
        <v>25.009679794311523</v>
      </c>
    </row>
    <row r="6873" spans="1:3" x14ac:dyDescent="0.2">
      <c r="A6873" s="16">
        <v>45225.780555555553</v>
      </c>
      <c r="B6873" s="15">
        <v>25.022730500000002</v>
      </c>
      <c r="C6873" s="14">
        <v>24.997459411621094</v>
      </c>
    </row>
    <row r="6874" spans="1:3" x14ac:dyDescent="0.2">
      <c r="A6874" s="16">
        <v>45225.78125</v>
      </c>
      <c r="B6874" s="15">
        <v>25.00116116666667</v>
      </c>
      <c r="C6874" s="14">
        <v>25.003559112548828</v>
      </c>
    </row>
    <row r="6875" spans="1:3" x14ac:dyDescent="0.2">
      <c r="A6875" s="16">
        <v>45225.781944444447</v>
      </c>
      <c r="B6875" s="15">
        <v>24.998797499999998</v>
      </c>
      <c r="C6875" s="14">
        <v>24.997440338134766</v>
      </c>
    </row>
    <row r="6876" spans="1:3" x14ac:dyDescent="0.2">
      <c r="A6876" s="16">
        <v>45225.782638888893</v>
      </c>
      <c r="B6876" s="15">
        <v>24.992660166666671</v>
      </c>
      <c r="C6876" s="14">
        <v>25.003639221191406</v>
      </c>
    </row>
    <row r="6877" spans="1:3" x14ac:dyDescent="0.2">
      <c r="A6877" s="16">
        <v>45225.783333333333</v>
      </c>
      <c r="B6877" s="15">
        <v>25.019265833333339</v>
      </c>
      <c r="C6877" s="14">
        <v>24.997400283813477</v>
      </c>
    </row>
    <row r="6878" spans="1:3" x14ac:dyDescent="0.2">
      <c r="A6878" s="16">
        <v>45225.78402777778</v>
      </c>
      <c r="B6878" s="15">
        <v>24.997384833333339</v>
      </c>
      <c r="C6878" s="14">
        <v>24.997400283813477</v>
      </c>
    </row>
    <row r="6879" spans="1:3" x14ac:dyDescent="0.2">
      <c r="A6879" s="16">
        <v>45225.784722222219</v>
      </c>
      <c r="B6879" s="15">
        <v>24.985600338983051</v>
      </c>
      <c r="C6879" s="14">
        <v>25.0035400390625</v>
      </c>
    </row>
    <row r="6880" spans="1:3" x14ac:dyDescent="0.2">
      <c r="A6880" s="16">
        <v>45225.785416666673</v>
      </c>
      <c r="B6880" s="15">
        <v>24.99783</v>
      </c>
      <c r="C6880" s="14">
        <v>24.997459411621094</v>
      </c>
    </row>
    <row r="6881" spans="1:3" x14ac:dyDescent="0.2">
      <c r="A6881" s="16">
        <v>45225.786111111112</v>
      </c>
      <c r="B6881" s="15">
        <v>24.996948499999998</v>
      </c>
      <c r="C6881" s="14">
        <v>24.997400283813477</v>
      </c>
    </row>
    <row r="6882" spans="1:3" x14ac:dyDescent="0.2">
      <c r="A6882" s="16">
        <v>45225.786805555559</v>
      </c>
      <c r="B6882" s="15">
        <v>25.023138166666669</v>
      </c>
      <c r="C6882" s="14">
        <v>24.99131965637207</v>
      </c>
    </row>
    <row r="6883" spans="1:3" x14ac:dyDescent="0.2">
      <c r="A6883" s="16">
        <v>45225.787499999999</v>
      </c>
      <c r="B6883" s="15">
        <v>25.021307833333331</v>
      </c>
      <c r="C6883" s="14">
        <v>25.0035400390625</v>
      </c>
    </row>
    <row r="6884" spans="1:3" x14ac:dyDescent="0.2">
      <c r="A6884" s="16">
        <v>45225.788194444453</v>
      </c>
      <c r="B6884" s="15">
        <v>24.982963728813559</v>
      </c>
      <c r="C6884" s="14">
        <v>25.009679794311523</v>
      </c>
    </row>
    <row r="6885" spans="1:3" x14ac:dyDescent="0.2">
      <c r="A6885" s="16">
        <v>45225.788888888892</v>
      </c>
      <c r="B6885" s="15">
        <v>25.005416065573769</v>
      </c>
      <c r="C6885" s="14">
        <v>24.991239547729492</v>
      </c>
    </row>
    <row r="6886" spans="1:3" x14ac:dyDescent="0.2">
      <c r="A6886" s="16">
        <v>45225.789583333331</v>
      </c>
      <c r="B6886" s="15">
        <v>24.994661833333328</v>
      </c>
      <c r="C6886" s="14">
        <v>25.0035400390625</v>
      </c>
    </row>
    <row r="6887" spans="1:3" x14ac:dyDescent="0.2">
      <c r="A6887" s="16">
        <v>45225.790277777778</v>
      </c>
      <c r="B6887" s="15">
        <v>24.993766833333328</v>
      </c>
      <c r="C6887" s="14">
        <v>24.997379302978516</v>
      </c>
    </row>
    <row r="6888" spans="1:3" x14ac:dyDescent="0.2">
      <c r="A6888" s="16">
        <v>45225.790972222218</v>
      </c>
      <c r="B6888" s="15">
        <v>24.9952465</v>
      </c>
      <c r="C6888" s="14">
        <v>24.991300582885742</v>
      </c>
    </row>
    <row r="6889" spans="1:3" x14ac:dyDescent="0.2">
      <c r="A6889" s="16">
        <v>45225.791666666657</v>
      </c>
      <c r="B6889" s="15">
        <v>24.98952383333333</v>
      </c>
      <c r="C6889" s="14">
        <v>24.991300582885742</v>
      </c>
    </row>
    <row r="6890" spans="1:3" x14ac:dyDescent="0.2">
      <c r="A6890" s="16">
        <v>45225.792361111111</v>
      </c>
      <c r="B6890" s="15">
        <v>25.002650333333339</v>
      </c>
      <c r="C6890" s="14">
        <v>24.991300582885742</v>
      </c>
    </row>
    <row r="6891" spans="1:3" x14ac:dyDescent="0.2">
      <c r="A6891" s="16">
        <v>45225.793055555558</v>
      </c>
      <c r="B6891" s="15">
        <v>25.012825500000002</v>
      </c>
      <c r="C6891" s="14">
        <v>24.991300582885742</v>
      </c>
    </row>
    <row r="6892" spans="1:3" x14ac:dyDescent="0.2">
      <c r="A6892" s="16">
        <v>45225.793749999997</v>
      </c>
      <c r="B6892" s="15">
        <v>24.99887559322034</v>
      </c>
      <c r="C6892" s="14">
        <v>25.003559112548828</v>
      </c>
    </row>
    <row r="6893" spans="1:3" x14ac:dyDescent="0.2">
      <c r="A6893" s="16">
        <v>45225.794444444437</v>
      </c>
      <c r="B6893" s="15">
        <v>24.996693606557379</v>
      </c>
      <c r="C6893" s="14">
        <v>24.985160827636719</v>
      </c>
    </row>
    <row r="6894" spans="1:3" x14ac:dyDescent="0.2">
      <c r="A6894" s="16">
        <v>45225.795138888891</v>
      </c>
      <c r="B6894" s="15">
        <v>25.005188833333332</v>
      </c>
      <c r="C6894" s="14">
        <v>24.997400283813477</v>
      </c>
    </row>
    <row r="6895" spans="1:3" x14ac:dyDescent="0.2">
      <c r="A6895" s="16">
        <v>45225.79583333333</v>
      </c>
      <c r="B6895" s="15">
        <v>24.997877500000001</v>
      </c>
      <c r="C6895" s="14">
        <v>25.003599166870117</v>
      </c>
    </row>
    <row r="6896" spans="1:3" x14ac:dyDescent="0.2">
      <c r="A6896" s="16">
        <v>45225.796527777777</v>
      </c>
      <c r="B6896" s="15">
        <v>25.009101000000001</v>
      </c>
      <c r="C6896" s="14">
        <v>24.991300582885742</v>
      </c>
    </row>
    <row r="6897" spans="1:3" x14ac:dyDescent="0.2">
      <c r="A6897" s="16">
        <v>45225.797222222223</v>
      </c>
      <c r="B6897" s="15">
        <v>24.987770833333339</v>
      </c>
      <c r="C6897" s="14">
        <v>25.003559112548828</v>
      </c>
    </row>
    <row r="6898" spans="1:3" x14ac:dyDescent="0.2">
      <c r="A6898" s="16">
        <v>45225.79791666667</v>
      </c>
      <c r="B6898" s="15">
        <v>24.97715483333333</v>
      </c>
      <c r="C6898" s="14">
        <v>24.997379302978516</v>
      </c>
    </row>
    <row r="6899" spans="1:3" x14ac:dyDescent="0.2">
      <c r="A6899" s="16">
        <v>45225.798611111109</v>
      </c>
      <c r="B6899" s="15">
        <v>24.99993525423729</v>
      </c>
      <c r="C6899" s="14">
        <v>24.979080200195312</v>
      </c>
    </row>
    <row r="6900" spans="1:3" x14ac:dyDescent="0.2">
      <c r="A6900" s="16">
        <v>45225.799305555563</v>
      </c>
      <c r="B6900" s="15">
        <v>25.012309836065569</v>
      </c>
      <c r="C6900" s="14">
        <v>24.997379302978516</v>
      </c>
    </row>
    <row r="6901" spans="1:3" x14ac:dyDescent="0.2">
      <c r="A6901" s="16">
        <v>45225.8</v>
      </c>
      <c r="B6901" s="15">
        <v>24.985868499999999</v>
      </c>
      <c r="C6901" s="14">
        <v>24.991300582885742</v>
      </c>
    </row>
    <row r="6902" spans="1:3" x14ac:dyDescent="0.2">
      <c r="A6902" s="16">
        <v>45225.800694444442</v>
      </c>
      <c r="B6902" s="15">
        <v>24.990579666666669</v>
      </c>
      <c r="C6902" s="14">
        <v>25.009700775146484</v>
      </c>
    </row>
    <row r="6903" spans="1:3" x14ac:dyDescent="0.2">
      <c r="A6903" s="16">
        <v>45225.801388888889</v>
      </c>
      <c r="B6903" s="15">
        <v>24.995308166666671</v>
      </c>
      <c r="C6903" s="14">
        <v>25.003559112548828</v>
      </c>
    </row>
    <row r="6904" spans="1:3" x14ac:dyDescent="0.2">
      <c r="A6904" s="16">
        <v>45225.802083333343</v>
      </c>
      <c r="B6904" s="15">
        <v>25.01440366666667</v>
      </c>
      <c r="C6904" s="14">
        <v>24.997379302978516</v>
      </c>
    </row>
    <row r="6905" spans="1:3" x14ac:dyDescent="0.2">
      <c r="A6905" s="16">
        <v>45225.802777777782</v>
      </c>
      <c r="B6905" s="15">
        <v>24.975119500000002</v>
      </c>
      <c r="C6905" s="14">
        <v>25.009740829467773</v>
      </c>
    </row>
    <row r="6906" spans="1:3" x14ac:dyDescent="0.2">
      <c r="A6906" s="16">
        <v>45225.803472222222</v>
      </c>
      <c r="B6906" s="15">
        <v>24.982859999999999</v>
      </c>
      <c r="C6906" s="14">
        <v>24.991300582885742</v>
      </c>
    </row>
    <row r="6907" spans="1:3" x14ac:dyDescent="0.2">
      <c r="A6907" s="16">
        <v>45225.804166666669</v>
      </c>
      <c r="B6907" s="15">
        <v>24.99407166666667</v>
      </c>
      <c r="C6907" s="14">
        <v>24.997360229492188</v>
      </c>
    </row>
    <row r="6908" spans="1:3" x14ac:dyDescent="0.2">
      <c r="A6908" s="16">
        <v>45225.804861111108</v>
      </c>
      <c r="B6908" s="15">
        <v>25.006478166666671</v>
      </c>
      <c r="C6908" s="14">
        <v>24.985010147094727</v>
      </c>
    </row>
    <row r="6909" spans="1:3" x14ac:dyDescent="0.2">
      <c r="A6909" s="16">
        <v>45225.805555555547</v>
      </c>
      <c r="B6909" s="15">
        <v>25.002849000000001</v>
      </c>
      <c r="C6909" s="14">
        <v>24.985099792480469</v>
      </c>
    </row>
    <row r="6910" spans="1:3" x14ac:dyDescent="0.2">
      <c r="A6910" s="16">
        <v>45225.806250000001</v>
      </c>
      <c r="B6910" s="15">
        <v>25.019354</v>
      </c>
      <c r="C6910" s="14">
        <v>24.997400283813477</v>
      </c>
    </row>
    <row r="6911" spans="1:3" x14ac:dyDescent="0.2">
      <c r="A6911" s="16">
        <v>45225.806944444441</v>
      </c>
      <c r="B6911" s="15">
        <v>25.02043483333334</v>
      </c>
      <c r="C6911" s="14">
        <v>24.985080718994141</v>
      </c>
    </row>
    <row r="6912" spans="1:3" x14ac:dyDescent="0.2">
      <c r="A6912" s="16">
        <v>45225.807638888888</v>
      </c>
      <c r="B6912" s="15">
        <v>25.020438166666668</v>
      </c>
      <c r="C6912" s="14">
        <v>24.997400283813477</v>
      </c>
    </row>
    <row r="6913" spans="1:3" x14ac:dyDescent="0.2">
      <c r="A6913" s="16">
        <v>45225.808333333327</v>
      </c>
      <c r="B6913" s="15">
        <v>25.012441333333339</v>
      </c>
      <c r="C6913" s="14">
        <v>24.985139846801758</v>
      </c>
    </row>
    <row r="6914" spans="1:3" x14ac:dyDescent="0.2">
      <c r="A6914" s="16">
        <v>45225.809027777781</v>
      </c>
      <c r="B6914" s="15">
        <v>25.024600333333339</v>
      </c>
      <c r="C6914" s="14">
        <v>25.003480911254883</v>
      </c>
    </row>
    <row r="6915" spans="1:3" x14ac:dyDescent="0.2">
      <c r="A6915" s="16">
        <v>45225.80972222222</v>
      </c>
      <c r="B6915" s="15">
        <v>25.00890166666667</v>
      </c>
      <c r="C6915" s="14">
        <v>24.991239547729492</v>
      </c>
    </row>
    <row r="6916" spans="1:3" x14ac:dyDescent="0.2">
      <c r="A6916" s="16">
        <v>45225.810416666667</v>
      </c>
      <c r="B6916" s="15">
        <v>25.013937166666661</v>
      </c>
      <c r="C6916" s="14">
        <v>24.991239547729492</v>
      </c>
    </row>
    <row r="6917" spans="1:3" x14ac:dyDescent="0.2">
      <c r="A6917" s="16">
        <v>45225.811111111107</v>
      </c>
      <c r="B6917" s="15">
        <v>25.000260833333339</v>
      </c>
      <c r="C6917" s="14">
        <v>24.997270584106445</v>
      </c>
    </row>
    <row r="6918" spans="1:3" x14ac:dyDescent="0.2">
      <c r="A6918" s="16">
        <v>45225.811805555553</v>
      </c>
      <c r="B6918" s="15">
        <v>24.990045500000001</v>
      </c>
      <c r="C6918" s="14">
        <v>25.003639221191406</v>
      </c>
    </row>
    <row r="6919" spans="1:3" x14ac:dyDescent="0.2">
      <c r="A6919" s="16">
        <v>45225.8125</v>
      </c>
      <c r="B6919" s="15">
        <v>24.9940225</v>
      </c>
      <c r="C6919" s="14">
        <v>24.997360229492188</v>
      </c>
    </row>
    <row r="6920" spans="1:3" x14ac:dyDescent="0.2">
      <c r="A6920" s="16">
        <v>45225.813194444447</v>
      </c>
      <c r="B6920" s="15">
        <v>24.980597833333331</v>
      </c>
      <c r="C6920" s="14">
        <v>25.009740829467773</v>
      </c>
    </row>
    <row r="6921" spans="1:3" x14ac:dyDescent="0.2">
      <c r="A6921" s="16">
        <v>45225.813888888893</v>
      </c>
      <c r="B6921" s="15">
        <v>24.981604999999998</v>
      </c>
      <c r="C6921" s="14">
        <v>24.985099792480469</v>
      </c>
    </row>
    <row r="6922" spans="1:3" x14ac:dyDescent="0.2">
      <c r="A6922" s="16">
        <v>45225.814583333333</v>
      </c>
      <c r="B6922" s="15">
        <v>24.995230833333331</v>
      </c>
      <c r="C6922" s="14">
        <v>24.991239547729492</v>
      </c>
    </row>
    <row r="6923" spans="1:3" x14ac:dyDescent="0.2">
      <c r="A6923" s="16">
        <v>45225.81527777778</v>
      </c>
      <c r="B6923" s="15">
        <v>25.005559000000002</v>
      </c>
      <c r="C6923" s="14">
        <v>24.991260528564453</v>
      </c>
    </row>
    <row r="6924" spans="1:3" x14ac:dyDescent="0.2">
      <c r="A6924" s="16">
        <v>45225.815972222219</v>
      </c>
      <c r="B6924" s="15">
        <v>25.022062333333331</v>
      </c>
      <c r="C6924" s="14">
        <v>25.003599166870117</v>
      </c>
    </row>
    <row r="6925" spans="1:3" x14ac:dyDescent="0.2">
      <c r="A6925" s="16">
        <v>45225.816666666673</v>
      </c>
      <c r="B6925" s="15">
        <v>25.010717</v>
      </c>
      <c r="C6925" s="14">
        <v>24.997440338134766</v>
      </c>
    </row>
    <row r="6926" spans="1:3" x14ac:dyDescent="0.2">
      <c r="A6926" s="16">
        <v>45225.817361111112</v>
      </c>
      <c r="B6926" s="15">
        <v>24.985098833333328</v>
      </c>
      <c r="C6926" s="14">
        <v>24.991260528564453</v>
      </c>
    </row>
    <row r="6927" spans="1:3" x14ac:dyDescent="0.2">
      <c r="A6927" s="16">
        <v>45225.818055555559</v>
      </c>
      <c r="B6927" s="15">
        <v>25.019343500000002</v>
      </c>
      <c r="C6927" s="14">
        <v>24.997379302978516</v>
      </c>
    </row>
    <row r="6928" spans="1:3" x14ac:dyDescent="0.2">
      <c r="A6928" s="16">
        <v>45225.818749999999</v>
      </c>
      <c r="B6928" s="15">
        <v>25.005805166666669</v>
      </c>
      <c r="C6928" s="14">
        <v>24.979000091552734</v>
      </c>
    </row>
    <row r="6929" spans="1:3" x14ac:dyDescent="0.2">
      <c r="A6929" s="16">
        <v>45225.819444444453</v>
      </c>
      <c r="B6929" s="15">
        <v>25.00754816666667</v>
      </c>
      <c r="C6929" s="14">
        <v>24.985080718994141</v>
      </c>
    </row>
    <row r="6930" spans="1:3" x14ac:dyDescent="0.2">
      <c r="A6930" s="16">
        <v>45225.820138888892</v>
      </c>
      <c r="B6930" s="15">
        <v>25.00905423728814</v>
      </c>
      <c r="C6930" s="14">
        <v>24.985139846801758</v>
      </c>
    </row>
    <row r="6931" spans="1:3" x14ac:dyDescent="0.2">
      <c r="A6931" s="16">
        <v>45225.820833333331</v>
      </c>
      <c r="B6931" s="15">
        <v>24.993220163934431</v>
      </c>
      <c r="C6931" s="14">
        <v>24.991300582885742</v>
      </c>
    </row>
    <row r="6932" spans="1:3" x14ac:dyDescent="0.2">
      <c r="A6932" s="16">
        <v>45225.821527777778</v>
      </c>
      <c r="B6932" s="15">
        <v>24.993211166666661</v>
      </c>
      <c r="C6932" s="14">
        <v>25.003599166870117</v>
      </c>
    </row>
    <row r="6933" spans="1:3" x14ac:dyDescent="0.2">
      <c r="A6933" s="16">
        <v>45225.822222222218</v>
      </c>
      <c r="B6933" s="15">
        <v>25.000650499999999</v>
      </c>
      <c r="C6933" s="14">
        <v>24.985099792480469</v>
      </c>
    </row>
    <row r="6934" spans="1:3" x14ac:dyDescent="0.2">
      <c r="A6934" s="16">
        <v>45225.822916666657</v>
      </c>
      <c r="B6934" s="15">
        <v>25.034329333333339</v>
      </c>
      <c r="C6934" s="14">
        <v>24.991300582885742</v>
      </c>
    </row>
    <row r="6935" spans="1:3" x14ac:dyDescent="0.2">
      <c r="A6935" s="16">
        <v>45225.823611111111</v>
      </c>
      <c r="B6935" s="15">
        <v>24.970865666666668</v>
      </c>
      <c r="C6935" s="14">
        <v>24.985069274902344</v>
      </c>
    </row>
    <row r="6936" spans="1:3" x14ac:dyDescent="0.2">
      <c r="A6936" s="16">
        <v>45225.824305555558</v>
      </c>
      <c r="B6936" s="15">
        <v>24.970210166666671</v>
      </c>
      <c r="C6936" s="14">
        <v>25.003559112548828</v>
      </c>
    </row>
    <row r="6937" spans="1:3" x14ac:dyDescent="0.2">
      <c r="A6937" s="16">
        <v>45225.824999999997</v>
      </c>
      <c r="B6937" s="15">
        <v>25.00292833333333</v>
      </c>
      <c r="C6937" s="14">
        <v>24.997440338134766</v>
      </c>
    </row>
    <row r="6938" spans="1:3" x14ac:dyDescent="0.2">
      <c r="A6938" s="16">
        <v>45225.825694444437</v>
      </c>
      <c r="B6938" s="15">
        <v>25.005691333333331</v>
      </c>
      <c r="C6938" s="14">
        <v>24.972789764404297</v>
      </c>
    </row>
    <row r="6939" spans="1:3" x14ac:dyDescent="0.2">
      <c r="A6939" s="16">
        <v>45225.826388888891</v>
      </c>
      <c r="B6939" s="15">
        <v>25.026132499999999</v>
      </c>
      <c r="C6939" s="14">
        <v>24.997360229492188</v>
      </c>
    </row>
    <row r="6940" spans="1:3" x14ac:dyDescent="0.2">
      <c r="A6940" s="16">
        <v>45225.82708333333</v>
      </c>
      <c r="B6940" s="15">
        <v>24.986684499999999</v>
      </c>
      <c r="C6940" s="14">
        <v>24.991260528564453</v>
      </c>
    </row>
    <row r="6941" spans="1:3" x14ac:dyDescent="0.2">
      <c r="A6941" s="16">
        <v>45225.827777777777</v>
      </c>
      <c r="B6941" s="15">
        <v>24.98129483333333</v>
      </c>
      <c r="C6941" s="14">
        <v>24.997459411621094</v>
      </c>
    </row>
    <row r="6942" spans="1:3" x14ac:dyDescent="0.2">
      <c r="A6942" s="16">
        <v>45225.828472222223</v>
      </c>
      <c r="B6942" s="15">
        <v>24.981128500000001</v>
      </c>
      <c r="C6942" s="14">
        <v>24.991239547729492</v>
      </c>
    </row>
    <row r="6943" spans="1:3" x14ac:dyDescent="0.2">
      <c r="A6943" s="16">
        <v>45225.82916666667</v>
      </c>
      <c r="B6943" s="15">
        <v>25.003563666666661</v>
      </c>
      <c r="C6943" s="14">
        <v>24.991260528564453</v>
      </c>
    </row>
    <row r="6944" spans="1:3" x14ac:dyDescent="0.2">
      <c r="A6944" s="16">
        <v>45225.829861111109</v>
      </c>
      <c r="B6944" s="15">
        <v>24.980079</v>
      </c>
      <c r="C6944" s="14">
        <v>24.997320175170898</v>
      </c>
    </row>
    <row r="6945" spans="1:3" x14ac:dyDescent="0.2">
      <c r="A6945" s="16">
        <v>45225.830555555563</v>
      </c>
      <c r="B6945" s="15">
        <v>24.990742000000001</v>
      </c>
      <c r="C6945" s="14">
        <v>24.997400283813477</v>
      </c>
    </row>
    <row r="6946" spans="1:3" x14ac:dyDescent="0.2">
      <c r="A6946" s="16">
        <v>45225.831250000003</v>
      </c>
      <c r="B6946" s="15">
        <v>25.006899000000001</v>
      </c>
      <c r="C6946" s="14">
        <v>24.991300582885742</v>
      </c>
    </row>
    <row r="6947" spans="1:3" x14ac:dyDescent="0.2">
      <c r="A6947" s="16">
        <v>45225.831944444442</v>
      </c>
      <c r="B6947" s="15">
        <v>24.985144500000001</v>
      </c>
      <c r="C6947" s="14">
        <v>24.997379302978516</v>
      </c>
    </row>
    <row r="6948" spans="1:3" x14ac:dyDescent="0.2">
      <c r="A6948" s="16">
        <v>45225.832638888889</v>
      </c>
      <c r="B6948" s="15">
        <v>24.99744033333333</v>
      </c>
      <c r="C6948" s="14">
        <v>24.991260528564453</v>
      </c>
    </row>
    <row r="6949" spans="1:3" x14ac:dyDescent="0.2">
      <c r="A6949" s="16">
        <v>45225.833333333343</v>
      </c>
      <c r="B6949" s="15">
        <v>24.994112000000001</v>
      </c>
      <c r="C6949" s="14">
        <v>24.985139846801758</v>
      </c>
    </row>
    <row r="6950" spans="1:3" x14ac:dyDescent="0.2">
      <c r="A6950" s="16">
        <v>45225.834027777782</v>
      </c>
      <c r="B6950" s="15">
        <v>25.023386500000001</v>
      </c>
      <c r="C6950" s="14">
        <v>24.991300582885742</v>
      </c>
    </row>
    <row r="6951" spans="1:3" x14ac:dyDescent="0.2">
      <c r="A6951" s="16">
        <v>45225.834722222222</v>
      </c>
      <c r="B6951" s="15">
        <v>25.013040666666669</v>
      </c>
      <c r="C6951" s="14">
        <v>25.003599166870117</v>
      </c>
    </row>
    <row r="6952" spans="1:3" x14ac:dyDescent="0.2">
      <c r="A6952" s="16">
        <v>45225.835416666669</v>
      </c>
      <c r="B6952" s="15">
        <v>25.00233433333333</v>
      </c>
      <c r="C6952" s="14">
        <v>24.991220474243164</v>
      </c>
    </row>
    <row r="6953" spans="1:3" x14ac:dyDescent="0.2">
      <c r="A6953" s="16">
        <v>45225.836111111108</v>
      </c>
      <c r="B6953" s="15">
        <v>24.9923155</v>
      </c>
      <c r="C6953" s="14">
        <v>25.009700775146484</v>
      </c>
    </row>
    <row r="6954" spans="1:3" x14ac:dyDescent="0.2">
      <c r="A6954" s="16">
        <v>45225.836805555547</v>
      </c>
      <c r="B6954" s="15">
        <v>24.989321</v>
      </c>
      <c r="C6954" s="14">
        <v>25.003559112548828</v>
      </c>
    </row>
    <row r="6955" spans="1:3" x14ac:dyDescent="0.2">
      <c r="A6955" s="16">
        <v>45225.837500000001</v>
      </c>
      <c r="B6955" s="15">
        <v>24.99779333333333</v>
      </c>
      <c r="C6955" s="14">
        <v>24.997440338134766</v>
      </c>
    </row>
    <row r="6956" spans="1:3" x14ac:dyDescent="0.2">
      <c r="A6956" s="16">
        <v>45225.838194444441</v>
      </c>
      <c r="B6956" s="15">
        <v>24.99173316666667</v>
      </c>
      <c r="C6956" s="14">
        <v>24.991220474243164</v>
      </c>
    </row>
    <row r="6957" spans="1:3" x14ac:dyDescent="0.2">
      <c r="A6957" s="16">
        <v>45225.838888888888</v>
      </c>
      <c r="B6957" s="15">
        <v>25.004220666666669</v>
      </c>
      <c r="C6957" s="14">
        <v>25.003459930419922</v>
      </c>
    </row>
    <row r="6958" spans="1:3" x14ac:dyDescent="0.2">
      <c r="A6958" s="16">
        <v>45225.839583333327</v>
      </c>
      <c r="B6958" s="15">
        <v>25.012321</v>
      </c>
      <c r="C6958" s="14">
        <v>24.99131965637207</v>
      </c>
    </row>
    <row r="6959" spans="1:3" x14ac:dyDescent="0.2">
      <c r="A6959" s="16">
        <v>45225.840277777781</v>
      </c>
      <c r="B6959" s="15">
        <v>24.979191333333329</v>
      </c>
      <c r="C6959" s="14">
        <v>25.0035400390625</v>
      </c>
    </row>
    <row r="6960" spans="1:3" x14ac:dyDescent="0.2">
      <c r="A6960" s="16">
        <v>45225.84097222222</v>
      </c>
      <c r="B6960" s="15">
        <v>25.00029</v>
      </c>
      <c r="C6960" s="14">
        <v>24.985099792480469</v>
      </c>
    </row>
    <row r="6961" spans="1:3" x14ac:dyDescent="0.2">
      <c r="A6961" s="16">
        <v>45225.841666666667</v>
      </c>
      <c r="B6961" s="15">
        <v>25.00084416666666</v>
      </c>
      <c r="C6961" s="14">
        <v>24.99131965637207</v>
      </c>
    </row>
    <row r="6962" spans="1:3" x14ac:dyDescent="0.2">
      <c r="A6962" s="16">
        <v>45225.842361111107</v>
      </c>
      <c r="B6962" s="15">
        <v>25.003831355932199</v>
      </c>
      <c r="C6962" s="14">
        <v>24.991260528564453</v>
      </c>
    </row>
    <row r="6963" spans="1:3" x14ac:dyDescent="0.2">
      <c r="A6963" s="16">
        <v>45225.843055555553</v>
      </c>
      <c r="B6963" s="15">
        <v>25.01552573770492</v>
      </c>
      <c r="C6963" s="14">
        <v>24.991260528564453</v>
      </c>
    </row>
    <row r="6964" spans="1:3" x14ac:dyDescent="0.2">
      <c r="A6964" s="16">
        <v>45225.84375</v>
      </c>
      <c r="B6964" s="15">
        <v>25.015354166666661</v>
      </c>
      <c r="C6964" s="14">
        <v>25.003599166870117</v>
      </c>
    </row>
    <row r="6965" spans="1:3" x14ac:dyDescent="0.2">
      <c r="A6965" s="16">
        <v>45225.844444444447</v>
      </c>
      <c r="B6965" s="15">
        <v>25.013742000000001</v>
      </c>
      <c r="C6965" s="14">
        <v>24.985200881958008</v>
      </c>
    </row>
    <row r="6966" spans="1:3" x14ac:dyDescent="0.2">
      <c r="A6966" s="16">
        <v>45225.845138888893</v>
      </c>
      <c r="B6966" s="15">
        <v>25.00969083333333</v>
      </c>
      <c r="C6966" s="14">
        <v>24.985029220581055</v>
      </c>
    </row>
    <row r="6967" spans="1:3" x14ac:dyDescent="0.2">
      <c r="A6967" s="16">
        <v>45225.845833333333</v>
      </c>
      <c r="B6967" s="15">
        <v>24.984427666666669</v>
      </c>
      <c r="C6967" s="14">
        <v>24.997320175170898</v>
      </c>
    </row>
    <row r="6968" spans="1:3" x14ac:dyDescent="0.2">
      <c r="A6968" s="16">
        <v>45225.84652777778</v>
      </c>
      <c r="B6968" s="15">
        <v>25.007713500000001</v>
      </c>
      <c r="C6968" s="14">
        <v>24.997440338134766</v>
      </c>
    </row>
    <row r="6969" spans="1:3" x14ac:dyDescent="0.2">
      <c r="A6969" s="16">
        <v>45225.847222222219</v>
      </c>
      <c r="B6969" s="15">
        <v>25.0157305</v>
      </c>
      <c r="C6969" s="14">
        <v>24.997480392456055</v>
      </c>
    </row>
    <row r="6970" spans="1:3" x14ac:dyDescent="0.2">
      <c r="A6970" s="16">
        <v>45225.847916666673</v>
      </c>
      <c r="B6970" s="15">
        <v>24.992569333333329</v>
      </c>
      <c r="C6970" s="14">
        <v>24.991239547729492</v>
      </c>
    </row>
    <row r="6971" spans="1:3" x14ac:dyDescent="0.2">
      <c r="A6971" s="16">
        <v>45225.848611111112</v>
      </c>
      <c r="B6971" s="15">
        <v>24.974452333333328</v>
      </c>
      <c r="C6971" s="14">
        <v>24.985099792480469</v>
      </c>
    </row>
    <row r="6972" spans="1:3" x14ac:dyDescent="0.2">
      <c r="A6972" s="16">
        <v>45225.849305555559</v>
      </c>
      <c r="B6972" s="15">
        <v>24.981624666666669</v>
      </c>
      <c r="C6972" s="14">
        <v>24.985099792480469</v>
      </c>
    </row>
    <row r="6973" spans="1:3" x14ac:dyDescent="0.2">
      <c r="A6973" s="16">
        <v>45225.85</v>
      </c>
      <c r="B6973" s="15">
        <v>25.019775333333332</v>
      </c>
      <c r="C6973" s="14">
        <v>24.991239547729492</v>
      </c>
    </row>
    <row r="6974" spans="1:3" x14ac:dyDescent="0.2">
      <c r="A6974" s="16">
        <v>45225.850694444453</v>
      </c>
      <c r="B6974" s="15">
        <v>25.02740033898305</v>
      </c>
      <c r="C6974" s="14">
        <v>24.991170883178711</v>
      </c>
    </row>
    <row r="6975" spans="1:3" x14ac:dyDescent="0.2">
      <c r="A6975" s="16">
        <v>45225.851388888892</v>
      </c>
      <c r="B6975" s="15">
        <v>25.014426065573769</v>
      </c>
      <c r="C6975" s="14">
        <v>24.997400283813477</v>
      </c>
    </row>
    <row r="6976" spans="1:3" x14ac:dyDescent="0.2">
      <c r="A6976" s="16">
        <v>45225.852083333331</v>
      </c>
      <c r="B6976" s="15">
        <v>25.00324916666667</v>
      </c>
      <c r="C6976" s="14">
        <v>24.997400283813477</v>
      </c>
    </row>
    <row r="6977" spans="1:3" x14ac:dyDescent="0.2">
      <c r="A6977" s="16">
        <v>45225.852777777778</v>
      </c>
      <c r="B6977" s="15">
        <v>24.983076499999999</v>
      </c>
      <c r="C6977" s="14">
        <v>24.985099792480469</v>
      </c>
    </row>
    <row r="6978" spans="1:3" x14ac:dyDescent="0.2">
      <c r="A6978" s="16">
        <v>45225.853472222218</v>
      </c>
      <c r="B6978" s="15">
        <v>25.010086166666671</v>
      </c>
      <c r="C6978" s="14">
        <v>24.997459411621094</v>
      </c>
    </row>
    <row r="6979" spans="1:3" x14ac:dyDescent="0.2">
      <c r="A6979" s="16">
        <v>45225.854166666657</v>
      </c>
      <c r="B6979" s="15">
        <v>24.970508333333331</v>
      </c>
      <c r="C6979" s="14">
        <v>24.991300582885742</v>
      </c>
    </row>
    <row r="6980" spans="1:3" x14ac:dyDescent="0.2">
      <c r="A6980" s="16">
        <v>45225.854861111111</v>
      </c>
      <c r="B6980" s="15">
        <v>24.993599166666669</v>
      </c>
      <c r="C6980" s="14">
        <v>24.985139846801758</v>
      </c>
    </row>
    <row r="6981" spans="1:3" x14ac:dyDescent="0.2">
      <c r="A6981" s="16">
        <v>45225.855555555558</v>
      </c>
      <c r="B6981" s="15">
        <v>25.009651000000002</v>
      </c>
      <c r="C6981" s="14">
        <v>24.991260528564453</v>
      </c>
    </row>
    <row r="6982" spans="1:3" x14ac:dyDescent="0.2">
      <c r="A6982" s="16">
        <v>45225.856249999997</v>
      </c>
      <c r="B6982" s="15">
        <v>25.025889833333331</v>
      </c>
      <c r="C6982" s="14">
        <v>24.991260528564453</v>
      </c>
    </row>
    <row r="6983" spans="1:3" x14ac:dyDescent="0.2">
      <c r="A6983" s="16">
        <v>45225.856944444437</v>
      </c>
      <c r="B6983" s="15">
        <v>25.014136610169491</v>
      </c>
      <c r="C6983" s="14">
        <v>24.997400283813477</v>
      </c>
    </row>
    <row r="6984" spans="1:3" x14ac:dyDescent="0.2">
      <c r="A6984" s="16">
        <v>45225.857638888891</v>
      </c>
      <c r="B6984" s="15">
        <v>25.018665573770491</v>
      </c>
      <c r="C6984" s="14">
        <v>25.003559112548828</v>
      </c>
    </row>
    <row r="6985" spans="1:3" x14ac:dyDescent="0.2">
      <c r="A6985" s="16">
        <v>45225.85833333333</v>
      </c>
      <c r="B6985" s="15">
        <v>25.010892166666672</v>
      </c>
      <c r="C6985" s="14">
        <v>24.997400283813477</v>
      </c>
    </row>
    <row r="6986" spans="1:3" x14ac:dyDescent="0.2">
      <c r="A6986" s="16">
        <v>45225.859027777777</v>
      </c>
      <c r="B6986" s="15">
        <v>24.999435500000001</v>
      </c>
      <c r="C6986" s="14">
        <v>24.991260528564453</v>
      </c>
    </row>
    <row r="6987" spans="1:3" x14ac:dyDescent="0.2">
      <c r="A6987" s="16">
        <v>45225.859722222223</v>
      </c>
      <c r="B6987" s="15">
        <v>25.006728500000001</v>
      </c>
      <c r="C6987" s="14">
        <v>24.985099792480469</v>
      </c>
    </row>
    <row r="6988" spans="1:3" x14ac:dyDescent="0.2">
      <c r="A6988" s="16">
        <v>45225.86041666667</v>
      </c>
      <c r="B6988" s="15">
        <v>25.019479333333329</v>
      </c>
      <c r="C6988" s="14">
        <v>24.991300582885742</v>
      </c>
    </row>
    <row r="6989" spans="1:3" x14ac:dyDescent="0.2">
      <c r="A6989" s="16">
        <v>45225.861111111109</v>
      </c>
      <c r="B6989" s="15">
        <v>24.98605233333333</v>
      </c>
      <c r="C6989" s="14">
        <v>25.009700775146484</v>
      </c>
    </row>
    <row r="6990" spans="1:3" x14ac:dyDescent="0.2">
      <c r="A6990" s="16">
        <v>45225.861805555563</v>
      </c>
      <c r="B6990" s="15">
        <v>25.025395499999998</v>
      </c>
      <c r="C6990" s="14">
        <v>24.997520446777344</v>
      </c>
    </row>
    <row r="6991" spans="1:3" x14ac:dyDescent="0.2">
      <c r="A6991" s="16">
        <v>45225.862500000003</v>
      </c>
      <c r="B6991" s="15">
        <v>24.998264500000001</v>
      </c>
      <c r="C6991" s="14">
        <v>24.997379302978516</v>
      </c>
    </row>
    <row r="6992" spans="1:3" x14ac:dyDescent="0.2">
      <c r="A6992" s="16">
        <v>45225.863194444442</v>
      </c>
      <c r="B6992" s="15">
        <v>24.988786000000001</v>
      </c>
      <c r="C6992" s="14">
        <v>24.991300582885742</v>
      </c>
    </row>
    <row r="6993" spans="1:3" x14ac:dyDescent="0.2">
      <c r="A6993" s="16">
        <v>45225.863888888889</v>
      </c>
      <c r="B6993" s="15">
        <v>24.989918166666669</v>
      </c>
      <c r="C6993" s="14">
        <v>24.997400283813477</v>
      </c>
    </row>
    <row r="6994" spans="1:3" x14ac:dyDescent="0.2">
      <c r="A6994" s="16">
        <v>45225.864583333343</v>
      </c>
      <c r="B6994" s="15">
        <v>24.978954166666661</v>
      </c>
      <c r="C6994" s="14">
        <v>24.991300582885742</v>
      </c>
    </row>
    <row r="6995" spans="1:3" x14ac:dyDescent="0.2">
      <c r="A6995" s="16">
        <v>45225.865277777782</v>
      </c>
      <c r="B6995" s="15">
        <v>25.001194999999999</v>
      </c>
      <c r="C6995" s="14">
        <v>24.997440338134766</v>
      </c>
    </row>
    <row r="6996" spans="1:3" x14ac:dyDescent="0.2">
      <c r="A6996" s="16">
        <v>45225.865972222222</v>
      </c>
      <c r="B6996" s="15">
        <v>25.011435166666669</v>
      </c>
      <c r="C6996" s="14">
        <v>24.991220474243164</v>
      </c>
    </row>
    <row r="6997" spans="1:3" x14ac:dyDescent="0.2">
      <c r="A6997" s="16">
        <v>45225.866666666669</v>
      </c>
      <c r="B6997" s="15">
        <v>25.001666</v>
      </c>
      <c r="C6997" s="14">
        <v>24.99138069152832</v>
      </c>
    </row>
    <row r="6998" spans="1:3" x14ac:dyDescent="0.2">
      <c r="A6998" s="16">
        <v>45225.867361111108</v>
      </c>
      <c r="B6998" s="15">
        <v>24.992890333333332</v>
      </c>
      <c r="C6998" s="14">
        <v>24.997360229492188</v>
      </c>
    </row>
    <row r="6999" spans="1:3" x14ac:dyDescent="0.2">
      <c r="A6999" s="16">
        <v>45225.868055555547</v>
      </c>
      <c r="B6999" s="15">
        <v>24.983887333333328</v>
      </c>
      <c r="C6999" s="14">
        <v>24.991300582885742</v>
      </c>
    </row>
    <row r="7000" spans="1:3" x14ac:dyDescent="0.2">
      <c r="A7000" s="16">
        <v>45225.868750000001</v>
      </c>
      <c r="B7000" s="15">
        <v>24.992951833333329</v>
      </c>
      <c r="C7000" s="14">
        <v>24.985139846801758</v>
      </c>
    </row>
    <row r="7001" spans="1:3" x14ac:dyDescent="0.2">
      <c r="A7001" s="16">
        <v>45225.869444444441</v>
      </c>
      <c r="B7001" s="15">
        <v>24.992605166666671</v>
      </c>
      <c r="C7001" s="14">
        <v>24.997440338134766</v>
      </c>
    </row>
    <row r="7002" spans="1:3" x14ac:dyDescent="0.2">
      <c r="A7002" s="16">
        <v>45225.870138888888</v>
      </c>
      <c r="B7002" s="15">
        <v>25.011076333333332</v>
      </c>
      <c r="C7002" s="14">
        <v>24.997379302978516</v>
      </c>
    </row>
    <row r="7003" spans="1:3" x14ac:dyDescent="0.2">
      <c r="A7003" s="16">
        <v>45225.870833333327</v>
      </c>
      <c r="B7003" s="15">
        <v>24.984242999999999</v>
      </c>
      <c r="C7003" s="14">
        <v>24.997360229492188</v>
      </c>
    </row>
    <row r="7004" spans="1:3" x14ac:dyDescent="0.2">
      <c r="A7004" s="16">
        <v>45225.871527777781</v>
      </c>
      <c r="B7004" s="15">
        <v>25.005236499999999</v>
      </c>
      <c r="C7004" s="14">
        <v>25.003559112548828</v>
      </c>
    </row>
    <row r="7005" spans="1:3" x14ac:dyDescent="0.2">
      <c r="A7005" s="16">
        <v>45225.87222222222</v>
      </c>
      <c r="B7005" s="15">
        <v>25.03726406779661</v>
      </c>
      <c r="C7005" s="14">
        <v>24.991189956665039</v>
      </c>
    </row>
    <row r="7006" spans="1:3" x14ac:dyDescent="0.2">
      <c r="A7006" s="16">
        <v>45225.872916666667</v>
      </c>
      <c r="B7006" s="15">
        <v>24.99383868852459</v>
      </c>
      <c r="C7006" s="14">
        <v>24.997379302978516</v>
      </c>
    </row>
    <row r="7007" spans="1:3" x14ac:dyDescent="0.2">
      <c r="A7007" s="16">
        <v>45225.873611111107</v>
      </c>
      <c r="B7007" s="15">
        <v>25.02134633333333</v>
      </c>
      <c r="C7007" s="14">
        <v>24.99131965637207</v>
      </c>
    </row>
    <row r="7008" spans="1:3" x14ac:dyDescent="0.2">
      <c r="A7008" s="16">
        <v>45225.874305555553</v>
      </c>
      <c r="B7008" s="15">
        <v>25.005287166666669</v>
      </c>
      <c r="C7008" s="14">
        <v>24.997480392456055</v>
      </c>
    </row>
    <row r="7009" spans="1:3" x14ac:dyDescent="0.2">
      <c r="A7009" s="16">
        <v>45225.875</v>
      </c>
      <c r="B7009" s="15">
        <v>24.981568333333328</v>
      </c>
      <c r="C7009" s="14">
        <v>24.997320175170898</v>
      </c>
    </row>
    <row r="7010" spans="1:3" x14ac:dyDescent="0.2">
      <c r="A7010" s="16">
        <v>45225.875694444447</v>
      </c>
      <c r="B7010" s="15">
        <v>24.992060333333331</v>
      </c>
      <c r="C7010" s="14">
        <v>25.009639739990234</v>
      </c>
    </row>
    <row r="7011" spans="1:3" x14ac:dyDescent="0.2">
      <c r="A7011" s="16">
        <v>45225.876388888893</v>
      </c>
      <c r="B7011" s="15">
        <v>25.017373050847461</v>
      </c>
      <c r="C7011" s="14">
        <v>24.997379302978516</v>
      </c>
    </row>
    <row r="7012" spans="1:3" x14ac:dyDescent="0.2">
      <c r="A7012" s="16">
        <v>45225.877083333333</v>
      </c>
      <c r="B7012" s="15">
        <v>25.01353540983607</v>
      </c>
      <c r="C7012" s="14">
        <v>25.003499984741211</v>
      </c>
    </row>
    <row r="7013" spans="1:3" x14ac:dyDescent="0.2">
      <c r="A7013" s="16">
        <v>45225.87777777778</v>
      </c>
      <c r="B7013" s="15">
        <v>24.994924999999999</v>
      </c>
      <c r="C7013" s="14">
        <v>25.003599166870117</v>
      </c>
    </row>
    <row r="7014" spans="1:3" x14ac:dyDescent="0.2">
      <c r="A7014" s="16">
        <v>45225.878472222219</v>
      </c>
      <c r="B7014" s="15">
        <v>25.015523333333331</v>
      </c>
      <c r="C7014" s="14">
        <v>24.997440338134766</v>
      </c>
    </row>
    <row r="7015" spans="1:3" x14ac:dyDescent="0.2">
      <c r="A7015" s="16">
        <v>45225.879166666673</v>
      </c>
      <c r="B7015" s="15">
        <v>24.996649000000001</v>
      </c>
      <c r="C7015" s="14">
        <v>24.991260528564453</v>
      </c>
    </row>
    <row r="7016" spans="1:3" x14ac:dyDescent="0.2">
      <c r="A7016" s="16">
        <v>45225.879861111112</v>
      </c>
      <c r="B7016" s="15">
        <v>25.005903833333331</v>
      </c>
      <c r="C7016" s="14">
        <v>25.0035400390625</v>
      </c>
    </row>
    <row r="7017" spans="1:3" x14ac:dyDescent="0.2">
      <c r="A7017" s="16">
        <v>45225.880555555559</v>
      </c>
      <c r="B7017" s="15">
        <v>25.015006</v>
      </c>
      <c r="C7017" s="14">
        <v>24.991220474243164</v>
      </c>
    </row>
    <row r="7018" spans="1:3" x14ac:dyDescent="0.2">
      <c r="A7018" s="16">
        <v>45225.881249999999</v>
      </c>
      <c r="B7018" s="15">
        <v>24.989036333333331</v>
      </c>
      <c r="C7018" s="14">
        <v>25.003599166870117</v>
      </c>
    </row>
    <row r="7019" spans="1:3" x14ac:dyDescent="0.2">
      <c r="A7019" s="16">
        <v>45225.881944444453</v>
      </c>
      <c r="B7019" s="15">
        <v>24.983984499999998</v>
      </c>
      <c r="C7019" s="14">
        <v>25.003599166870117</v>
      </c>
    </row>
    <row r="7020" spans="1:3" x14ac:dyDescent="0.2">
      <c r="A7020" s="16">
        <v>45225.882638888892</v>
      </c>
      <c r="B7020" s="15">
        <v>25.004728</v>
      </c>
      <c r="C7020" s="14">
        <v>24.985139846801758</v>
      </c>
    </row>
    <row r="7021" spans="1:3" x14ac:dyDescent="0.2">
      <c r="A7021" s="16">
        <v>45225.883333333331</v>
      </c>
      <c r="B7021" s="15">
        <v>24.99711383333333</v>
      </c>
      <c r="C7021" s="14">
        <v>24.997440338134766</v>
      </c>
    </row>
    <row r="7022" spans="1:3" x14ac:dyDescent="0.2">
      <c r="A7022" s="16">
        <v>45225.884027777778</v>
      </c>
      <c r="B7022" s="15">
        <v>25.006043833333329</v>
      </c>
      <c r="C7022" s="14">
        <v>25.003559112548828</v>
      </c>
    </row>
    <row r="7023" spans="1:3" x14ac:dyDescent="0.2">
      <c r="A7023" s="16">
        <v>45225.884722222218</v>
      </c>
      <c r="B7023" s="15">
        <v>25.003335833333331</v>
      </c>
      <c r="C7023" s="14">
        <v>24.991260528564453</v>
      </c>
    </row>
    <row r="7024" spans="1:3" x14ac:dyDescent="0.2">
      <c r="A7024" s="16">
        <v>45225.885416666657</v>
      </c>
      <c r="B7024" s="15">
        <v>24.99879383333333</v>
      </c>
      <c r="C7024" s="14">
        <v>24.997400283813477</v>
      </c>
    </row>
    <row r="7025" spans="1:3" x14ac:dyDescent="0.2">
      <c r="A7025" s="16">
        <v>45225.886111111111</v>
      </c>
      <c r="B7025" s="15">
        <v>24.990849999999998</v>
      </c>
      <c r="C7025" s="14">
        <v>24.991220474243164</v>
      </c>
    </row>
    <row r="7026" spans="1:3" x14ac:dyDescent="0.2">
      <c r="A7026" s="16">
        <v>45225.886805555558</v>
      </c>
      <c r="B7026" s="15">
        <v>25.026610166666671</v>
      </c>
      <c r="C7026" s="14">
        <v>24.997379302978516</v>
      </c>
    </row>
    <row r="7027" spans="1:3" x14ac:dyDescent="0.2">
      <c r="A7027" s="16">
        <v>45225.887499999997</v>
      </c>
      <c r="B7027" s="15">
        <v>25.013193166666671</v>
      </c>
      <c r="C7027" s="14">
        <v>24.997440338134766</v>
      </c>
    </row>
    <row r="7028" spans="1:3" x14ac:dyDescent="0.2">
      <c r="A7028" s="16">
        <v>45225.888194444437</v>
      </c>
      <c r="B7028" s="15">
        <v>24.986817333333331</v>
      </c>
      <c r="C7028" s="14">
        <v>25.009740829467773</v>
      </c>
    </row>
    <row r="7029" spans="1:3" x14ac:dyDescent="0.2">
      <c r="A7029" s="16">
        <v>45225.888888888891</v>
      </c>
      <c r="B7029" s="15">
        <v>24.99487383333333</v>
      </c>
      <c r="C7029" s="14">
        <v>25.003499984741211</v>
      </c>
    </row>
    <row r="7030" spans="1:3" x14ac:dyDescent="0.2">
      <c r="A7030" s="16">
        <v>45225.88958333333</v>
      </c>
      <c r="B7030" s="15">
        <v>25.022028166666669</v>
      </c>
      <c r="C7030" s="14">
        <v>24.991220474243164</v>
      </c>
    </row>
    <row r="7031" spans="1:3" x14ac:dyDescent="0.2">
      <c r="A7031" s="16">
        <v>45225.890277777777</v>
      </c>
      <c r="B7031" s="15">
        <v>25.017452166666661</v>
      </c>
      <c r="C7031" s="14">
        <v>24.991239547729492</v>
      </c>
    </row>
    <row r="7032" spans="1:3" x14ac:dyDescent="0.2">
      <c r="A7032" s="16">
        <v>45225.890972222223</v>
      </c>
      <c r="B7032" s="15">
        <v>25.005987166666671</v>
      </c>
      <c r="C7032" s="14">
        <v>24.985069274902344</v>
      </c>
    </row>
    <row r="7033" spans="1:3" x14ac:dyDescent="0.2">
      <c r="A7033" s="16">
        <v>45225.89166666667</v>
      </c>
      <c r="B7033" s="15">
        <v>25.02234133333333</v>
      </c>
      <c r="C7033" s="14">
        <v>25.003599166870117</v>
      </c>
    </row>
    <row r="7034" spans="1:3" x14ac:dyDescent="0.2">
      <c r="A7034" s="16">
        <v>45225.892361111109</v>
      </c>
      <c r="B7034" s="15">
        <v>25.01061983333333</v>
      </c>
      <c r="C7034" s="14">
        <v>24.991239547729492</v>
      </c>
    </row>
    <row r="7035" spans="1:3" x14ac:dyDescent="0.2">
      <c r="A7035" s="16">
        <v>45225.893055555563</v>
      </c>
      <c r="B7035" s="15">
        <v>25.00596366666667</v>
      </c>
      <c r="C7035" s="14">
        <v>24.997440338134766</v>
      </c>
    </row>
    <row r="7036" spans="1:3" x14ac:dyDescent="0.2">
      <c r="A7036" s="16">
        <v>45225.893750000003</v>
      </c>
      <c r="B7036" s="15">
        <v>24.98673883333333</v>
      </c>
      <c r="C7036" s="14">
        <v>25.009620666503906</v>
      </c>
    </row>
    <row r="7037" spans="1:3" x14ac:dyDescent="0.2">
      <c r="A7037" s="16">
        <v>45225.894444444442</v>
      </c>
      <c r="B7037" s="15">
        <v>25.03961583333334</v>
      </c>
      <c r="C7037" s="14">
        <v>24.997360229492188</v>
      </c>
    </row>
    <row r="7038" spans="1:3" x14ac:dyDescent="0.2">
      <c r="A7038" s="16">
        <v>45225.895138888889</v>
      </c>
      <c r="B7038" s="15">
        <v>24.985496166666671</v>
      </c>
      <c r="C7038" s="14">
        <v>24.991260528564453</v>
      </c>
    </row>
    <row r="7039" spans="1:3" x14ac:dyDescent="0.2">
      <c r="A7039" s="16">
        <v>45225.895833333343</v>
      </c>
      <c r="B7039" s="15">
        <v>24.973043333333329</v>
      </c>
      <c r="C7039" s="14">
        <v>25.003639221191406</v>
      </c>
    </row>
    <row r="7040" spans="1:3" x14ac:dyDescent="0.2">
      <c r="A7040" s="16">
        <v>45225.896527777782</v>
      </c>
      <c r="B7040" s="15">
        <v>25.004361500000002</v>
      </c>
      <c r="C7040" s="14">
        <v>24.997400283813477</v>
      </c>
    </row>
    <row r="7041" spans="1:3" x14ac:dyDescent="0.2">
      <c r="A7041" s="16">
        <v>45225.897222222222</v>
      </c>
      <c r="B7041" s="15">
        <v>24.991614067796611</v>
      </c>
      <c r="C7041" s="14">
        <v>25.003559112548828</v>
      </c>
    </row>
    <row r="7042" spans="1:3" x14ac:dyDescent="0.2">
      <c r="A7042" s="16">
        <v>45225.897916666669</v>
      </c>
      <c r="B7042" s="15">
        <v>25.013791639344259</v>
      </c>
      <c r="C7042" s="14">
        <v>25.003559112548828</v>
      </c>
    </row>
    <row r="7043" spans="1:3" x14ac:dyDescent="0.2">
      <c r="A7043" s="16">
        <v>45225.898611111108</v>
      </c>
      <c r="B7043" s="15">
        <v>25.023864</v>
      </c>
      <c r="C7043" s="14">
        <v>25.003499984741211</v>
      </c>
    </row>
    <row r="7044" spans="1:3" x14ac:dyDescent="0.2">
      <c r="A7044" s="16">
        <v>45225.899305555547</v>
      </c>
      <c r="B7044" s="15">
        <v>25.008396999999999</v>
      </c>
      <c r="C7044" s="14">
        <v>24.99131965637207</v>
      </c>
    </row>
    <row r="7045" spans="1:3" x14ac:dyDescent="0.2">
      <c r="A7045" s="16">
        <v>45225.9</v>
      </c>
      <c r="B7045" s="15">
        <v>24.997224166666669</v>
      </c>
      <c r="C7045" s="14">
        <v>25.003559112548828</v>
      </c>
    </row>
    <row r="7046" spans="1:3" x14ac:dyDescent="0.2">
      <c r="A7046" s="16">
        <v>45225.900694444441</v>
      </c>
      <c r="B7046" s="15">
        <v>24.98958866666667</v>
      </c>
      <c r="C7046" s="14">
        <v>25.0035400390625</v>
      </c>
    </row>
    <row r="7047" spans="1:3" x14ac:dyDescent="0.2">
      <c r="A7047" s="16">
        <v>45225.901388888888</v>
      </c>
      <c r="B7047" s="15">
        <v>25.026895666666672</v>
      </c>
      <c r="C7047" s="14">
        <v>25.003620147705078</v>
      </c>
    </row>
    <row r="7048" spans="1:3" x14ac:dyDescent="0.2">
      <c r="A7048" s="16">
        <v>45225.902083333327</v>
      </c>
      <c r="B7048" s="15">
        <v>24.999007333333331</v>
      </c>
      <c r="C7048" s="14">
        <v>24.997440338134766</v>
      </c>
    </row>
    <row r="7049" spans="1:3" x14ac:dyDescent="0.2">
      <c r="A7049" s="16">
        <v>45225.902777777781</v>
      </c>
      <c r="B7049" s="15">
        <v>25.015773166666669</v>
      </c>
      <c r="C7049" s="14">
        <v>24.991220474243164</v>
      </c>
    </row>
    <row r="7050" spans="1:3" x14ac:dyDescent="0.2">
      <c r="A7050" s="16">
        <v>45225.90347222222</v>
      </c>
      <c r="B7050" s="15">
        <v>25.040254576271181</v>
      </c>
      <c r="C7050" s="14">
        <v>25.003599166870117</v>
      </c>
    </row>
    <row r="7051" spans="1:3" x14ac:dyDescent="0.2">
      <c r="A7051" s="16">
        <v>45225.904166666667</v>
      </c>
      <c r="B7051" s="15">
        <v>24.98354426229508</v>
      </c>
      <c r="C7051" s="14">
        <v>25.003559112548828</v>
      </c>
    </row>
    <row r="7052" spans="1:3" x14ac:dyDescent="0.2">
      <c r="A7052" s="16">
        <v>45225.904861111107</v>
      </c>
      <c r="B7052" s="15">
        <v>24.986353166666671</v>
      </c>
      <c r="C7052" s="14">
        <v>24.997459411621094</v>
      </c>
    </row>
    <row r="7053" spans="1:3" x14ac:dyDescent="0.2">
      <c r="A7053" s="16">
        <v>45225.905555555553</v>
      </c>
      <c r="B7053" s="15">
        <v>24.98441716666667</v>
      </c>
      <c r="C7053" s="14">
        <v>25.003599166870117</v>
      </c>
    </row>
    <row r="7054" spans="1:3" x14ac:dyDescent="0.2">
      <c r="A7054" s="16">
        <v>45225.90625</v>
      </c>
      <c r="B7054" s="15">
        <v>25.020708166666669</v>
      </c>
      <c r="C7054" s="14">
        <v>24.991260528564453</v>
      </c>
    </row>
    <row r="7055" spans="1:3" x14ac:dyDescent="0.2">
      <c r="A7055" s="16">
        <v>45225.906944444447</v>
      </c>
      <c r="B7055" s="15">
        <v>24.983705333333329</v>
      </c>
      <c r="C7055" s="14">
        <v>24.991260528564453</v>
      </c>
    </row>
    <row r="7056" spans="1:3" x14ac:dyDescent="0.2">
      <c r="A7056" s="16">
        <v>45225.907638888893</v>
      </c>
      <c r="B7056" s="15">
        <v>25.03094883333333</v>
      </c>
      <c r="C7056" s="14">
        <v>24.991220474243164</v>
      </c>
    </row>
    <row r="7057" spans="1:3" x14ac:dyDescent="0.2">
      <c r="A7057" s="16">
        <v>45225.908333333333</v>
      </c>
      <c r="B7057" s="15">
        <v>24.998253166666661</v>
      </c>
      <c r="C7057" s="14">
        <v>24.997459411621094</v>
      </c>
    </row>
    <row r="7058" spans="1:3" x14ac:dyDescent="0.2">
      <c r="A7058" s="16">
        <v>45225.90902777778</v>
      </c>
      <c r="B7058" s="15">
        <v>25.010327666666669</v>
      </c>
      <c r="C7058" s="14">
        <v>25.003599166870117</v>
      </c>
    </row>
    <row r="7059" spans="1:3" x14ac:dyDescent="0.2">
      <c r="A7059" s="16">
        <v>45225.909722222219</v>
      </c>
      <c r="B7059" s="15">
        <v>25.00108333333333</v>
      </c>
      <c r="C7059" s="14">
        <v>24.997400283813477</v>
      </c>
    </row>
    <row r="7060" spans="1:3" x14ac:dyDescent="0.2">
      <c r="A7060" s="16">
        <v>45225.910416666673</v>
      </c>
      <c r="B7060" s="15">
        <v>25.001668333333331</v>
      </c>
      <c r="C7060" s="14">
        <v>25.003620147705078</v>
      </c>
    </row>
    <row r="7061" spans="1:3" x14ac:dyDescent="0.2">
      <c r="A7061" s="16">
        <v>45225.911111111112</v>
      </c>
      <c r="B7061" s="15">
        <v>24.99278016666667</v>
      </c>
      <c r="C7061" s="14">
        <v>25.003499984741211</v>
      </c>
    </row>
    <row r="7062" spans="1:3" x14ac:dyDescent="0.2">
      <c r="A7062" s="16">
        <v>45225.911805555559</v>
      </c>
      <c r="B7062" s="15">
        <v>25.002523666666669</v>
      </c>
      <c r="C7062" s="14">
        <v>24.997379302978516</v>
      </c>
    </row>
    <row r="7063" spans="1:3" x14ac:dyDescent="0.2">
      <c r="A7063" s="16">
        <v>45225.912499999999</v>
      </c>
      <c r="B7063" s="15">
        <v>24.994317500000001</v>
      </c>
      <c r="C7063" s="14">
        <v>25.0035400390625</v>
      </c>
    </row>
    <row r="7064" spans="1:3" x14ac:dyDescent="0.2">
      <c r="A7064" s="16">
        <v>45225.913194444453</v>
      </c>
      <c r="B7064" s="15">
        <v>24.983824166666668</v>
      </c>
      <c r="C7064" s="14">
        <v>24.985139846801758</v>
      </c>
    </row>
    <row r="7065" spans="1:3" x14ac:dyDescent="0.2">
      <c r="A7065" s="16">
        <v>45225.913888888892</v>
      </c>
      <c r="B7065" s="15">
        <v>24.985356166666669</v>
      </c>
      <c r="C7065" s="14">
        <v>24.991239547729492</v>
      </c>
    </row>
    <row r="7066" spans="1:3" x14ac:dyDescent="0.2">
      <c r="A7066" s="16">
        <v>45225.914583333331</v>
      </c>
      <c r="B7066" s="15">
        <v>24.997219000000001</v>
      </c>
      <c r="C7066" s="14">
        <v>24.991300582885742</v>
      </c>
    </row>
    <row r="7067" spans="1:3" x14ac:dyDescent="0.2">
      <c r="A7067" s="16">
        <v>45225.915277777778</v>
      </c>
      <c r="B7067" s="15">
        <v>25.012120666666661</v>
      </c>
      <c r="C7067" s="14">
        <v>24.99131965637207</v>
      </c>
    </row>
    <row r="7068" spans="1:3" x14ac:dyDescent="0.2">
      <c r="A7068" s="16">
        <v>45225.915972222218</v>
      </c>
      <c r="B7068" s="15">
        <v>25.00464516666667</v>
      </c>
      <c r="C7068" s="14">
        <v>24.997379302978516</v>
      </c>
    </row>
    <row r="7069" spans="1:3" x14ac:dyDescent="0.2">
      <c r="A7069" s="16">
        <v>45225.916666666657</v>
      </c>
      <c r="B7069" s="15">
        <v>25.021487666666669</v>
      </c>
      <c r="C7069" s="14">
        <v>24.997480392456055</v>
      </c>
    </row>
    <row r="7070" spans="1:3" x14ac:dyDescent="0.2">
      <c r="A7070" s="16">
        <v>45225.917361111111</v>
      </c>
      <c r="B7070" s="15">
        <v>24.987339666666671</v>
      </c>
      <c r="C7070" s="14">
        <v>25.003620147705078</v>
      </c>
    </row>
    <row r="7071" spans="1:3" x14ac:dyDescent="0.2">
      <c r="A7071" s="16">
        <v>45225.918055555558</v>
      </c>
      <c r="B7071" s="15">
        <v>25.006055499999999</v>
      </c>
      <c r="C7071" s="14">
        <v>25.003620147705078</v>
      </c>
    </row>
    <row r="7072" spans="1:3" x14ac:dyDescent="0.2">
      <c r="A7072" s="16">
        <v>45225.918749999997</v>
      </c>
      <c r="B7072" s="15">
        <v>25.006704333333339</v>
      </c>
      <c r="C7072" s="14">
        <v>24.997400283813477</v>
      </c>
    </row>
    <row r="7073" spans="1:3" x14ac:dyDescent="0.2">
      <c r="A7073" s="16">
        <v>45225.919444444437</v>
      </c>
      <c r="B7073" s="15">
        <v>24.993147499999999</v>
      </c>
      <c r="C7073" s="14">
        <v>24.997379302978516</v>
      </c>
    </row>
    <row r="7074" spans="1:3" x14ac:dyDescent="0.2">
      <c r="A7074" s="16">
        <v>45225.920138888891</v>
      </c>
      <c r="B7074" s="15">
        <v>24.997864</v>
      </c>
      <c r="C7074" s="14">
        <v>25.003559112548828</v>
      </c>
    </row>
    <row r="7075" spans="1:3" x14ac:dyDescent="0.2">
      <c r="A7075" s="16">
        <v>45225.92083333333</v>
      </c>
      <c r="B7075" s="15">
        <v>24.995866500000002</v>
      </c>
      <c r="C7075" s="14">
        <v>24.997400283813477</v>
      </c>
    </row>
    <row r="7076" spans="1:3" x14ac:dyDescent="0.2">
      <c r="A7076" s="16">
        <v>45225.921527777777</v>
      </c>
      <c r="B7076" s="15">
        <v>24.985463333333328</v>
      </c>
      <c r="C7076" s="14">
        <v>24.997480392456055</v>
      </c>
    </row>
    <row r="7077" spans="1:3" x14ac:dyDescent="0.2">
      <c r="A7077" s="16">
        <v>45225.922222222223</v>
      </c>
      <c r="B7077" s="15">
        <v>24.980036999999999</v>
      </c>
      <c r="C7077" s="14">
        <v>24.997400283813477</v>
      </c>
    </row>
    <row r="7078" spans="1:3" x14ac:dyDescent="0.2">
      <c r="A7078" s="16">
        <v>45225.92291666667</v>
      </c>
      <c r="B7078" s="15">
        <v>24.995737999999999</v>
      </c>
      <c r="C7078" s="14">
        <v>25.009700775146484</v>
      </c>
    </row>
    <row r="7079" spans="1:3" x14ac:dyDescent="0.2">
      <c r="A7079" s="16">
        <v>45225.923611111109</v>
      </c>
      <c r="B7079" s="15">
        <v>25.013294999999999</v>
      </c>
      <c r="C7079" s="14">
        <v>24.997379302978516</v>
      </c>
    </row>
    <row r="7080" spans="1:3" x14ac:dyDescent="0.2">
      <c r="A7080" s="16">
        <v>45225.924305555563</v>
      </c>
      <c r="B7080" s="15">
        <v>24.98395283333333</v>
      </c>
      <c r="C7080" s="14">
        <v>24.991300582885742</v>
      </c>
    </row>
    <row r="7081" spans="1:3" x14ac:dyDescent="0.2">
      <c r="A7081" s="16">
        <v>45225.925000000003</v>
      </c>
      <c r="B7081" s="15">
        <v>24.972546166666671</v>
      </c>
      <c r="C7081" s="14">
        <v>25.003620147705078</v>
      </c>
    </row>
    <row r="7082" spans="1:3" x14ac:dyDescent="0.2">
      <c r="A7082" s="16">
        <v>45225.925694444442</v>
      </c>
      <c r="B7082" s="15">
        <v>25.022340666666661</v>
      </c>
      <c r="C7082" s="14">
        <v>25.003620147705078</v>
      </c>
    </row>
    <row r="7083" spans="1:3" x14ac:dyDescent="0.2">
      <c r="A7083" s="16">
        <v>45225.926388888889</v>
      </c>
      <c r="B7083" s="15">
        <v>25.009774</v>
      </c>
      <c r="C7083" s="14">
        <v>24.99131965637207</v>
      </c>
    </row>
    <row r="7084" spans="1:3" x14ac:dyDescent="0.2">
      <c r="A7084" s="16">
        <v>45225.927083333343</v>
      </c>
      <c r="B7084" s="15">
        <v>25.034234166666671</v>
      </c>
      <c r="C7084" s="14">
        <v>24.991220474243164</v>
      </c>
    </row>
    <row r="7085" spans="1:3" x14ac:dyDescent="0.2">
      <c r="A7085" s="16">
        <v>45225.927777777782</v>
      </c>
      <c r="B7085" s="15">
        <v>25.032905333333339</v>
      </c>
      <c r="C7085" s="14">
        <v>24.997379302978516</v>
      </c>
    </row>
    <row r="7086" spans="1:3" x14ac:dyDescent="0.2">
      <c r="A7086" s="16">
        <v>45225.928472222222</v>
      </c>
      <c r="B7086" s="15">
        <v>24.99473433333333</v>
      </c>
      <c r="C7086" s="14">
        <v>24.991359710693359</v>
      </c>
    </row>
    <row r="7087" spans="1:3" x14ac:dyDescent="0.2">
      <c r="A7087" s="16">
        <v>45225.929166666669</v>
      </c>
      <c r="B7087" s="15">
        <v>24.987175499999999</v>
      </c>
      <c r="C7087" s="14">
        <v>25.015880584716797</v>
      </c>
    </row>
    <row r="7088" spans="1:3" x14ac:dyDescent="0.2">
      <c r="A7088" s="16">
        <v>45225.929861111108</v>
      </c>
      <c r="B7088" s="15">
        <v>25.024925666666661</v>
      </c>
      <c r="C7088" s="14">
        <v>24.991239547729492</v>
      </c>
    </row>
    <row r="7089" spans="1:3" x14ac:dyDescent="0.2">
      <c r="A7089" s="16">
        <v>45225.930555555547</v>
      </c>
      <c r="B7089" s="15">
        <v>24.98934216666667</v>
      </c>
      <c r="C7089" s="14">
        <v>24.997379302978516</v>
      </c>
    </row>
    <row r="7090" spans="1:3" x14ac:dyDescent="0.2">
      <c r="A7090" s="16">
        <v>45225.931250000001</v>
      </c>
      <c r="B7090" s="15">
        <v>25.00269322033898</v>
      </c>
      <c r="C7090" s="14">
        <v>24.997459411621094</v>
      </c>
    </row>
    <row r="7091" spans="1:3" x14ac:dyDescent="0.2">
      <c r="A7091" s="16">
        <v>45225.931944444441</v>
      </c>
      <c r="B7091" s="15">
        <v>24.99875426229508</v>
      </c>
      <c r="C7091" s="14">
        <v>24.991220474243164</v>
      </c>
    </row>
    <row r="7092" spans="1:3" x14ac:dyDescent="0.2">
      <c r="A7092" s="16">
        <v>45225.932638888888</v>
      </c>
      <c r="B7092" s="15">
        <v>25.00156216666667</v>
      </c>
      <c r="C7092" s="14">
        <v>24.991300582885742</v>
      </c>
    </row>
    <row r="7093" spans="1:3" x14ac:dyDescent="0.2">
      <c r="A7093" s="16">
        <v>45225.933333333327</v>
      </c>
      <c r="B7093" s="15">
        <v>25.006407333333339</v>
      </c>
      <c r="C7093" s="14">
        <v>24.991300582885742</v>
      </c>
    </row>
    <row r="7094" spans="1:3" x14ac:dyDescent="0.2">
      <c r="A7094" s="16">
        <v>45225.934027777781</v>
      </c>
      <c r="B7094" s="15">
        <v>25.001752333333339</v>
      </c>
      <c r="C7094" s="14">
        <v>25.003620147705078</v>
      </c>
    </row>
    <row r="7095" spans="1:3" x14ac:dyDescent="0.2">
      <c r="A7095" s="16">
        <v>45225.93472222222</v>
      </c>
      <c r="B7095" s="15">
        <v>24.987170666666671</v>
      </c>
      <c r="C7095" s="14">
        <v>24.997360229492188</v>
      </c>
    </row>
    <row r="7096" spans="1:3" x14ac:dyDescent="0.2">
      <c r="A7096" s="16">
        <v>45225.935416666667</v>
      </c>
      <c r="B7096" s="15">
        <v>24.97625833333333</v>
      </c>
      <c r="C7096" s="14">
        <v>25.003599166870117</v>
      </c>
    </row>
    <row r="7097" spans="1:3" x14ac:dyDescent="0.2">
      <c r="A7097" s="16">
        <v>45225.936111111107</v>
      </c>
      <c r="B7097" s="15">
        <v>25.00787166666667</v>
      </c>
      <c r="C7097" s="14">
        <v>24.997400283813477</v>
      </c>
    </row>
    <row r="7098" spans="1:3" x14ac:dyDescent="0.2">
      <c r="A7098" s="16">
        <v>45225.936805555553</v>
      </c>
      <c r="B7098" s="15">
        <v>24.962829333333332</v>
      </c>
      <c r="C7098" s="14">
        <v>25.009620666503906</v>
      </c>
    </row>
    <row r="7099" spans="1:3" x14ac:dyDescent="0.2">
      <c r="A7099" s="16">
        <v>45225.9375</v>
      </c>
      <c r="B7099" s="15">
        <v>24.980311499999999</v>
      </c>
      <c r="C7099" s="14">
        <v>25.009679794311523</v>
      </c>
    </row>
    <row r="7100" spans="1:3" x14ac:dyDescent="0.2">
      <c r="A7100" s="16">
        <v>45225.938194444447</v>
      </c>
      <c r="B7100" s="15">
        <v>24.993078666666669</v>
      </c>
      <c r="C7100" s="14">
        <v>25.015859603881836</v>
      </c>
    </row>
    <row r="7101" spans="1:3" x14ac:dyDescent="0.2">
      <c r="A7101" s="16">
        <v>45225.938888888893</v>
      </c>
      <c r="B7101" s="15">
        <v>24.99581233333333</v>
      </c>
      <c r="C7101" s="14">
        <v>25.003599166870117</v>
      </c>
    </row>
    <row r="7102" spans="1:3" x14ac:dyDescent="0.2">
      <c r="A7102" s="16">
        <v>45225.939583333333</v>
      </c>
      <c r="B7102" s="15">
        <v>24.983151333333339</v>
      </c>
      <c r="C7102" s="14">
        <v>25.009639739990234</v>
      </c>
    </row>
    <row r="7103" spans="1:3" x14ac:dyDescent="0.2">
      <c r="A7103" s="16">
        <v>45225.94027777778</v>
      </c>
      <c r="B7103" s="15">
        <v>25.007165333333329</v>
      </c>
      <c r="C7103" s="14">
        <v>25.009599685668945</v>
      </c>
    </row>
    <row r="7104" spans="1:3" x14ac:dyDescent="0.2">
      <c r="A7104" s="16">
        <v>45225.940972222219</v>
      </c>
      <c r="B7104" s="15">
        <v>25.00632783333333</v>
      </c>
      <c r="C7104" s="14">
        <v>25.003700256347656</v>
      </c>
    </row>
    <row r="7105" spans="1:3" x14ac:dyDescent="0.2">
      <c r="A7105" s="16">
        <v>45225.941666666673</v>
      </c>
      <c r="B7105" s="15">
        <v>24.965109000000002</v>
      </c>
      <c r="C7105" s="14">
        <v>25.009679794311523</v>
      </c>
    </row>
    <row r="7106" spans="1:3" x14ac:dyDescent="0.2">
      <c r="A7106" s="16">
        <v>45225.942361111112</v>
      </c>
      <c r="B7106" s="15">
        <v>25.016395166666669</v>
      </c>
      <c r="C7106" s="14">
        <v>25.003559112548828</v>
      </c>
    </row>
    <row r="7107" spans="1:3" x14ac:dyDescent="0.2">
      <c r="A7107" s="16">
        <v>45225.943055555559</v>
      </c>
      <c r="B7107" s="15">
        <v>25.02026283333333</v>
      </c>
      <c r="C7107" s="14">
        <v>24.997360229492188</v>
      </c>
    </row>
    <row r="7108" spans="1:3" x14ac:dyDescent="0.2">
      <c r="A7108" s="16">
        <v>45225.943749999999</v>
      </c>
      <c r="B7108" s="15">
        <v>25.01883728813559</v>
      </c>
      <c r="C7108" s="14">
        <v>25.003620147705078</v>
      </c>
    </row>
    <row r="7109" spans="1:3" x14ac:dyDescent="0.2">
      <c r="A7109" s="16">
        <v>45225.944444444453</v>
      </c>
      <c r="B7109" s="15">
        <v>25.014372131147539</v>
      </c>
      <c r="C7109" s="14">
        <v>25.003559112548828</v>
      </c>
    </row>
    <row r="7110" spans="1:3" x14ac:dyDescent="0.2">
      <c r="A7110" s="16">
        <v>45225.945138888892</v>
      </c>
      <c r="B7110" s="15">
        <v>25.015088333333331</v>
      </c>
      <c r="C7110" s="14">
        <v>24.997459411621094</v>
      </c>
    </row>
    <row r="7111" spans="1:3" x14ac:dyDescent="0.2">
      <c r="A7111" s="16">
        <v>45225.945833333331</v>
      </c>
      <c r="B7111" s="15">
        <v>24.989044666666661</v>
      </c>
      <c r="C7111" s="14">
        <v>24.997480392456055</v>
      </c>
    </row>
    <row r="7112" spans="1:3" x14ac:dyDescent="0.2">
      <c r="A7112" s="16">
        <v>45225.946527777778</v>
      </c>
      <c r="B7112" s="15">
        <v>24.951946166666669</v>
      </c>
      <c r="C7112" s="14">
        <v>24.991300582885742</v>
      </c>
    </row>
    <row r="7113" spans="1:3" x14ac:dyDescent="0.2">
      <c r="A7113" s="16">
        <v>45225.947222222218</v>
      </c>
      <c r="B7113" s="15">
        <v>25.003506333333331</v>
      </c>
      <c r="C7113" s="14">
        <v>24.985099792480469</v>
      </c>
    </row>
    <row r="7114" spans="1:3" x14ac:dyDescent="0.2">
      <c r="A7114" s="16">
        <v>45225.947916666657</v>
      </c>
      <c r="B7114" s="15">
        <v>25.0243295</v>
      </c>
      <c r="C7114" s="14">
        <v>24.997400283813477</v>
      </c>
    </row>
    <row r="7115" spans="1:3" x14ac:dyDescent="0.2">
      <c r="A7115" s="16">
        <v>45225.948611111111</v>
      </c>
      <c r="B7115" s="15">
        <v>24.978155166666671</v>
      </c>
      <c r="C7115" s="14">
        <v>24.997459411621094</v>
      </c>
    </row>
    <row r="7116" spans="1:3" x14ac:dyDescent="0.2">
      <c r="A7116" s="16">
        <v>45225.949305555558</v>
      </c>
      <c r="B7116" s="15">
        <v>25.008610999999998</v>
      </c>
      <c r="C7116" s="14">
        <v>24.985080718994141</v>
      </c>
    </row>
    <row r="7117" spans="1:3" x14ac:dyDescent="0.2">
      <c r="A7117" s="16">
        <v>45225.95</v>
      </c>
      <c r="B7117" s="15">
        <v>25.007581166666672</v>
      </c>
      <c r="C7117" s="14">
        <v>24.991220474243164</v>
      </c>
    </row>
    <row r="7118" spans="1:3" x14ac:dyDescent="0.2">
      <c r="A7118" s="16">
        <v>45225.950694444437</v>
      </c>
      <c r="B7118" s="15">
        <v>24.995912833333328</v>
      </c>
      <c r="C7118" s="14">
        <v>24.997539520263672</v>
      </c>
    </row>
    <row r="7119" spans="1:3" x14ac:dyDescent="0.2">
      <c r="A7119" s="16">
        <v>45225.951388888891</v>
      </c>
      <c r="B7119" s="15">
        <v>25.02913216666667</v>
      </c>
      <c r="C7119" s="14">
        <v>24.985080718994141</v>
      </c>
    </row>
    <row r="7120" spans="1:3" x14ac:dyDescent="0.2">
      <c r="A7120" s="16">
        <v>45225.95208333333</v>
      </c>
      <c r="B7120" s="15">
        <v>25.006753</v>
      </c>
      <c r="C7120" s="14">
        <v>24.991260528564453</v>
      </c>
    </row>
    <row r="7121" spans="1:3" x14ac:dyDescent="0.2">
      <c r="A7121" s="16">
        <v>45225.952777777777</v>
      </c>
      <c r="B7121" s="15">
        <v>24.964607166666671</v>
      </c>
      <c r="C7121" s="14">
        <v>24.991130828857422</v>
      </c>
    </row>
    <row r="7122" spans="1:3" x14ac:dyDescent="0.2">
      <c r="A7122" s="16">
        <v>45225.953472222223</v>
      </c>
      <c r="B7122" s="15">
        <v>24.987498333333331</v>
      </c>
      <c r="C7122" s="14">
        <v>24.991300582885742</v>
      </c>
    </row>
    <row r="7123" spans="1:3" x14ac:dyDescent="0.2">
      <c r="A7123" s="16">
        <v>45225.95416666667</v>
      </c>
      <c r="B7123" s="15">
        <v>24.978629000000002</v>
      </c>
      <c r="C7123" s="14">
        <v>24.997049331665039</v>
      </c>
    </row>
    <row r="7124" spans="1:3" x14ac:dyDescent="0.2">
      <c r="A7124" s="16">
        <v>45225.954861111109</v>
      </c>
      <c r="B7124" s="15">
        <v>24.992248666666669</v>
      </c>
      <c r="C7124" s="14">
        <v>24.997440338134766</v>
      </c>
    </row>
    <row r="7125" spans="1:3" x14ac:dyDescent="0.2">
      <c r="A7125" s="16">
        <v>45225.955555555563</v>
      </c>
      <c r="B7125" s="15">
        <v>25.031535333333331</v>
      </c>
      <c r="C7125" s="14">
        <v>24.991239547729492</v>
      </c>
    </row>
    <row r="7126" spans="1:3" x14ac:dyDescent="0.2">
      <c r="A7126" s="16">
        <v>45225.956250000003</v>
      </c>
      <c r="B7126" s="15">
        <v>24.98159433333333</v>
      </c>
      <c r="C7126" s="14">
        <v>24.985630035400391</v>
      </c>
    </row>
    <row r="7127" spans="1:3" x14ac:dyDescent="0.2">
      <c r="A7127" s="16">
        <v>45225.956944444442</v>
      </c>
      <c r="B7127" s="15">
        <v>24.984755499999999</v>
      </c>
      <c r="C7127" s="14">
        <v>25.0035400390625</v>
      </c>
    </row>
    <row r="7128" spans="1:3" x14ac:dyDescent="0.2">
      <c r="A7128" s="16">
        <v>45225.957638888889</v>
      </c>
      <c r="B7128" s="15">
        <v>25.007057796610169</v>
      </c>
      <c r="C7128" s="14">
        <v>24.991849899291992</v>
      </c>
    </row>
    <row r="7129" spans="1:3" x14ac:dyDescent="0.2">
      <c r="A7129" s="16">
        <v>45225.958333333343</v>
      </c>
      <c r="B7129" s="15">
        <v>24.978162622950819</v>
      </c>
      <c r="C7129" s="14">
        <v>24.997400283813477</v>
      </c>
    </row>
    <row r="7130" spans="1:3" x14ac:dyDescent="0.2">
      <c r="A7130" s="16">
        <v>45225.959027777782</v>
      </c>
      <c r="B7130" s="15">
        <v>24.97874483333333</v>
      </c>
      <c r="C7130" s="14">
        <v>24.997379302978516</v>
      </c>
    </row>
    <row r="7131" spans="1:3" x14ac:dyDescent="0.2">
      <c r="A7131" s="16">
        <v>45225.959722222222</v>
      </c>
      <c r="B7131" s="15">
        <v>24.980292500000001</v>
      </c>
      <c r="C7131" s="14">
        <v>24.985029220581055</v>
      </c>
    </row>
    <row r="7132" spans="1:3" x14ac:dyDescent="0.2">
      <c r="A7132" s="16">
        <v>45225.960416666669</v>
      </c>
      <c r="B7132" s="15">
        <v>25.000168500000001</v>
      </c>
      <c r="C7132" s="14">
        <v>24.997459411621094</v>
      </c>
    </row>
    <row r="7133" spans="1:3" x14ac:dyDescent="0.2">
      <c r="A7133" s="16">
        <v>45225.961111111108</v>
      </c>
      <c r="B7133" s="15">
        <v>25.000561833333329</v>
      </c>
      <c r="C7133" s="14">
        <v>24.997320175170898</v>
      </c>
    </row>
    <row r="7134" spans="1:3" x14ac:dyDescent="0.2">
      <c r="A7134" s="16">
        <v>45225.961805555547</v>
      </c>
      <c r="B7134" s="15">
        <v>24.968034833333331</v>
      </c>
      <c r="C7134" s="14">
        <v>24.997400283813477</v>
      </c>
    </row>
    <row r="7135" spans="1:3" x14ac:dyDescent="0.2">
      <c r="A7135" s="16">
        <v>45225.962500000001</v>
      </c>
      <c r="B7135" s="15">
        <v>24.997074166666671</v>
      </c>
      <c r="C7135" s="14">
        <v>24.985080718994141</v>
      </c>
    </row>
    <row r="7136" spans="1:3" x14ac:dyDescent="0.2">
      <c r="A7136" s="16">
        <v>45225.963194444441</v>
      </c>
      <c r="B7136" s="15">
        <v>25.005935000000001</v>
      </c>
      <c r="C7136" s="14">
        <v>24.997440338134766</v>
      </c>
    </row>
    <row r="7137" spans="1:3" x14ac:dyDescent="0.2">
      <c r="A7137" s="16">
        <v>45225.963888888888</v>
      </c>
      <c r="B7137" s="15">
        <v>25.039386666666669</v>
      </c>
      <c r="C7137" s="14">
        <v>24.997360229492188</v>
      </c>
    </row>
    <row r="7138" spans="1:3" x14ac:dyDescent="0.2">
      <c r="A7138" s="16">
        <v>45225.964583333327</v>
      </c>
      <c r="B7138" s="15">
        <v>25.004784666666669</v>
      </c>
      <c r="C7138" s="14">
        <v>24.991239547729492</v>
      </c>
    </row>
    <row r="7139" spans="1:3" x14ac:dyDescent="0.2">
      <c r="A7139" s="16">
        <v>45225.965277777781</v>
      </c>
      <c r="B7139" s="15">
        <v>25.000153000000001</v>
      </c>
      <c r="C7139" s="14">
        <v>24.997320175170898</v>
      </c>
    </row>
    <row r="7140" spans="1:3" x14ac:dyDescent="0.2">
      <c r="A7140" s="16">
        <v>45225.96597222222</v>
      </c>
      <c r="B7140" s="15">
        <v>24.968956500000001</v>
      </c>
      <c r="C7140" s="14">
        <v>24.991300582885742</v>
      </c>
    </row>
    <row r="7141" spans="1:3" x14ac:dyDescent="0.2">
      <c r="A7141" s="16">
        <v>45225.966666666667</v>
      </c>
      <c r="B7141" s="15">
        <v>24.995249000000001</v>
      </c>
      <c r="C7141" s="14">
        <v>24.991189956665039</v>
      </c>
    </row>
    <row r="7142" spans="1:3" x14ac:dyDescent="0.2">
      <c r="A7142" s="16">
        <v>45225.967361111107</v>
      </c>
      <c r="B7142" s="15">
        <v>25.010442000000001</v>
      </c>
      <c r="C7142" s="14">
        <v>24.99138069152832</v>
      </c>
    </row>
    <row r="7143" spans="1:3" x14ac:dyDescent="0.2">
      <c r="A7143" s="16">
        <v>45225.968055555553</v>
      </c>
      <c r="B7143" s="15">
        <v>24.99930333333333</v>
      </c>
      <c r="C7143" s="14">
        <v>24.979019165039062</v>
      </c>
    </row>
    <row r="7144" spans="1:3" x14ac:dyDescent="0.2">
      <c r="A7144" s="16">
        <v>45225.96875</v>
      </c>
      <c r="B7144" s="15">
        <v>25.027844166666672</v>
      </c>
      <c r="C7144" s="14">
        <v>25.003459930419922</v>
      </c>
    </row>
    <row r="7145" spans="1:3" x14ac:dyDescent="0.2">
      <c r="A7145" s="16">
        <v>45225.969444444447</v>
      </c>
      <c r="B7145" s="15">
        <v>24.98595266666667</v>
      </c>
      <c r="C7145" s="14">
        <v>24.997320175170898</v>
      </c>
    </row>
    <row r="7146" spans="1:3" x14ac:dyDescent="0.2">
      <c r="A7146" s="16">
        <v>45225.970138888893</v>
      </c>
      <c r="B7146" s="15">
        <v>25.018974833333331</v>
      </c>
      <c r="C7146" s="14">
        <v>24.997480392456055</v>
      </c>
    </row>
    <row r="7147" spans="1:3" x14ac:dyDescent="0.2">
      <c r="A7147" s="16">
        <v>45225.970833333333</v>
      </c>
      <c r="B7147" s="15">
        <v>24.97959783333333</v>
      </c>
      <c r="C7147" s="14">
        <v>24.997400283813477</v>
      </c>
    </row>
    <row r="7148" spans="1:3" x14ac:dyDescent="0.2">
      <c r="A7148" s="16">
        <v>45225.97152777778</v>
      </c>
      <c r="B7148" s="15">
        <v>24.992241666666661</v>
      </c>
      <c r="C7148" s="14">
        <v>25.003480911254883</v>
      </c>
    </row>
    <row r="7149" spans="1:3" x14ac:dyDescent="0.2">
      <c r="A7149" s="16">
        <v>45225.972222222219</v>
      </c>
      <c r="B7149" s="15">
        <v>25.010041016949149</v>
      </c>
      <c r="C7149" s="14">
        <v>24.991239547729492</v>
      </c>
    </row>
    <row r="7150" spans="1:3" x14ac:dyDescent="0.2">
      <c r="A7150" s="16">
        <v>45225.972916666673</v>
      </c>
      <c r="B7150" s="15">
        <v>25.014355901639341</v>
      </c>
      <c r="C7150" s="14">
        <v>24.99131965637207</v>
      </c>
    </row>
    <row r="7151" spans="1:3" x14ac:dyDescent="0.2">
      <c r="A7151" s="16">
        <v>45225.973611111112</v>
      </c>
      <c r="B7151" s="15">
        <v>24.998638499999998</v>
      </c>
      <c r="C7151" s="14">
        <v>24.997520446777344</v>
      </c>
    </row>
    <row r="7152" spans="1:3" x14ac:dyDescent="0.2">
      <c r="A7152" s="16">
        <v>45225.974305555559</v>
      </c>
      <c r="B7152" s="15">
        <v>24.967589666666669</v>
      </c>
      <c r="C7152" s="14">
        <v>24.985139846801758</v>
      </c>
    </row>
    <row r="7153" spans="1:3" x14ac:dyDescent="0.2">
      <c r="A7153" s="16">
        <v>45225.974999999999</v>
      </c>
      <c r="B7153" s="15">
        <v>25.01012183333334</v>
      </c>
      <c r="C7153" s="14">
        <v>25.003620147705078</v>
      </c>
    </row>
    <row r="7154" spans="1:3" x14ac:dyDescent="0.2">
      <c r="A7154" s="16">
        <v>45225.975694444453</v>
      </c>
      <c r="B7154" s="15">
        <v>24.9916695</v>
      </c>
      <c r="C7154" s="14">
        <v>24.997440338134766</v>
      </c>
    </row>
    <row r="7155" spans="1:3" x14ac:dyDescent="0.2">
      <c r="A7155" s="16">
        <v>45225.976388888892</v>
      </c>
      <c r="B7155" s="15">
        <v>25.0008385</v>
      </c>
      <c r="C7155" s="14">
        <v>24.997360229492188</v>
      </c>
    </row>
    <row r="7156" spans="1:3" x14ac:dyDescent="0.2">
      <c r="A7156" s="16">
        <v>45225.977083333331</v>
      </c>
      <c r="B7156" s="15">
        <v>24.995444666666671</v>
      </c>
      <c r="C7156" s="14">
        <v>25.003459930419922</v>
      </c>
    </row>
    <row r="7157" spans="1:3" x14ac:dyDescent="0.2">
      <c r="A7157" s="16">
        <v>45225.977777777778</v>
      </c>
      <c r="B7157" s="15">
        <v>25.01724583333333</v>
      </c>
      <c r="C7157" s="14">
        <v>25.003480911254883</v>
      </c>
    </row>
    <row r="7158" spans="1:3" x14ac:dyDescent="0.2">
      <c r="A7158" s="16">
        <v>45225.978472222218</v>
      </c>
      <c r="B7158" s="15">
        <v>24.992697</v>
      </c>
      <c r="C7158" s="14">
        <v>25.003429412841797</v>
      </c>
    </row>
    <row r="7159" spans="1:3" x14ac:dyDescent="0.2">
      <c r="A7159" s="16">
        <v>45225.979166666657</v>
      </c>
      <c r="B7159" s="15">
        <v>24.990427666666669</v>
      </c>
      <c r="C7159" s="14">
        <v>24.997520446777344</v>
      </c>
    </row>
    <row r="7160" spans="1:3" x14ac:dyDescent="0.2">
      <c r="A7160" s="16">
        <v>45225.979861111111</v>
      </c>
      <c r="B7160" s="15">
        <v>25.000328499999998</v>
      </c>
      <c r="C7160" s="14">
        <v>25.009639739990234</v>
      </c>
    </row>
    <row r="7161" spans="1:3" x14ac:dyDescent="0.2">
      <c r="A7161" s="16">
        <v>45225.980555555558</v>
      </c>
      <c r="B7161" s="15">
        <v>25.01637083333333</v>
      </c>
      <c r="C7161" s="14">
        <v>24.997720718383789</v>
      </c>
    </row>
    <row r="7162" spans="1:3" x14ac:dyDescent="0.2">
      <c r="A7162" s="16">
        <v>45225.981249999997</v>
      </c>
      <c r="B7162" s="15">
        <v>25.003689166666671</v>
      </c>
      <c r="C7162" s="14">
        <v>24.991239547729492</v>
      </c>
    </row>
    <row r="7163" spans="1:3" x14ac:dyDescent="0.2">
      <c r="A7163" s="16">
        <v>45225.981944444437</v>
      </c>
      <c r="B7163" s="15">
        <v>24.98203333333333</v>
      </c>
      <c r="C7163" s="14">
        <v>24.991220474243164</v>
      </c>
    </row>
    <row r="7164" spans="1:3" x14ac:dyDescent="0.2">
      <c r="A7164" s="16">
        <v>45225.982638888891</v>
      </c>
      <c r="B7164" s="15">
        <v>24.999260333333329</v>
      </c>
      <c r="C7164" s="14">
        <v>24.997379302978516</v>
      </c>
    </row>
    <row r="7165" spans="1:3" x14ac:dyDescent="0.2">
      <c r="A7165" s="16">
        <v>45225.98333333333</v>
      </c>
      <c r="B7165" s="15">
        <v>25.009252</v>
      </c>
      <c r="C7165" s="14">
        <v>24.99131965637207</v>
      </c>
    </row>
    <row r="7166" spans="1:3" x14ac:dyDescent="0.2">
      <c r="A7166" s="16">
        <v>45225.984027777777</v>
      </c>
      <c r="B7166" s="15">
        <v>24.973712333333332</v>
      </c>
      <c r="C7166" s="14">
        <v>24.991300582885742</v>
      </c>
    </row>
    <row r="7167" spans="1:3" x14ac:dyDescent="0.2">
      <c r="A7167" s="16">
        <v>45225.984722222223</v>
      </c>
      <c r="B7167" s="15">
        <v>25.018579491525418</v>
      </c>
      <c r="C7167" s="14">
        <v>24.991239547729492</v>
      </c>
    </row>
    <row r="7168" spans="1:3" x14ac:dyDescent="0.2">
      <c r="A7168" s="16">
        <v>45225.98541666667</v>
      </c>
      <c r="B7168" s="15">
        <v>25.000673442622951</v>
      </c>
      <c r="C7168" s="14">
        <v>24.99131965637207</v>
      </c>
    </row>
    <row r="7169" spans="1:3" x14ac:dyDescent="0.2">
      <c r="A7169" s="16">
        <v>45225.986111111109</v>
      </c>
      <c r="B7169" s="15">
        <v>24.99929933333333</v>
      </c>
      <c r="C7169" s="14">
        <v>25.003620147705078</v>
      </c>
    </row>
    <row r="7170" spans="1:3" x14ac:dyDescent="0.2">
      <c r="A7170" s="16">
        <v>45225.986805555563</v>
      </c>
      <c r="B7170" s="15">
        <v>24.996231999999999</v>
      </c>
      <c r="C7170" s="14">
        <v>24.991359710693359</v>
      </c>
    </row>
    <row r="7171" spans="1:3" x14ac:dyDescent="0.2">
      <c r="A7171" s="16">
        <v>45225.987500000003</v>
      </c>
      <c r="B7171" s="15">
        <v>25.00320266666667</v>
      </c>
      <c r="C7171" s="14">
        <v>24.991130828857422</v>
      </c>
    </row>
    <row r="7172" spans="1:3" x14ac:dyDescent="0.2">
      <c r="A7172" s="16">
        <v>45225.988194444442</v>
      </c>
      <c r="B7172" s="15">
        <v>24.982945762711861</v>
      </c>
      <c r="C7172" s="14">
        <v>24.997400283813477</v>
      </c>
    </row>
    <row r="7173" spans="1:3" x14ac:dyDescent="0.2">
      <c r="A7173" s="16">
        <v>45225.988888888889</v>
      </c>
      <c r="B7173" s="15">
        <v>24.994287049180329</v>
      </c>
      <c r="C7173" s="14">
        <v>25.0035400390625</v>
      </c>
    </row>
    <row r="7174" spans="1:3" x14ac:dyDescent="0.2">
      <c r="A7174" s="16">
        <v>45225.989583333343</v>
      </c>
      <c r="B7174" s="15">
        <v>25.005272000000001</v>
      </c>
      <c r="C7174" s="14">
        <v>24.997400283813477</v>
      </c>
    </row>
    <row r="7175" spans="1:3" x14ac:dyDescent="0.2">
      <c r="A7175" s="16">
        <v>45225.990277777782</v>
      </c>
      <c r="B7175" s="15">
        <v>24.989928666666671</v>
      </c>
      <c r="C7175" s="14">
        <v>24.997379302978516</v>
      </c>
    </row>
    <row r="7176" spans="1:3" x14ac:dyDescent="0.2">
      <c r="A7176" s="16">
        <v>45225.990972222222</v>
      </c>
      <c r="B7176" s="15">
        <v>25.002596333333329</v>
      </c>
      <c r="C7176" s="14">
        <v>24.99131965637207</v>
      </c>
    </row>
    <row r="7177" spans="1:3" x14ac:dyDescent="0.2">
      <c r="A7177" s="16">
        <v>45225.991666666669</v>
      </c>
      <c r="B7177" s="15">
        <v>25.007013833333339</v>
      </c>
      <c r="C7177" s="14">
        <v>24.997320175170898</v>
      </c>
    </row>
    <row r="7178" spans="1:3" x14ac:dyDescent="0.2">
      <c r="A7178" s="16">
        <v>45225.992361111108</v>
      </c>
      <c r="B7178" s="15">
        <v>24.996946999999999</v>
      </c>
      <c r="C7178" s="14">
        <v>24.997299194335938</v>
      </c>
    </row>
    <row r="7179" spans="1:3" x14ac:dyDescent="0.2">
      <c r="A7179" s="16">
        <v>45225.993055555547</v>
      </c>
      <c r="B7179" s="15">
        <v>25.017104666666668</v>
      </c>
      <c r="C7179" s="14">
        <v>24.991300582885742</v>
      </c>
    </row>
    <row r="7180" spans="1:3" x14ac:dyDescent="0.2">
      <c r="A7180" s="16">
        <v>45225.993750000001</v>
      </c>
      <c r="B7180" s="15">
        <v>25.000466166666669</v>
      </c>
      <c r="C7180" s="14">
        <v>25.003499984741211</v>
      </c>
    </row>
    <row r="7181" spans="1:3" x14ac:dyDescent="0.2">
      <c r="A7181" s="16">
        <v>45225.994444444441</v>
      </c>
      <c r="B7181" s="15">
        <v>24.993450666666671</v>
      </c>
      <c r="C7181" s="14">
        <v>25.003290176391602</v>
      </c>
    </row>
    <row r="7182" spans="1:3" x14ac:dyDescent="0.2">
      <c r="A7182" s="16">
        <v>45225.995138888888</v>
      </c>
      <c r="B7182" s="15">
        <v>25.002987999999998</v>
      </c>
      <c r="C7182" s="14">
        <v>24.997320175170898</v>
      </c>
    </row>
    <row r="7183" spans="1:3" x14ac:dyDescent="0.2">
      <c r="A7183" s="16">
        <v>45225.995833333327</v>
      </c>
      <c r="B7183" s="15">
        <v>25.013712333333331</v>
      </c>
      <c r="C7183" s="14">
        <v>25.003400802612305</v>
      </c>
    </row>
    <row r="7184" spans="1:3" x14ac:dyDescent="0.2">
      <c r="A7184" s="16">
        <v>45225.996527777781</v>
      </c>
      <c r="B7184" s="15">
        <v>24.995480000000001</v>
      </c>
      <c r="C7184" s="14">
        <v>24.997520446777344</v>
      </c>
    </row>
    <row r="7185" spans="1:3" x14ac:dyDescent="0.2">
      <c r="A7185" s="16">
        <v>45225.99722222222</v>
      </c>
      <c r="B7185" s="15">
        <v>24.999333934426229</v>
      </c>
      <c r="C7185" s="14">
        <v>25.003559112548828</v>
      </c>
    </row>
    <row r="7186" spans="1:3" x14ac:dyDescent="0.2">
      <c r="A7186" s="16">
        <v>45225.997916666667</v>
      </c>
      <c r="B7186" s="15">
        <v>24.984073333333331</v>
      </c>
      <c r="C7186" s="14">
        <v>24.997400283813477</v>
      </c>
    </row>
    <row r="7187" spans="1:3" x14ac:dyDescent="0.2">
      <c r="A7187" s="16">
        <v>45225.998611111107</v>
      </c>
      <c r="B7187" s="15">
        <v>24.98207866666667</v>
      </c>
      <c r="C7187" s="14">
        <v>25.003499984741211</v>
      </c>
    </row>
    <row r="7188" spans="1:3" x14ac:dyDescent="0.2">
      <c r="A7188" s="16">
        <v>45225.999305555553</v>
      </c>
      <c r="B7188" s="15">
        <v>24.994692833333328</v>
      </c>
      <c r="C7188" s="14">
        <v>24.997480392456055</v>
      </c>
    </row>
    <row r="7189" spans="1:3" x14ac:dyDescent="0.2">
      <c r="A7189" s="16">
        <v>45226</v>
      </c>
      <c r="B7189" s="15">
        <v>24.99408983333333</v>
      </c>
      <c r="C7189" s="14">
        <v>24.997400283813477</v>
      </c>
    </row>
    <row r="7190" spans="1:3" x14ac:dyDescent="0.2">
      <c r="A7190" s="16">
        <v>45226.000694444447</v>
      </c>
      <c r="B7190" s="15">
        <v>24.979409666666669</v>
      </c>
      <c r="C7190" s="14">
        <v>25.003599166870117</v>
      </c>
    </row>
    <row r="7191" spans="1:3" x14ac:dyDescent="0.2">
      <c r="A7191" s="16">
        <v>45226.001388888893</v>
      </c>
      <c r="B7191" s="15">
        <v>25.004781999999999</v>
      </c>
      <c r="C7191" s="14">
        <v>24.997400283813477</v>
      </c>
    </row>
    <row r="7192" spans="1:3" x14ac:dyDescent="0.2">
      <c r="A7192" s="16">
        <v>45226.002083333333</v>
      </c>
      <c r="B7192" s="15">
        <v>25.0219655</v>
      </c>
      <c r="C7192" s="14">
        <v>24.991399765014648</v>
      </c>
    </row>
    <row r="7193" spans="1:3" x14ac:dyDescent="0.2">
      <c r="A7193" s="16">
        <v>45226.00277777778</v>
      </c>
      <c r="B7193" s="15">
        <v>25.000724833333329</v>
      </c>
      <c r="C7193" s="14">
        <v>25.003599166870117</v>
      </c>
    </row>
    <row r="7194" spans="1:3" x14ac:dyDescent="0.2">
      <c r="A7194" s="16">
        <v>45226.003472222219</v>
      </c>
      <c r="B7194" s="15">
        <v>25.00845716666667</v>
      </c>
      <c r="C7194" s="14">
        <v>24.985080718994141</v>
      </c>
    </row>
    <row r="7195" spans="1:3" x14ac:dyDescent="0.2">
      <c r="A7195" s="16">
        <v>45226.004166666673</v>
      </c>
      <c r="B7195" s="15">
        <v>25.011862166666671</v>
      </c>
      <c r="C7195" s="14">
        <v>25.009759902954102</v>
      </c>
    </row>
    <row r="7196" spans="1:3" x14ac:dyDescent="0.2">
      <c r="A7196" s="16">
        <v>45226.004861111112</v>
      </c>
      <c r="B7196" s="15">
        <v>25.011506833333328</v>
      </c>
      <c r="C7196" s="14">
        <v>25.003599166870117</v>
      </c>
    </row>
    <row r="7197" spans="1:3" x14ac:dyDescent="0.2">
      <c r="A7197" s="16">
        <v>45226.005555555559</v>
      </c>
      <c r="B7197" s="15">
        <v>25.039037499999999</v>
      </c>
      <c r="C7197" s="14">
        <v>24.997400283813477</v>
      </c>
    </row>
    <row r="7198" spans="1:3" x14ac:dyDescent="0.2">
      <c r="A7198" s="16">
        <v>45226.006249999999</v>
      </c>
      <c r="B7198" s="15">
        <v>24.997162500000002</v>
      </c>
      <c r="C7198" s="14">
        <v>24.985069274902344</v>
      </c>
    </row>
    <row r="7199" spans="1:3" x14ac:dyDescent="0.2">
      <c r="A7199" s="16">
        <v>45226.006944444453</v>
      </c>
      <c r="B7199" s="15">
        <v>24.99237883333333</v>
      </c>
      <c r="C7199" s="14">
        <v>24.997400283813477</v>
      </c>
    </row>
    <row r="7200" spans="1:3" x14ac:dyDescent="0.2">
      <c r="A7200" s="16">
        <v>45226.007638888892</v>
      </c>
      <c r="B7200" s="15">
        <v>25.0077915</v>
      </c>
      <c r="C7200" s="14">
        <v>24.991300582885742</v>
      </c>
    </row>
    <row r="7201" spans="1:3" x14ac:dyDescent="0.2">
      <c r="A7201" s="16">
        <v>45226.008333333331</v>
      </c>
      <c r="B7201" s="15">
        <v>24.977966666666671</v>
      </c>
      <c r="C7201" s="14">
        <v>25.003559112548828</v>
      </c>
    </row>
    <row r="7202" spans="1:3" x14ac:dyDescent="0.2">
      <c r="A7202" s="16">
        <v>45226.009027777778</v>
      </c>
      <c r="B7202" s="15">
        <v>25.021146166666661</v>
      </c>
      <c r="C7202" s="14">
        <v>24.991260528564453</v>
      </c>
    </row>
    <row r="7203" spans="1:3" x14ac:dyDescent="0.2">
      <c r="A7203" s="16">
        <v>45226.009722222218</v>
      </c>
      <c r="B7203" s="15">
        <v>24.988730499999999</v>
      </c>
      <c r="C7203" s="14">
        <v>24.997440338134766</v>
      </c>
    </row>
    <row r="7204" spans="1:3" x14ac:dyDescent="0.2">
      <c r="A7204" s="16">
        <v>45226.010416666657</v>
      </c>
      <c r="B7204" s="15">
        <v>24.978861666666671</v>
      </c>
      <c r="C7204" s="14">
        <v>25.009639739990234</v>
      </c>
    </row>
    <row r="7205" spans="1:3" x14ac:dyDescent="0.2">
      <c r="A7205" s="16">
        <v>45226.011111111111</v>
      </c>
      <c r="B7205" s="15">
        <v>25.007336666666671</v>
      </c>
      <c r="C7205" s="14">
        <v>24.985069274902344</v>
      </c>
    </row>
    <row r="7206" spans="1:3" x14ac:dyDescent="0.2">
      <c r="A7206" s="16">
        <v>45226.011805555558</v>
      </c>
      <c r="B7206" s="15">
        <v>25.001714745762708</v>
      </c>
      <c r="C7206" s="14">
        <v>24.991260528564453</v>
      </c>
    </row>
    <row r="7207" spans="1:3" x14ac:dyDescent="0.2">
      <c r="A7207" s="16">
        <v>45226.012499999997</v>
      </c>
      <c r="B7207" s="15">
        <v>24.989606557377051</v>
      </c>
      <c r="C7207" s="14">
        <v>25.003599166870117</v>
      </c>
    </row>
    <row r="7208" spans="1:3" x14ac:dyDescent="0.2">
      <c r="A7208" s="16">
        <v>45226.013194444437</v>
      </c>
      <c r="B7208" s="15">
        <v>25.03108133333334</v>
      </c>
      <c r="C7208" s="14">
        <v>25.003480911254883</v>
      </c>
    </row>
    <row r="7209" spans="1:3" x14ac:dyDescent="0.2">
      <c r="A7209" s="16">
        <v>45226.013888888891</v>
      </c>
      <c r="B7209" s="15">
        <v>25.020376500000001</v>
      </c>
      <c r="C7209" s="14">
        <v>24.997360229492188</v>
      </c>
    </row>
    <row r="7210" spans="1:3" x14ac:dyDescent="0.2">
      <c r="A7210" s="16">
        <v>45226.01458333333</v>
      </c>
      <c r="B7210" s="15">
        <v>24.977924166666661</v>
      </c>
      <c r="C7210" s="14">
        <v>24.997400283813477</v>
      </c>
    </row>
    <row r="7211" spans="1:3" x14ac:dyDescent="0.2">
      <c r="A7211" s="16">
        <v>45226.015277777777</v>
      </c>
      <c r="B7211" s="15">
        <v>25.018197000000001</v>
      </c>
      <c r="C7211" s="14">
        <v>24.997299194335938</v>
      </c>
    </row>
    <row r="7212" spans="1:3" x14ac:dyDescent="0.2">
      <c r="A7212" s="16">
        <v>45226.015972222223</v>
      </c>
      <c r="B7212" s="15">
        <v>25.000390333333328</v>
      </c>
      <c r="C7212" s="14">
        <v>24.991220474243164</v>
      </c>
    </row>
    <row r="7213" spans="1:3" x14ac:dyDescent="0.2">
      <c r="A7213" s="16">
        <v>45226.01666666667</v>
      </c>
      <c r="B7213" s="15">
        <v>24.998041833333328</v>
      </c>
      <c r="C7213" s="14">
        <v>25.009740829467773</v>
      </c>
    </row>
    <row r="7214" spans="1:3" x14ac:dyDescent="0.2">
      <c r="A7214" s="16">
        <v>45226.017361111109</v>
      </c>
      <c r="B7214" s="15">
        <v>24.98967833333333</v>
      </c>
      <c r="C7214" s="14">
        <v>24.997360229492188</v>
      </c>
    </row>
    <row r="7215" spans="1:3" x14ac:dyDescent="0.2">
      <c r="A7215" s="16">
        <v>45226.018055555563</v>
      </c>
      <c r="B7215" s="15">
        <v>24.98132733333334</v>
      </c>
      <c r="C7215" s="14">
        <v>24.997379302978516</v>
      </c>
    </row>
    <row r="7216" spans="1:3" x14ac:dyDescent="0.2">
      <c r="A7216" s="16">
        <v>45226.018750000003</v>
      </c>
      <c r="B7216" s="15">
        <v>25.024780499999999</v>
      </c>
      <c r="C7216" s="14">
        <v>24.991239547729492</v>
      </c>
    </row>
    <row r="7217" spans="1:3" x14ac:dyDescent="0.2">
      <c r="A7217" s="16">
        <v>45226.019444444442</v>
      </c>
      <c r="B7217" s="15">
        <v>24.990625166666671</v>
      </c>
      <c r="C7217" s="14">
        <v>24.991300582885742</v>
      </c>
    </row>
    <row r="7218" spans="1:3" x14ac:dyDescent="0.2">
      <c r="A7218" s="16">
        <v>45226.020138888889</v>
      </c>
      <c r="B7218" s="15">
        <v>25.00299283333333</v>
      </c>
      <c r="C7218" s="14">
        <v>24.979080200195312</v>
      </c>
    </row>
    <row r="7219" spans="1:3" x14ac:dyDescent="0.2">
      <c r="A7219" s="16">
        <v>45226.020833333343</v>
      </c>
      <c r="B7219" s="15">
        <v>24.996458333333329</v>
      </c>
      <c r="C7219" s="14">
        <v>24.997400283813477</v>
      </c>
    </row>
    <row r="7220" spans="1:3" x14ac:dyDescent="0.2">
      <c r="A7220" s="16">
        <v>45226.021527777782</v>
      </c>
      <c r="B7220" s="15">
        <v>25.005246</v>
      </c>
      <c r="C7220" s="14">
        <v>24.997360229492188</v>
      </c>
    </row>
    <row r="7221" spans="1:3" x14ac:dyDescent="0.2">
      <c r="A7221" s="16">
        <v>45226.022222222222</v>
      </c>
      <c r="B7221" s="15">
        <v>24.985606833333339</v>
      </c>
      <c r="C7221" s="14">
        <v>24.997360229492188</v>
      </c>
    </row>
    <row r="7222" spans="1:3" x14ac:dyDescent="0.2">
      <c r="A7222" s="16">
        <v>45226.022916666669</v>
      </c>
      <c r="B7222" s="15">
        <v>25.00686416666667</v>
      </c>
      <c r="C7222" s="14">
        <v>25.003499984741211</v>
      </c>
    </row>
    <row r="7223" spans="1:3" x14ac:dyDescent="0.2">
      <c r="A7223" s="16">
        <v>45226.023611111108</v>
      </c>
      <c r="B7223" s="15">
        <v>24.998393</v>
      </c>
      <c r="C7223" s="14">
        <v>25.003499984741211</v>
      </c>
    </row>
    <row r="7224" spans="1:3" x14ac:dyDescent="0.2">
      <c r="A7224" s="16">
        <v>45226.024305555547</v>
      </c>
      <c r="B7224" s="15">
        <v>24.99341466666667</v>
      </c>
      <c r="C7224" s="14">
        <v>24.997440338134766</v>
      </c>
    </row>
    <row r="7225" spans="1:3" x14ac:dyDescent="0.2">
      <c r="A7225" s="16">
        <v>45226.025000000001</v>
      </c>
      <c r="B7225" s="15">
        <v>24.969985932203389</v>
      </c>
      <c r="C7225" s="14">
        <v>24.997379302978516</v>
      </c>
    </row>
    <row r="7226" spans="1:3" x14ac:dyDescent="0.2">
      <c r="A7226" s="16">
        <v>45226.025694444441</v>
      </c>
      <c r="B7226" s="15">
        <v>24.99935262295082</v>
      </c>
      <c r="C7226" s="14">
        <v>24.997440338134766</v>
      </c>
    </row>
    <row r="7227" spans="1:3" x14ac:dyDescent="0.2">
      <c r="A7227" s="16">
        <v>45226.026388888888</v>
      </c>
      <c r="B7227" s="15">
        <v>25.01036666666667</v>
      </c>
      <c r="C7227" s="14">
        <v>25.003499984741211</v>
      </c>
    </row>
    <row r="7228" spans="1:3" x14ac:dyDescent="0.2">
      <c r="A7228" s="16">
        <v>45226.027083333327</v>
      </c>
      <c r="B7228" s="15">
        <v>24.979615333333339</v>
      </c>
      <c r="C7228" s="14">
        <v>25.009639739990234</v>
      </c>
    </row>
    <row r="7229" spans="1:3" x14ac:dyDescent="0.2">
      <c r="A7229" s="16">
        <v>45226.027777777781</v>
      </c>
      <c r="B7229" s="15">
        <v>25.012455500000002</v>
      </c>
      <c r="C7229" s="14">
        <v>25.003559112548828</v>
      </c>
    </row>
    <row r="7230" spans="1:3" x14ac:dyDescent="0.2">
      <c r="A7230" s="16">
        <v>45226.02847222222</v>
      </c>
      <c r="B7230" s="15">
        <v>25.01382966666667</v>
      </c>
      <c r="C7230" s="14">
        <v>25.009639739990234</v>
      </c>
    </row>
    <row r="7231" spans="1:3" x14ac:dyDescent="0.2">
      <c r="A7231" s="16">
        <v>45226.029166666667</v>
      </c>
      <c r="B7231" s="15">
        <v>24.985256333333329</v>
      </c>
      <c r="C7231" s="14">
        <v>25.003499984741211</v>
      </c>
    </row>
    <row r="7232" spans="1:3" x14ac:dyDescent="0.2">
      <c r="A7232" s="16">
        <v>45226.029861111107</v>
      </c>
      <c r="B7232" s="15">
        <v>25.005417166666671</v>
      </c>
      <c r="C7232" s="14">
        <v>24.991220474243164</v>
      </c>
    </row>
    <row r="7233" spans="1:3" x14ac:dyDescent="0.2">
      <c r="A7233" s="16">
        <v>45226.030555555553</v>
      </c>
      <c r="B7233" s="15">
        <v>25.00408083333333</v>
      </c>
      <c r="C7233" s="14">
        <v>24.997379302978516</v>
      </c>
    </row>
    <row r="7234" spans="1:3" x14ac:dyDescent="0.2">
      <c r="A7234" s="16">
        <v>45226.03125</v>
      </c>
      <c r="B7234" s="15">
        <v>24.990013000000001</v>
      </c>
      <c r="C7234" s="14">
        <v>24.991220474243164</v>
      </c>
    </row>
    <row r="7235" spans="1:3" x14ac:dyDescent="0.2">
      <c r="A7235" s="16">
        <v>45226.031944444447</v>
      </c>
      <c r="B7235" s="15">
        <v>24.977968833333328</v>
      </c>
      <c r="C7235" s="14">
        <v>24.997320175170898</v>
      </c>
    </row>
    <row r="7236" spans="1:3" x14ac:dyDescent="0.2">
      <c r="A7236" s="16">
        <v>45226.032638888893</v>
      </c>
      <c r="B7236" s="15">
        <v>25.018726166666671</v>
      </c>
      <c r="C7236" s="14">
        <v>24.997400283813477</v>
      </c>
    </row>
    <row r="7237" spans="1:3" x14ac:dyDescent="0.2">
      <c r="A7237" s="16">
        <v>45226.033333333333</v>
      </c>
      <c r="B7237" s="15">
        <v>25.004536000000002</v>
      </c>
      <c r="C7237" s="14">
        <v>24.997299194335938</v>
      </c>
    </row>
    <row r="7238" spans="1:3" x14ac:dyDescent="0.2">
      <c r="A7238" s="16">
        <v>45226.03402777778</v>
      </c>
      <c r="B7238" s="15">
        <v>24.988895666666672</v>
      </c>
      <c r="C7238" s="14">
        <v>24.997400283813477</v>
      </c>
    </row>
    <row r="7239" spans="1:3" x14ac:dyDescent="0.2">
      <c r="A7239" s="16">
        <v>45226.034722222219</v>
      </c>
      <c r="B7239" s="15">
        <v>24.993220999999998</v>
      </c>
      <c r="C7239" s="14">
        <v>25.003599166870117</v>
      </c>
    </row>
    <row r="7240" spans="1:3" x14ac:dyDescent="0.2">
      <c r="A7240" s="16">
        <v>45226.035416666673</v>
      </c>
      <c r="B7240" s="15">
        <v>25.006998833333331</v>
      </c>
      <c r="C7240" s="14">
        <v>25.003620147705078</v>
      </c>
    </row>
    <row r="7241" spans="1:3" x14ac:dyDescent="0.2">
      <c r="A7241" s="16">
        <v>45226.036111111112</v>
      </c>
      <c r="B7241" s="15">
        <v>25.012946166666669</v>
      </c>
      <c r="C7241" s="14">
        <v>25.003480911254883</v>
      </c>
    </row>
    <row r="7242" spans="1:3" x14ac:dyDescent="0.2">
      <c r="A7242" s="16">
        <v>45226.036805555559</v>
      </c>
      <c r="B7242" s="15">
        <v>24.983051166666669</v>
      </c>
      <c r="C7242" s="14">
        <v>24.997379302978516</v>
      </c>
    </row>
    <row r="7243" spans="1:3" x14ac:dyDescent="0.2">
      <c r="A7243" s="16">
        <v>45226.037499999999</v>
      </c>
      <c r="B7243" s="15">
        <v>24.99177271186441</v>
      </c>
      <c r="C7243" s="14">
        <v>24.997379302978516</v>
      </c>
    </row>
    <row r="7244" spans="1:3" x14ac:dyDescent="0.2">
      <c r="A7244" s="16">
        <v>45226.038194444453</v>
      </c>
      <c r="B7244" s="15">
        <v>25.024084426229511</v>
      </c>
      <c r="C7244" s="14">
        <v>25.0035400390625</v>
      </c>
    </row>
    <row r="7245" spans="1:3" x14ac:dyDescent="0.2">
      <c r="A7245" s="16">
        <v>45226.038888888892</v>
      </c>
      <c r="B7245" s="15">
        <v>24.999450166666669</v>
      </c>
      <c r="C7245" s="14">
        <v>24.997299194335938</v>
      </c>
    </row>
    <row r="7246" spans="1:3" x14ac:dyDescent="0.2">
      <c r="A7246" s="16">
        <v>45226.039583333331</v>
      </c>
      <c r="B7246" s="15">
        <v>24.976393333333331</v>
      </c>
      <c r="C7246" s="14">
        <v>24.997400283813477</v>
      </c>
    </row>
    <row r="7247" spans="1:3" x14ac:dyDescent="0.2">
      <c r="A7247" s="16">
        <v>45226.040277777778</v>
      </c>
      <c r="B7247" s="15">
        <v>24.967934166666669</v>
      </c>
      <c r="C7247" s="14">
        <v>25.003559112548828</v>
      </c>
    </row>
    <row r="7248" spans="1:3" x14ac:dyDescent="0.2">
      <c r="A7248" s="16">
        <v>45226.040972222218</v>
      </c>
      <c r="B7248" s="15">
        <v>24.98816733333333</v>
      </c>
      <c r="C7248" s="14">
        <v>25.009759902954102</v>
      </c>
    </row>
    <row r="7249" spans="1:3" x14ac:dyDescent="0.2">
      <c r="A7249" s="16">
        <v>45226.041666666657</v>
      </c>
      <c r="B7249" s="15">
        <v>24.985258166666661</v>
      </c>
      <c r="C7249" s="14">
        <v>24.997379302978516</v>
      </c>
    </row>
    <row r="7250" spans="1:3" x14ac:dyDescent="0.2">
      <c r="A7250" s="16">
        <v>45226.042361111111</v>
      </c>
      <c r="B7250" s="15">
        <v>25.019430666666661</v>
      </c>
      <c r="C7250" s="14">
        <v>24.997320175170898</v>
      </c>
    </row>
    <row r="7251" spans="1:3" x14ac:dyDescent="0.2">
      <c r="A7251" s="16">
        <v>45226.043055555558</v>
      </c>
      <c r="B7251" s="15">
        <v>25.011627833333328</v>
      </c>
      <c r="C7251" s="14">
        <v>24.997400283813477</v>
      </c>
    </row>
    <row r="7252" spans="1:3" x14ac:dyDescent="0.2">
      <c r="A7252" s="16">
        <v>45226.043749999997</v>
      </c>
      <c r="B7252" s="15">
        <v>24.981466166666671</v>
      </c>
      <c r="C7252" s="14">
        <v>25.009740829467773</v>
      </c>
    </row>
    <row r="7253" spans="1:3" x14ac:dyDescent="0.2">
      <c r="A7253" s="16">
        <v>45226.044444444437</v>
      </c>
      <c r="B7253" s="15">
        <v>25.027743999999998</v>
      </c>
      <c r="C7253" s="14">
        <v>24.991260528564453</v>
      </c>
    </row>
    <row r="7254" spans="1:3" x14ac:dyDescent="0.2">
      <c r="A7254" s="16">
        <v>45226.045138888891</v>
      </c>
      <c r="B7254" s="15">
        <v>25.007297166666671</v>
      </c>
      <c r="C7254" s="14">
        <v>25.003559112548828</v>
      </c>
    </row>
    <row r="7255" spans="1:3" x14ac:dyDescent="0.2">
      <c r="A7255" s="16">
        <v>45226.04583333333</v>
      </c>
      <c r="B7255" s="15">
        <v>24.997123898305091</v>
      </c>
      <c r="C7255" s="14">
        <v>24.997459411621094</v>
      </c>
    </row>
    <row r="7256" spans="1:3" x14ac:dyDescent="0.2">
      <c r="A7256" s="16">
        <v>45226.046527777777</v>
      </c>
      <c r="B7256" s="15">
        <v>25.00630032786885</v>
      </c>
      <c r="C7256" s="14">
        <v>24.997379302978516</v>
      </c>
    </row>
    <row r="7257" spans="1:3" x14ac:dyDescent="0.2">
      <c r="A7257" s="16">
        <v>45226.047222222223</v>
      </c>
      <c r="B7257" s="15">
        <v>24.979673833333329</v>
      </c>
      <c r="C7257" s="14">
        <v>25.003559112548828</v>
      </c>
    </row>
    <row r="7258" spans="1:3" x14ac:dyDescent="0.2">
      <c r="A7258" s="16">
        <v>45226.04791666667</v>
      </c>
      <c r="B7258" s="15">
        <v>25.002284</v>
      </c>
      <c r="C7258" s="14">
        <v>24.997360229492188</v>
      </c>
    </row>
    <row r="7259" spans="1:3" x14ac:dyDescent="0.2">
      <c r="A7259" s="16">
        <v>45226.048611111109</v>
      </c>
      <c r="B7259" s="15">
        <v>24.98782083333333</v>
      </c>
      <c r="C7259" s="14">
        <v>25.009759902954102</v>
      </c>
    </row>
    <row r="7260" spans="1:3" x14ac:dyDescent="0.2">
      <c r="A7260" s="16">
        <v>45226.049305555563</v>
      </c>
      <c r="B7260" s="15">
        <v>25.008644833333339</v>
      </c>
      <c r="C7260" s="14">
        <v>24.997400283813477</v>
      </c>
    </row>
    <row r="7261" spans="1:3" x14ac:dyDescent="0.2">
      <c r="A7261" s="16">
        <v>45226.05</v>
      </c>
      <c r="B7261" s="15">
        <v>24.975590333333329</v>
      </c>
      <c r="C7261" s="14">
        <v>24.991189956665039</v>
      </c>
    </row>
    <row r="7262" spans="1:3" x14ac:dyDescent="0.2">
      <c r="A7262" s="16">
        <v>45226.050694444442</v>
      </c>
      <c r="B7262" s="15">
        <v>25.020609833333332</v>
      </c>
      <c r="C7262" s="14">
        <v>25.003559112548828</v>
      </c>
    </row>
    <row r="7263" spans="1:3" x14ac:dyDescent="0.2">
      <c r="A7263" s="16">
        <v>45226.051388888889</v>
      </c>
      <c r="B7263" s="15">
        <v>25.022280500000001</v>
      </c>
      <c r="C7263" s="14">
        <v>24.997379302978516</v>
      </c>
    </row>
    <row r="7264" spans="1:3" x14ac:dyDescent="0.2">
      <c r="A7264" s="16">
        <v>45226.052083333343</v>
      </c>
      <c r="B7264" s="15">
        <v>24.981851333333331</v>
      </c>
      <c r="C7264" s="14">
        <v>25.009700775146484</v>
      </c>
    </row>
    <row r="7265" spans="1:3" x14ac:dyDescent="0.2">
      <c r="A7265" s="16">
        <v>45226.052777777782</v>
      </c>
      <c r="B7265" s="15">
        <v>25.000422833333339</v>
      </c>
      <c r="C7265" s="14">
        <v>25.003499984741211</v>
      </c>
    </row>
    <row r="7266" spans="1:3" x14ac:dyDescent="0.2">
      <c r="A7266" s="16">
        <v>45226.053472222222</v>
      </c>
      <c r="B7266" s="15">
        <v>24.986447500000001</v>
      </c>
      <c r="C7266" s="14">
        <v>24.997360229492188</v>
      </c>
    </row>
    <row r="7267" spans="1:3" x14ac:dyDescent="0.2">
      <c r="A7267" s="16">
        <v>45226.054166666669</v>
      </c>
      <c r="B7267" s="15">
        <v>25.004962500000001</v>
      </c>
      <c r="C7267" s="14">
        <v>24.997379302978516</v>
      </c>
    </row>
    <row r="7268" spans="1:3" x14ac:dyDescent="0.2">
      <c r="A7268" s="16">
        <v>45226.054861111108</v>
      </c>
      <c r="B7268" s="15">
        <v>25.0339505</v>
      </c>
      <c r="C7268" s="14">
        <v>24.997440338134766</v>
      </c>
    </row>
    <row r="7269" spans="1:3" x14ac:dyDescent="0.2">
      <c r="A7269" s="16">
        <v>45226.055555555547</v>
      </c>
      <c r="B7269" s="15">
        <v>25.004669333333329</v>
      </c>
      <c r="C7269" s="14">
        <v>25.009820938110352</v>
      </c>
    </row>
    <row r="7270" spans="1:3" x14ac:dyDescent="0.2">
      <c r="A7270" s="16">
        <v>45226.056250000001</v>
      </c>
      <c r="B7270" s="15">
        <v>25.027053666666671</v>
      </c>
      <c r="C7270" s="14">
        <v>25.0035400390625</v>
      </c>
    </row>
    <row r="7271" spans="1:3" x14ac:dyDescent="0.2">
      <c r="A7271" s="16">
        <v>45226.056944444441</v>
      </c>
      <c r="B7271" s="15">
        <v>25.024548135593221</v>
      </c>
      <c r="C7271" s="14">
        <v>24.997360229492188</v>
      </c>
    </row>
    <row r="7272" spans="1:3" x14ac:dyDescent="0.2">
      <c r="A7272" s="16">
        <v>45226.057638888888</v>
      </c>
      <c r="B7272" s="15">
        <v>24.99105950819672</v>
      </c>
      <c r="C7272" s="14">
        <v>25.0035400390625</v>
      </c>
    </row>
    <row r="7273" spans="1:3" x14ac:dyDescent="0.2">
      <c r="A7273" s="16">
        <v>45226.058333333327</v>
      </c>
      <c r="B7273" s="15">
        <v>24.985329499999999</v>
      </c>
      <c r="C7273" s="14">
        <v>25.009679794311523</v>
      </c>
    </row>
    <row r="7274" spans="1:3" x14ac:dyDescent="0.2">
      <c r="A7274" s="16">
        <v>45226.059027777781</v>
      </c>
      <c r="B7274" s="15">
        <v>25.01937633333333</v>
      </c>
      <c r="C7274" s="14">
        <v>24.997440338134766</v>
      </c>
    </row>
    <row r="7275" spans="1:3" x14ac:dyDescent="0.2">
      <c r="A7275" s="16">
        <v>45226.05972222222</v>
      </c>
      <c r="B7275" s="15">
        <v>25.010575666666671</v>
      </c>
      <c r="C7275" s="14">
        <v>24.997379302978516</v>
      </c>
    </row>
    <row r="7276" spans="1:3" x14ac:dyDescent="0.2">
      <c r="A7276" s="16">
        <v>45226.060416666667</v>
      </c>
      <c r="B7276" s="15">
        <v>24.998215333333331</v>
      </c>
      <c r="C7276" s="14">
        <v>25.0035400390625</v>
      </c>
    </row>
    <row r="7277" spans="1:3" x14ac:dyDescent="0.2">
      <c r="A7277" s="16">
        <v>45226.061111111107</v>
      </c>
      <c r="B7277" s="15">
        <v>25.004599333333331</v>
      </c>
      <c r="C7277" s="14">
        <v>25.0035400390625</v>
      </c>
    </row>
    <row r="7278" spans="1:3" x14ac:dyDescent="0.2">
      <c r="A7278" s="16">
        <v>45226.061805555553</v>
      </c>
      <c r="B7278" s="15">
        <v>24.9946035</v>
      </c>
      <c r="C7278" s="14">
        <v>24.985160827636719</v>
      </c>
    </row>
    <row r="7279" spans="1:3" x14ac:dyDescent="0.2">
      <c r="A7279" s="16">
        <v>45226.0625</v>
      </c>
      <c r="B7279" s="15">
        <v>24.999070333333339</v>
      </c>
      <c r="C7279" s="14">
        <v>24.997440338134766</v>
      </c>
    </row>
    <row r="7280" spans="1:3" x14ac:dyDescent="0.2">
      <c r="A7280" s="16">
        <v>45226.063194444447</v>
      </c>
      <c r="B7280" s="15">
        <v>25.01302316666667</v>
      </c>
      <c r="C7280" s="14">
        <v>25.003599166870117</v>
      </c>
    </row>
    <row r="7281" spans="1:3" x14ac:dyDescent="0.2">
      <c r="A7281" s="16">
        <v>45226.063888888893</v>
      </c>
      <c r="B7281" s="15">
        <v>25.002985333333331</v>
      </c>
      <c r="C7281" s="14">
        <v>24.991189956665039</v>
      </c>
    </row>
    <row r="7282" spans="1:3" x14ac:dyDescent="0.2">
      <c r="A7282" s="16">
        <v>45226.064583333333</v>
      </c>
      <c r="B7282" s="15">
        <v>25.016225666666671</v>
      </c>
      <c r="C7282" s="14">
        <v>24.985139846801758</v>
      </c>
    </row>
    <row r="7283" spans="1:3" x14ac:dyDescent="0.2">
      <c r="A7283" s="16">
        <v>45226.06527777778</v>
      </c>
      <c r="B7283" s="15">
        <v>24.982189999999999</v>
      </c>
      <c r="C7283" s="14">
        <v>24.997299194335938</v>
      </c>
    </row>
    <row r="7284" spans="1:3" x14ac:dyDescent="0.2">
      <c r="A7284" s="16">
        <v>45226.065972222219</v>
      </c>
      <c r="B7284" s="15">
        <v>25.021834166666672</v>
      </c>
      <c r="C7284" s="14">
        <v>24.991220474243164</v>
      </c>
    </row>
    <row r="7285" spans="1:3" x14ac:dyDescent="0.2">
      <c r="A7285" s="16">
        <v>45226.066666666673</v>
      </c>
      <c r="B7285" s="15">
        <v>24.99274766666667</v>
      </c>
      <c r="C7285" s="14">
        <v>25.003559112548828</v>
      </c>
    </row>
    <row r="7286" spans="1:3" x14ac:dyDescent="0.2">
      <c r="A7286" s="16">
        <v>45226.067361111112</v>
      </c>
      <c r="B7286" s="15">
        <v>25.003211355932201</v>
      </c>
      <c r="C7286" s="14">
        <v>25.0035400390625</v>
      </c>
    </row>
    <row r="7287" spans="1:3" x14ac:dyDescent="0.2">
      <c r="A7287" s="16">
        <v>45226.068055555559</v>
      </c>
      <c r="B7287" s="15">
        <v>24.982983606557379</v>
      </c>
      <c r="C7287" s="14">
        <v>25.003559112548828</v>
      </c>
    </row>
    <row r="7288" spans="1:3" x14ac:dyDescent="0.2">
      <c r="A7288" s="16">
        <v>45226.068749999999</v>
      </c>
      <c r="B7288" s="15">
        <v>25.011906833333331</v>
      </c>
      <c r="C7288" s="14">
        <v>24.997379302978516</v>
      </c>
    </row>
    <row r="7289" spans="1:3" x14ac:dyDescent="0.2">
      <c r="A7289" s="16">
        <v>45226.069444444453</v>
      </c>
      <c r="B7289" s="15">
        <v>25.010937500000001</v>
      </c>
      <c r="C7289" s="14">
        <v>24.997400283813477</v>
      </c>
    </row>
    <row r="7290" spans="1:3" x14ac:dyDescent="0.2">
      <c r="A7290" s="16">
        <v>45226.070138888892</v>
      </c>
      <c r="B7290" s="15">
        <v>24.98379516666667</v>
      </c>
      <c r="C7290" s="14">
        <v>25.003599166870117</v>
      </c>
    </row>
    <row r="7291" spans="1:3" x14ac:dyDescent="0.2">
      <c r="A7291" s="16">
        <v>45226.070833333331</v>
      </c>
      <c r="B7291" s="15">
        <v>24.998210833333339</v>
      </c>
      <c r="C7291" s="14">
        <v>25.003559112548828</v>
      </c>
    </row>
    <row r="7292" spans="1:3" x14ac:dyDescent="0.2">
      <c r="A7292" s="16">
        <v>45226.071527777778</v>
      </c>
      <c r="B7292" s="15">
        <v>24.973333833333339</v>
      </c>
      <c r="C7292" s="14">
        <v>25.003599166870117</v>
      </c>
    </row>
    <row r="7293" spans="1:3" x14ac:dyDescent="0.2">
      <c r="A7293" s="16">
        <v>45226.072222222218</v>
      </c>
      <c r="B7293" s="15">
        <v>25.003527333333331</v>
      </c>
      <c r="C7293" s="14">
        <v>25.0035400390625</v>
      </c>
    </row>
    <row r="7294" spans="1:3" x14ac:dyDescent="0.2">
      <c r="A7294" s="16">
        <v>45226.072916666657</v>
      </c>
      <c r="B7294" s="15">
        <v>25.001816000000002</v>
      </c>
      <c r="C7294" s="14">
        <v>24.997400283813477</v>
      </c>
    </row>
    <row r="7295" spans="1:3" x14ac:dyDescent="0.2">
      <c r="A7295" s="16">
        <v>45226.073611111111</v>
      </c>
      <c r="B7295" s="15">
        <v>25.01920766666667</v>
      </c>
      <c r="C7295" s="14">
        <v>25.003599166870117</v>
      </c>
    </row>
    <row r="7296" spans="1:3" x14ac:dyDescent="0.2">
      <c r="A7296" s="16">
        <v>45226.074305555558</v>
      </c>
      <c r="B7296" s="15">
        <v>25.004028333333331</v>
      </c>
      <c r="C7296" s="14">
        <v>24.997379302978516</v>
      </c>
    </row>
    <row r="7297" spans="1:3" x14ac:dyDescent="0.2">
      <c r="A7297" s="16">
        <v>45226.074999999997</v>
      </c>
      <c r="B7297" s="15">
        <v>24.989532499999999</v>
      </c>
      <c r="C7297" s="14">
        <v>24.991260528564453</v>
      </c>
    </row>
    <row r="7298" spans="1:3" x14ac:dyDescent="0.2">
      <c r="A7298" s="16">
        <v>45226.075694444437</v>
      </c>
      <c r="B7298" s="15">
        <v>24.9718865</v>
      </c>
      <c r="C7298" s="14">
        <v>25.003480911254883</v>
      </c>
    </row>
    <row r="7299" spans="1:3" x14ac:dyDescent="0.2">
      <c r="A7299" s="16">
        <v>45226.076388888891</v>
      </c>
      <c r="B7299" s="15">
        <v>24.984398305084749</v>
      </c>
      <c r="C7299" s="14">
        <v>25.003559112548828</v>
      </c>
    </row>
    <row r="7300" spans="1:3" x14ac:dyDescent="0.2">
      <c r="A7300" s="16">
        <v>45226.07708333333</v>
      </c>
      <c r="B7300" s="15">
        <v>25.001685901639341</v>
      </c>
      <c r="C7300" s="14">
        <v>24.991260528564453</v>
      </c>
    </row>
    <row r="7301" spans="1:3" x14ac:dyDescent="0.2">
      <c r="A7301" s="16">
        <v>45226.077777777777</v>
      </c>
      <c r="B7301" s="15">
        <v>25.013567999999999</v>
      </c>
      <c r="C7301" s="14">
        <v>24.978889465332031</v>
      </c>
    </row>
    <row r="7302" spans="1:3" x14ac:dyDescent="0.2">
      <c r="A7302" s="16">
        <v>45226.078472222223</v>
      </c>
      <c r="B7302" s="15">
        <v>24.984891694915259</v>
      </c>
      <c r="C7302" s="14">
        <v>24.985029220581055</v>
      </c>
    </row>
    <row r="7303" spans="1:3" x14ac:dyDescent="0.2">
      <c r="A7303" s="16">
        <v>45226.07916666667</v>
      </c>
      <c r="B7303" s="15">
        <v>25.022584918032791</v>
      </c>
      <c r="C7303" s="14">
        <v>24.985139846801758</v>
      </c>
    </row>
    <row r="7304" spans="1:3" x14ac:dyDescent="0.2">
      <c r="A7304" s="16">
        <v>45226.079861111109</v>
      </c>
      <c r="B7304" s="15">
        <v>24.985007333333328</v>
      </c>
      <c r="C7304" s="14">
        <v>24.991220474243164</v>
      </c>
    </row>
    <row r="7305" spans="1:3" x14ac:dyDescent="0.2">
      <c r="A7305" s="16">
        <v>45226.080555555563</v>
      </c>
      <c r="B7305" s="15">
        <v>24.990062999999999</v>
      </c>
      <c r="C7305" s="14">
        <v>24.991359710693359</v>
      </c>
    </row>
    <row r="7306" spans="1:3" x14ac:dyDescent="0.2">
      <c r="A7306" s="16">
        <v>45226.081250000003</v>
      </c>
      <c r="B7306" s="15">
        <v>24.981080166666668</v>
      </c>
      <c r="C7306" s="14">
        <v>25.009679794311523</v>
      </c>
    </row>
    <row r="7307" spans="1:3" x14ac:dyDescent="0.2">
      <c r="A7307" s="16">
        <v>45226.081944444442</v>
      </c>
      <c r="B7307" s="15">
        <v>24.975663000000001</v>
      </c>
      <c r="C7307" s="14">
        <v>24.997459411621094</v>
      </c>
    </row>
    <row r="7308" spans="1:3" x14ac:dyDescent="0.2">
      <c r="A7308" s="16">
        <v>45226.082638888889</v>
      </c>
      <c r="B7308" s="15">
        <v>25.00590316666667</v>
      </c>
      <c r="C7308" s="14">
        <v>24.997400283813477</v>
      </c>
    </row>
    <row r="7309" spans="1:3" x14ac:dyDescent="0.2">
      <c r="A7309" s="16">
        <v>45226.083333333343</v>
      </c>
      <c r="B7309" s="15">
        <v>25.003986166666671</v>
      </c>
      <c r="C7309" s="14">
        <v>24.985029220581055</v>
      </c>
    </row>
    <row r="7310" spans="1:3" x14ac:dyDescent="0.2">
      <c r="A7310" s="16">
        <v>45226.084027777782</v>
      </c>
      <c r="B7310" s="15">
        <v>24.993265999999998</v>
      </c>
      <c r="C7310" s="14">
        <v>25.0035400390625</v>
      </c>
    </row>
    <row r="7311" spans="1:3" x14ac:dyDescent="0.2">
      <c r="A7311" s="16">
        <v>45226.084722222222</v>
      </c>
      <c r="B7311" s="15">
        <v>24.993571864406778</v>
      </c>
      <c r="C7311" s="14">
        <v>24.985139846801758</v>
      </c>
    </row>
    <row r="7312" spans="1:3" x14ac:dyDescent="0.2">
      <c r="A7312" s="16">
        <v>45226.085416666669</v>
      </c>
      <c r="B7312" s="15">
        <v>24.997865245901639</v>
      </c>
      <c r="C7312" s="14">
        <v>24.997299194335938</v>
      </c>
    </row>
    <row r="7313" spans="1:3" x14ac:dyDescent="0.2">
      <c r="A7313" s="16">
        <v>45226.086111111108</v>
      </c>
      <c r="B7313" s="15">
        <v>24.982404500000001</v>
      </c>
      <c r="C7313" s="14">
        <v>24.997400283813477</v>
      </c>
    </row>
    <row r="7314" spans="1:3" x14ac:dyDescent="0.2">
      <c r="A7314" s="16">
        <v>45226.086805555547</v>
      </c>
      <c r="B7314" s="15">
        <v>25.003018166666671</v>
      </c>
      <c r="C7314" s="14">
        <v>24.997379302978516</v>
      </c>
    </row>
    <row r="7315" spans="1:3" x14ac:dyDescent="0.2">
      <c r="A7315" s="16">
        <v>45226.087500000001</v>
      </c>
      <c r="B7315" s="15">
        <v>25.005690000000001</v>
      </c>
      <c r="C7315" s="14">
        <v>24.997440338134766</v>
      </c>
    </row>
    <row r="7316" spans="1:3" x14ac:dyDescent="0.2">
      <c r="A7316" s="16">
        <v>45226.088194444441</v>
      </c>
      <c r="B7316" s="15">
        <v>25.001885999999999</v>
      </c>
      <c r="C7316" s="14">
        <v>24.997320175170898</v>
      </c>
    </row>
    <row r="7317" spans="1:3" x14ac:dyDescent="0.2">
      <c r="A7317" s="16">
        <v>45226.088888888888</v>
      </c>
      <c r="B7317" s="15">
        <v>24.99050433333333</v>
      </c>
      <c r="C7317" s="14">
        <v>25.0035400390625</v>
      </c>
    </row>
    <row r="7318" spans="1:3" x14ac:dyDescent="0.2">
      <c r="A7318" s="16">
        <v>45226.089583333327</v>
      </c>
      <c r="B7318" s="15">
        <v>24.985503166666671</v>
      </c>
      <c r="C7318" s="14">
        <v>25.009620666503906</v>
      </c>
    </row>
    <row r="7319" spans="1:3" x14ac:dyDescent="0.2">
      <c r="A7319" s="16">
        <v>45226.090277777781</v>
      </c>
      <c r="B7319" s="15">
        <v>24.99730666666667</v>
      </c>
      <c r="C7319" s="14">
        <v>24.991220474243164</v>
      </c>
    </row>
    <row r="7320" spans="1:3" x14ac:dyDescent="0.2">
      <c r="A7320" s="16">
        <v>45226.09097222222</v>
      </c>
      <c r="B7320" s="15">
        <v>24.982350833333332</v>
      </c>
      <c r="C7320" s="14">
        <v>25.009639739990234</v>
      </c>
    </row>
    <row r="7321" spans="1:3" x14ac:dyDescent="0.2">
      <c r="A7321" s="16">
        <v>45226.091666666667</v>
      </c>
      <c r="B7321" s="15">
        <v>24.984119833333331</v>
      </c>
      <c r="C7321" s="14">
        <v>24.978939056396484</v>
      </c>
    </row>
    <row r="7322" spans="1:3" x14ac:dyDescent="0.2">
      <c r="A7322" s="16">
        <v>45226.092361111107</v>
      </c>
      <c r="B7322" s="15">
        <v>24.9817395</v>
      </c>
      <c r="C7322" s="14">
        <v>24.997379302978516</v>
      </c>
    </row>
    <row r="7323" spans="1:3" x14ac:dyDescent="0.2">
      <c r="A7323" s="16">
        <v>45226.093055555553</v>
      </c>
      <c r="B7323" s="15">
        <v>25.00595516666667</v>
      </c>
      <c r="C7323" s="14">
        <v>25.003480911254883</v>
      </c>
    </row>
    <row r="7324" spans="1:3" x14ac:dyDescent="0.2">
      <c r="A7324" s="16">
        <v>45226.09375</v>
      </c>
      <c r="B7324" s="15">
        <v>25.000462666666671</v>
      </c>
      <c r="C7324" s="14">
        <v>24.985139846801758</v>
      </c>
    </row>
    <row r="7325" spans="1:3" x14ac:dyDescent="0.2">
      <c r="A7325" s="16">
        <v>45226.094444444447</v>
      </c>
      <c r="B7325" s="15">
        <v>25.001632000000001</v>
      </c>
      <c r="C7325" s="14">
        <v>25.003620147705078</v>
      </c>
    </row>
    <row r="7326" spans="1:3" x14ac:dyDescent="0.2">
      <c r="A7326" s="16">
        <v>45226.095138888893</v>
      </c>
      <c r="B7326" s="15">
        <v>24.990825666666669</v>
      </c>
      <c r="C7326" s="14">
        <v>24.997360229492188</v>
      </c>
    </row>
    <row r="7327" spans="1:3" x14ac:dyDescent="0.2">
      <c r="A7327" s="16">
        <v>45226.095833333333</v>
      </c>
      <c r="B7327" s="15">
        <v>24.99796216666666</v>
      </c>
      <c r="C7327" s="14">
        <v>25.003499984741211</v>
      </c>
    </row>
    <row r="7328" spans="1:3" x14ac:dyDescent="0.2">
      <c r="A7328" s="16">
        <v>45226.09652777778</v>
      </c>
      <c r="B7328" s="15">
        <v>24.984394333333331</v>
      </c>
      <c r="C7328" s="14">
        <v>25.003620147705078</v>
      </c>
    </row>
    <row r="7329" spans="1:3" x14ac:dyDescent="0.2">
      <c r="A7329" s="16">
        <v>45226.097222222219</v>
      </c>
      <c r="B7329" s="15">
        <v>24.98043216666667</v>
      </c>
      <c r="C7329" s="14">
        <v>24.985099792480469</v>
      </c>
    </row>
    <row r="7330" spans="1:3" x14ac:dyDescent="0.2">
      <c r="A7330" s="16">
        <v>45226.097916666673</v>
      </c>
      <c r="B7330" s="15">
        <v>24.97530283333333</v>
      </c>
      <c r="C7330" s="14">
        <v>24.991239547729492</v>
      </c>
    </row>
    <row r="7331" spans="1:3" x14ac:dyDescent="0.2">
      <c r="A7331" s="16">
        <v>45226.098611111112</v>
      </c>
      <c r="B7331" s="15">
        <v>25.006799999999998</v>
      </c>
      <c r="C7331" s="14">
        <v>24.997360229492188</v>
      </c>
    </row>
    <row r="7332" spans="1:3" x14ac:dyDescent="0.2">
      <c r="A7332" s="16">
        <v>45226.099305555559</v>
      </c>
      <c r="B7332" s="15">
        <v>25.004312333333331</v>
      </c>
      <c r="C7332" s="14">
        <v>25.0035400390625</v>
      </c>
    </row>
    <row r="7333" spans="1:3" x14ac:dyDescent="0.2">
      <c r="A7333" s="16">
        <v>45226.1</v>
      </c>
      <c r="B7333" s="15">
        <v>24.988598666666672</v>
      </c>
      <c r="C7333" s="14">
        <v>24.991300582885742</v>
      </c>
    </row>
    <row r="7334" spans="1:3" x14ac:dyDescent="0.2">
      <c r="A7334" s="16">
        <v>45226.100694444453</v>
      </c>
      <c r="B7334" s="15">
        <v>25.007329500000001</v>
      </c>
      <c r="C7334" s="14">
        <v>24.985080718994141</v>
      </c>
    </row>
    <row r="7335" spans="1:3" x14ac:dyDescent="0.2">
      <c r="A7335" s="16">
        <v>45226.101388888892</v>
      </c>
      <c r="B7335" s="15">
        <v>25.0110505</v>
      </c>
      <c r="C7335" s="14">
        <v>25.003559112548828</v>
      </c>
    </row>
    <row r="7336" spans="1:3" x14ac:dyDescent="0.2">
      <c r="A7336" s="16">
        <v>45226.102083333331</v>
      </c>
      <c r="B7336" s="15">
        <v>24.992378166666661</v>
      </c>
      <c r="C7336" s="14">
        <v>24.991220474243164</v>
      </c>
    </row>
    <row r="7337" spans="1:3" x14ac:dyDescent="0.2">
      <c r="A7337" s="16">
        <v>45226.102777777778</v>
      </c>
      <c r="B7337" s="15">
        <v>24.983672500000001</v>
      </c>
      <c r="C7337" s="14">
        <v>24.997379302978516</v>
      </c>
    </row>
    <row r="7338" spans="1:3" x14ac:dyDescent="0.2">
      <c r="A7338" s="16">
        <v>45226.103472222218</v>
      </c>
      <c r="B7338" s="15">
        <v>24.974835333333331</v>
      </c>
      <c r="C7338" s="14">
        <v>25.009740829467773</v>
      </c>
    </row>
    <row r="7339" spans="1:3" x14ac:dyDescent="0.2">
      <c r="A7339" s="16">
        <v>45226.104166666657</v>
      </c>
      <c r="B7339" s="15">
        <v>24.999845499999999</v>
      </c>
      <c r="C7339" s="14">
        <v>24.997400283813477</v>
      </c>
    </row>
    <row r="7340" spans="1:3" x14ac:dyDescent="0.2">
      <c r="A7340" s="16">
        <v>45226.104861111111</v>
      </c>
      <c r="B7340" s="15">
        <v>25.005503000000001</v>
      </c>
      <c r="C7340" s="14">
        <v>24.997480392456055</v>
      </c>
    </row>
    <row r="7341" spans="1:3" x14ac:dyDescent="0.2">
      <c r="A7341" s="16">
        <v>45226.105555555558</v>
      </c>
      <c r="B7341" s="15">
        <v>24.98362083333334</v>
      </c>
      <c r="C7341" s="14">
        <v>24.997440338134766</v>
      </c>
    </row>
    <row r="7342" spans="1:3" x14ac:dyDescent="0.2">
      <c r="A7342" s="16">
        <v>45226.106249999997</v>
      </c>
      <c r="B7342" s="15">
        <v>25.006321499999999</v>
      </c>
      <c r="C7342" s="14">
        <v>24.991260528564453</v>
      </c>
    </row>
    <row r="7343" spans="1:3" x14ac:dyDescent="0.2">
      <c r="A7343" s="16">
        <v>45226.106944444437</v>
      </c>
      <c r="B7343" s="15">
        <v>25.006227500000001</v>
      </c>
      <c r="C7343" s="14">
        <v>24.985069274902344</v>
      </c>
    </row>
    <row r="7344" spans="1:3" x14ac:dyDescent="0.2">
      <c r="A7344" s="16">
        <v>45226.107638888891</v>
      </c>
      <c r="B7344" s="15">
        <v>24.989253000000001</v>
      </c>
      <c r="C7344" s="14">
        <v>24.997440338134766</v>
      </c>
    </row>
    <row r="7345" spans="1:3" x14ac:dyDescent="0.2">
      <c r="A7345" s="16">
        <v>45226.10833333333</v>
      </c>
      <c r="B7345" s="15">
        <v>24.988870166666668</v>
      </c>
      <c r="C7345" s="14">
        <v>24.997360229492188</v>
      </c>
    </row>
    <row r="7346" spans="1:3" x14ac:dyDescent="0.2">
      <c r="A7346" s="16">
        <v>45226.109027777777</v>
      </c>
      <c r="B7346" s="15">
        <v>25.016509666666661</v>
      </c>
      <c r="C7346" s="14">
        <v>25.009740829467773</v>
      </c>
    </row>
    <row r="7347" spans="1:3" x14ac:dyDescent="0.2">
      <c r="A7347" s="16">
        <v>45226.109722222223</v>
      </c>
      <c r="B7347" s="15">
        <v>24.98351966666667</v>
      </c>
      <c r="C7347" s="14">
        <v>25.009639739990234</v>
      </c>
    </row>
    <row r="7348" spans="1:3" x14ac:dyDescent="0.2">
      <c r="A7348" s="16">
        <v>45226.11041666667</v>
      </c>
      <c r="B7348" s="15">
        <v>25.014125499999999</v>
      </c>
      <c r="C7348" s="14">
        <v>24.991220474243164</v>
      </c>
    </row>
    <row r="7349" spans="1:3" x14ac:dyDescent="0.2">
      <c r="A7349" s="16">
        <v>45226.111111111109</v>
      </c>
      <c r="B7349" s="15">
        <v>25.011060833333332</v>
      </c>
      <c r="C7349" s="14">
        <v>24.997440338134766</v>
      </c>
    </row>
    <row r="7350" spans="1:3" x14ac:dyDescent="0.2">
      <c r="A7350" s="16">
        <v>45226.111805555563</v>
      </c>
      <c r="B7350" s="15">
        <v>24.98791116666667</v>
      </c>
      <c r="C7350" s="14">
        <v>24.991220474243164</v>
      </c>
    </row>
    <row r="7351" spans="1:3" x14ac:dyDescent="0.2">
      <c r="A7351" s="16">
        <v>45226.112500000003</v>
      </c>
      <c r="B7351" s="15">
        <v>24.99402966666667</v>
      </c>
      <c r="C7351" s="14">
        <v>25.003620147705078</v>
      </c>
    </row>
    <row r="7352" spans="1:3" x14ac:dyDescent="0.2">
      <c r="A7352" s="16">
        <v>45226.113194444442</v>
      </c>
      <c r="B7352" s="15">
        <v>24.976332333333339</v>
      </c>
      <c r="C7352" s="14">
        <v>24.991220474243164</v>
      </c>
    </row>
    <row r="7353" spans="1:3" x14ac:dyDescent="0.2">
      <c r="A7353" s="16">
        <v>45226.113888888889</v>
      </c>
      <c r="B7353" s="15">
        <v>25.0186235</v>
      </c>
      <c r="C7353" s="14">
        <v>25.003499984741211</v>
      </c>
    </row>
    <row r="7354" spans="1:3" x14ac:dyDescent="0.2">
      <c r="A7354" s="16">
        <v>45226.114583333343</v>
      </c>
      <c r="B7354" s="15">
        <v>24.985937</v>
      </c>
      <c r="C7354" s="14">
        <v>24.997440338134766</v>
      </c>
    </row>
    <row r="7355" spans="1:3" x14ac:dyDescent="0.2">
      <c r="A7355" s="16">
        <v>45226.115277777782</v>
      </c>
      <c r="B7355" s="15">
        <v>25.02085237288135</v>
      </c>
      <c r="C7355" s="14">
        <v>24.991239547729492</v>
      </c>
    </row>
    <row r="7356" spans="1:3" x14ac:dyDescent="0.2">
      <c r="A7356" s="16">
        <v>45226.115972222222</v>
      </c>
      <c r="B7356" s="15">
        <v>25.00328754098361</v>
      </c>
      <c r="C7356" s="14">
        <v>24.991260528564453</v>
      </c>
    </row>
    <row r="7357" spans="1:3" x14ac:dyDescent="0.2">
      <c r="A7357" s="16">
        <v>45226.116666666669</v>
      </c>
      <c r="B7357" s="15">
        <v>25.022046666666661</v>
      </c>
      <c r="C7357" s="14">
        <v>24.997459411621094</v>
      </c>
    </row>
    <row r="7358" spans="1:3" x14ac:dyDescent="0.2">
      <c r="A7358" s="16">
        <v>45226.117361111108</v>
      </c>
      <c r="B7358" s="15">
        <v>25.01668661016949</v>
      </c>
      <c r="C7358" s="14">
        <v>25.0035400390625</v>
      </c>
    </row>
    <row r="7359" spans="1:3" x14ac:dyDescent="0.2">
      <c r="A7359" s="16">
        <v>45226.118055555547</v>
      </c>
      <c r="B7359" s="15">
        <v>24.979602131147541</v>
      </c>
      <c r="C7359" s="14">
        <v>24.991170883178711</v>
      </c>
    </row>
    <row r="7360" spans="1:3" x14ac:dyDescent="0.2">
      <c r="A7360" s="16">
        <v>45226.118750000001</v>
      </c>
      <c r="B7360" s="15">
        <v>25.006594499999999</v>
      </c>
      <c r="C7360" s="14">
        <v>24.997400283813477</v>
      </c>
    </row>
    <row r="7361" spans="1:3" x14ac:dyDescent="0.2">
      <c r="A7361" s="16">
        <v>45226.119444444441</v>
      </c>
      <c r="B7361" s="15">
        <v>25.0089945</v>
      </c>
      <c r="C7361" s="14">
        <v>24.991260528564453</v>
      </c>
    </row>
    <row r="7362" spans="1:3" x14ac:dyDescent="0.2">
      <c r="A7362" s="16">
        <v>45226.120138888888</v>
      </c>
      <c r="B7362" s="15">
        <v>24.970498666666671</v>
      </c>
      <c r="C7362" s="14">
        <v>24.997379302978516</v>
      </c>
    </row>
    <row r="7363" spans="1:3" x14ac:dyDescent="0.2">
      <c r="A7363" s="16">
        <v>45226.120833333327</v>
      </c>
      <c r="B7363" s="15">
        <v>24.989600166666669</v>
      </c>
      <c r="C7363" s="14">
        <v>24.997360229492188</v>
      </c>
    </row>
    <row r="7364" spans="1:3" x14ac:dyDescent="0.2">
      <c r="A7364" s="16">
        <v>45226.121527777781</v>
      </c>
      <c r="B7364" s="15">
        <v>25.003699000000001</v>
      </c>
      <c r="C7364" s="14">
        <v>25.003499984741211</v>
      </c>
    </row>
    <row r="7365" spans="1:3" x14ac:dyDescent="0.2">
      <c r="A7365" s="16">
        <v>45226.12222222222</v>
      </c>
      <c r="B7365" s="15">
        <v>25.008666833333329</v>
      </c>
      <c r="C7365" s="14">
        <v>24.991300582885742</v>
      </c>
    </row>
    <row r="7366" spans="1:3" x14ac:dyDescent="0.2">
      <c r="A7366" s="16">
        <v>45226.122916666667</v>
      </c>
      <c r="B7366" s="15">
        <v>25.013176000000001</v>
      </c>
      <c r="C7366" s="14">
        <v>24.997459411621094</v>
      </c>
    </row>
    <row r="7367" spans="1:3" x14ac:dyDescent="0.2">
      <c r="A7367" s="16">
        <v>45226.123611111107</v>
      </c>
      <c r="B7367" s="15">
        <v>24.990325500000001</v>
      </c>
      <c r="C7367" s="14">
        <v>24.997459411621094</v>
      </c>
    </row>
    <row r="7368" spans="1:3" x14ac:dyDescent="0.2">
      <c r="A7368" s="16">
        <v>45226.124305555553</v>
      </c>
      <c r="B7368" s="15">
        <v>24.975411000000001</v>
      </c>
      <c r="C7368" s="14">
        <v>24.997379302978516</v>
      </c>
    </row>
    <row r="7369" spans="1:3" x14ac:dyDescent="0.2">
      <c r="A7369" s="16">
        <v>45226.125</v>
      </c>
      <c r="B7369" s="15">
        <v>25.012128499999999</v>
      </c>
      <c r="C7369" s="14">
        <v>25.003559112548828</v>
      </c>
    </row>
    <row r="7370" spans="1:3" x14ac:dyDescent="0.2">
      <c r="A7370" s="16">
        <v>45226.125694444447</v>
      </c>
      <c r="B7370" s="15">
        <v>24.98897516666667</v>
      </c>
      <c r="C7370" s="14">
        <v>25.003499984741211</v>
      </c>
    </row>
    <row r="7371" spans="1:3" x14ac:dyDescent="0.2">
      <c r="A7371" s="16">
        <v>45226.126388888893</v>
      </c>
      <c r="B7371" s="15">
        <v>25.005986</v>
      </c>
      <c r="C7371" s="14">
        <v>25.00956916809082</v>
      </c>
    </row>
    <row r="7372" spans="1:3" x14ac:dyDescent="0.2">
      <c r="A7372" s="16">
        <v>45226.127083333333</v>
      </c>
      <c r="B7372" s="15">
        <v>24.996953000000001</v>
      </c>
      <c r="C7372" s="14">
        <v>24.991220474243164</v>
      </c>
    </row>
    <row r="7373" spans="1:3" x14ac:dyDescent="0.2">
      <c r="A7373" s="16">
        <v>45226.12777777778</v>
      </c>
      <c r="B7373" s="15">
        <v>25.004880333333329</v>
      </c>
      <c r="C7373" s="14">
        <v>25.003499984741211</v>
      </c>
    </row>
    <row r="7374" spans="1:3" x14ac:dyDescent="0.2">
      <c r="A7374" s="16">
        <v>45226.128472222219</v>
      </c>
      <c r="B7374" s="15">
        <v>25.021858833333329</v>
      </c>
      <c r="C7374" s="14">
        <v>25.003620147705078</v>
      </c>
    </row>
    <row r="7375" spans="1:3" x14ac:dyDescent="0.2">
      <c r="A7375" s="16">
        <v>45226.129166666673</v>
      </c>
      <c r="B7375" s="15">
        <v>24.99943220338983</v>
      </c>
      <c r="C7375" s="14">
        <v>24.997440338134766</v>
      </c>
    </row>
    <row r="7376" spans="1:3" x14ac:dyDescent="0.2">
      <c r="A7376" s="16">
        <v>45226.129861111112</v>
      </c>
      <c r="B7376" s="15">
        <v>25.010285901639339</v>
      </c>
      <c r="C7376" s="14">
        <v>24.997379302978516</v>
      </c>
    </row>
    <row r="7377" spans="1:3" x14ac:dyDescent="0.2">
      <c r="A7377" s="16">
        <v>45226.130555555559</v>
      </c>
      <c r="B7377" s="15">
        <v>24.996304666666671</v>
      </c>
      <c r="C7377" s="14">
        <v>25.009700775146484</v>
      </c>
    </row>
    <row r="7378" spans="1:3" x14ac:dyDescent="0.2">
      <c r="A7378" s="16">
        <v>45226.131249999999</v>
      </c>
      <c r="B7378" s="15">
        <v>25.00678816666667</v>
      </c>
      <c r="C7378" s="14">
        <v>25.003499984741211</v>
      </c>
    </row>
    <row r="7379" spans="1:3" x14ac:dyDescent="0.2">
      <c r="A7379" s="16">
        <v>45226.131944444453</v>
      </c>
      <c r="B7379" s="15">
        <v>24.999960166666661</v>
      </c>
      <c r="C7379" s="14">
        <v>24.997379302978516</v>
      </c>
    </row>
    <row r="7380" spans="1:3" x14ac:dyDescent="0.2">
      <c r="A7380" s="16">
        <v>45226.132638888892</v>
      </c>
      <c r="B7380" s="15">
        <v>24.995826166666671</v>
      </c>
      <c r="C7380" s="14">
        <v>25.003499984741211</v>
      </c>
    </row>
    <row r="7381" spans="1:3" x14ac:dyDescent="0.2">
      <c r="A7381" s="16">
        <v>45226.133333333331</v>
      </c>
      <c r="B7381" s="15">
        <v>24.986777499999999</v>
      </c>
      <c r="C7381" s="14">
        <v>24.997459411621094</v>
      </c>
    </row>
    <row r="7382" spans="1:3" x14ac:dyDescent="0.2">
      <c r="A7382" s="16">
        <v>45226.134027777778</v>
      </c>
      <c r="B7382" s="15">
        <v>25.003705499999999</v>
      </c>
      <c r="C7382" s="14">
        <v>24.997440338134766</v>
      </c>
    </row>
    <row r="7383" spans="1:3" x14ac:dyDescent="0.2">
      <c r="A7383" s="16">
        <v>45226.134722222218</v>
      </c>
      <c r="B7383" s="15">
        <v>25.00689933333333</v>
      </c>
      <c r="C7383" s="14">
        <v>24.991300582885742</v>
      </c>
    </row>
    <row r="7384" spans="1:3" x14ac:dyDescent="0.2">
      <c r="A7384" s="16">
        <v>45226.135416666657</v>
      </c>
      <c r="B7384" s="15">
        <v>25.023413166666671</v>
      </c>
      <c r="C7384" s="14">
        <v>24.997379302978516</v>
      </c>
    </row>
    <row r="7385" spans="1:3" x14ac:dyDescent="0.2">
      <c r="A7385" s="16">
        <v>45226.136111111111</v>
      </c>
      <c r="B7385" s="15">
        <v>25.000111499999999</v>
      </c>
      <c r="C7385" s="14">
        <v>24.997379302978516</v>
      </c>
    </row>
    <row r="7386" spans="1:3" x14ac:dyDescent="0.2">
      <c r="A7386" s="16">
        <v>45226.136805555558</v>
      </c>
      <c r="B7386" s="15">
        <v>24.979527457627121</v>
      </c>
      <c r="C7386" s="14">
        <v>24.991260528564453</v>
      </c>
    </row>
    <row r="7387" spans="1:3" x14ac:dyDescent="0.2">
      <c r="A7387" s="16">
        <v>45226.137499999997</v>
      </c>
      <c r="B7387" s="15">
        <v>24.979495245901639</v>
      </c>
      <c r="C7387" s="14">
        <v>24.985099792480469</v>
      </c>
    </row>
    <row r="7388" spans="1:3" x14ac:dyDescent="0.2">
      <c r="A7388" s="16">
        <v>45226.138194444437</v>
      </c>
      <c r="B7388" s="15">
        <v>24.986954833333339</v>
      </c>
      <c r="C7388" s="14">
        <v>24.991300582885742</v>
      </c>
    </row>
    <row r="7389" spans="1:3" x14ac:dyDescent="0.2">
      <c r="A7389" s="16">
        <v>45226.138888888891</v>
      </c>
      <c r="B7389" s="15">
        <v>24.995490499999999</v>
      </c>
      <c r="C7389" s="14">
        <v>24.991239547729492</v>
      </c>
    </row>
    <row r="7390" spans="1:3" x14ac:dyDescent="0.2">
      <c r="A7390" s="16">
        <v>45226.13958333333</v>
      </c>
      <c r="B7390" s="15">
        <v>24.9963315</v>
      </c>
      <c r="C7390" s="14">
        <v>24.997520446777344</v>
      </c>
    </row>
    <row r="7391" spans="1:3" x14ac:dyDescent="0.2">
      <c r="A7391" s="16">
        <v>45226.140277777777</v>
      </c>
      <c r="B7391" s="15">
        <v>25.009957833333331</v>
      </c>
      <c r="C7391" s="14">
        <v>25.0035400390625</v>
      </c>
    </row>
    <row r="7392" spans="1:3" x14ac:dyDescent="0.2">
      <c r="A7392" s="16">
        <v>45226.140972222223</v>
      </c>
      <c r="B7392" s="15">
        <v>24.991992</v>
      </c>
      <c r="C7392" s="14">
        <v>25.003499984741211</v>
      </c>
    </row>
    <row r="7393" spans="1:3" x14ac:dyDescent="0.2">
      <c r="A7393" s="16">
        <v>45226.14166666667</v>
      </c>
      <c r="B7393" s="15">
        <v>24.99163733333333</v>
      </c>
      <c r="C7393" s="14">
        <v>25.0035400390625</v>
      </c>
    </row>
    <row r="7394" spans="1:3" x14ac:dyDescent="0.2">
      <c r="A7394" s="16">
        <v>45226.142361111109</v>
      </c>
      <c r="B7394" s="15">
        <v>24.974174237288139</v>
      </c>
      <c r="C7394" s="14">
        <v>24.991220474243164</v>
      </c>
    </row>
    <row r="7395" spans="1:3" x14ac:dyDescent="0.2">
      <c r="A7395" s="16">
        <v>45226.143055555563</v>
      </c>
      <c r="B7395" s="15">
        <v>25.028964426229511</v>
      </c>
      <c r="C7395" s="14">
        <v>25.0035400390625</v>
      </c>
    </row>
    <row r="7396" spans="1:3" x14ac:dyDescent="0.2">
      <c r="A7396" s="16">
        <v>45226.143750000003</v>
      </c>
      <c r="B7396" s="15">
        <v>24.974621500000001</v>
      </c>
      <c r="C7396" s="14">
        <v>25.0035400390625</v>
      </c>
    </row>
    <row r="7397" spans="1:3" x14ac:dyDescent="0.2">
      <c r="A7397" s="16">
        <v>45226.144444444442</v>
      </c>
      <c r="B7397" s="15">
        <v>24.998888999999998</v>
      </c>
      <c r="C7397" s="14">
        <v>24.985080718994141</v>
      </c>
    </row>
    <row r="7398" spans="1:3" x14ac:dyDescent="0.2">
      <c r="A7398" s="16">
        <v>45226.145138888889</v>
      </c>
      <c r="B7398" s="15">
        <v>24.981285499999998</v>
      </c>
      <c r="C7398" s="14">
        <v>25.003480911254883</v>
      </c>
    </row>
    <row r="7399" spans="1:3" x14ac:dyDescent="0.2">
      <c r="A7399" s="16">
        <v>45226.145833333343</v>
      </c>
      <c r="B7399" s="15">
        <v>24.971797166666661</v>
      </c>
      <c r="C7399" s="14">
        <v>25.0035400390625</v>
      </c>
    </row>
    <row r="7400" spans="1:3" x14ac:dyDescent="0.2">
      <c r="A7400" s="16">
        <v>45226.146527777782</v>
      </c>
      <c r="B7400" s="15">
        <v>25.008787166666661</v>
      </c>
      <c r="C7400" s="14">
        <v>24.991300582885742</v>
      </c>
    </row>
    <row r="7401" spans="1:3" x14ac:dyDescent="0.2">
      <c r="A7401" s="16">
        <v>45226.147222222222</v>
      </c>
      <c r="B7401" s="15">
        <v>25.000063666666669</v>
      </c>
      <c r="C7401" s="14">
        <v>24.991220474243164</v>
      </c>
    </row>
    <row r="7402" spans="1:3" x14ac:dyDescent="0.2">
      <c r="A7402" s="16">
        <v>45226.147916666669</v>
      </c>
      <c r="B7402" s="15">
        <v>25.0127406779661</v>
      </c>
      <c r="C7402" s="14">
        <v>24.991189956665039</v>
      </c>
    </row>
    <row r="7403" spans="1:3" x14ac:dyDescent="0.2">
      <c r="A7403" s="16">
        <v>45226.148611111108</v>
      </c>
      <c r="B7403" s="15">
        <v>25.006389180327869</v>
      </c>
      <c r="C7403" s="14">
        <v>25.003480911254883</v>
      </c>
    </row>
    <row r="7404" spans="1:3" x14ac:dyDescent="0.2">
      <c r="A7404" s="16">
        <v>45226.149305555547</v>
      </c>
      <c r="B7404" s="15">
        <v>25.0185405</v>
      </c>
      <c r="C7404" s="14">
        <v>24.991220474243164</v>
      </c>
    </row>
    <row r="7405" spans="1:3" x14ac:dyDescent="0.2">
      <c r="A7405" s="16">
        <v>45226.15</v>
      </c>
      <c r="B7405" s="15">
        <v>24.990262203389829</v>
      </c>
      <c r="C7405" s="14">
        <v>24.997459411621094</v>
      </c>
    </row>
    <row r="7406" spans="1:3" x14ac:dyDescent="0.2">
      <c r="A7406" s="16">
        <v>45226.150694444441</v>
      </c>
      <c r="B7406" s="15">
        <v>25.01452459016393</v>
      </c>
      <c r="C7406" s="14">
        <v>25.003499984741211</v>
      </c>
    </row>
    <row r="7407" spans="1:3" x14ac:dyDescent="0.2">
      <c r="A7407" s="16">
        <v>45226.151388888888</v>
      </c>
      <c r="B7407" s="15">
        <v>24.999881333333331</v>
      </c>
      <c r="C7407" s="14">
        <v>24.997400283813477</v>
      </c>
    </row>
    <row r="7408" spans="1:3" x14ac:dyDescent="0.2">
      <c r="A7408" s="16">
        <v>45226.152083333327</v>
      </c>
      <c r="B7408" s="15">
        <v>25.002642833333329</v>
      </c>
      <c r="C7408" s="14">
        <v>24.997379302978516</v>
      </c>
    </row>
    <row r="7409" spans="1:3" x14ac:dyDescent="0.2">
      <c r="A7409" s="16">
        <v>45226.152777777781</v>
      </c>
      <c r="B7409" s="15">
        <v>24.977949166666669</v>
      </c>
      <c r="C7409" s="14">
        <v>24.997360229492188</v>
      </c>
    </row>
    <row r="7410" spans="1:3" x14ac:dyDescent="0.2">
      <c r="A7410" s="16">
        <v>45226.15347222222</v>
      </c>
      <c r="B7410" s="15">
        <v>24.993028500000001</v>
      </c>
      <c r="C7410" s="14">
        <v>24.997379302978516</v>
      </c>
    </row>
    <row r="7411" spans="1:3" x14ac:dyDescent="0.2">
      <c r="A7411" s="16">
        <v>45226.154166666667</v>
      </c>
      <c r="B7411" s="15">
        <v>25.009612833333328</v>
      </c>
      <c r="C7411" s="14">
        <v>24.985099792480469</v>
      </c>
    </row>
    <row r="7412" spans="1:3" x14ac:dyDescent="0.2">
      <c r="A7412" s="16">
        <v>45226.154861111107</v>
      </c>
      <c r="B7412" s="15">
        <v>25.020513166666671</v>
      </c>
      <c r="C7412" s="14">
        <v>24.997320175170898</v>
      </c>
    </row>
    <row r="7413" spans="1:3" x14ac:dyDescent="0.2">
      <c r="A7413" s="16">
        <v>45226.155555555553</v>
      </c>
      <c r="B7413" s="15">
        <v>25.000869000000002</v>
      </c>
      <c r="C7413" s="14">
        <v>24.997360229492188</v>
      </c>
    </row>
    <row r="7414" spans="1:3" x14ac:dyDescent="0.2">
      <c r="A7414" s="16">
        <v>45226.15625</v>
      </c>
      <c r="B7414" s="15">
        <v>24.98429216666667</v>
      </c>
      <c r="C7414" s="14">
        <v>24.991300582885742</v>
      </c>
    </row>
    <row r="7415" spans="1:3" x14ac:dyDescent="0.2">
      <c r="A7415" s="16">
        <v>45226.156944444447</v>
      </c>
      <c r="B7415" s="15">
        <v>24.978202166666669</v>
      </c>
      <c r="C7415" s="14">
        <v>25.003499984741211</v>
      </c>
    </row>
    <row r="7416" spans="1:3" x14ac:dyDescent="0.2">
      <c r="A7416" s="16">
        <v>45226.157638888893</v>
      </c>
      <c r="B7416" s="15">
        <v>25.005810169491529</v>
      </c>
      <c r="C7416" s="14">
        <v>24.997379302978516</v>
      </c>
    </row>
    <row r="7417" spans="1:3" x14ac:dyDescent="0.2">
      <c r="A7417" s="16">
        <v>45226.158333333333</v>
      </c>
      <c r="B7417" s="15">
        <v>24.98620262295082</v>
      </c>
      <c r="C7417" s="14">
        <v>25.003499984741211</v>
      </c>
    </row>
    <row r="7418" spans="1:3" x14ac:dyDescent="0.2">
      <c r="A7418" s="16">
        <v>45226.15902777778</v>
      </c>
      <c r="B7418" s="15">
        <v>25.000030500000001</v>
      </c>
      <c r="C7418" s="14">
        <v>25.009700775146484</v>
      </c>
    </row>
    <row r="7419" spans="1:3" x14ac:dyDescent="0.2">
      <c r="A7419" s="16">
        <v>45226.159722222219</v>
      </c>
      <c r="B7419" s="15">
        <v>25.004156500000001</v>
      </c>
      <c r="C7419" s="14">
        <v>24.978870391845703</v>
      </c>
    </row>
    <row r="7420" spans="1:3" x14ac:dyDescent="0.2">
      <c r="A7420" s="16">
        <v>45226.160416666673</v>
      </c>
      <c r="B7420" s="15">
        <v>24.994007833333331</v>
      </c>
      <c r="C7420" s="14">
        <v>24.997459411621094</v>
      </c>
    </row>
    <row r="7421" spans="1:3" x14ac:dyDescent="0.2">
      <c r="A7421" s="16">
        <v>45226.161111111112</v>
      </c>
      <c r="B7421" s="15">
        <v>25.021059999999999</v>
      </c>
      <c r="C7421" s="14">
        <v>24.991109848022461</v>
      </c>
    </row>
    <row r="7422" spans="1:3" x14ac:dyDescent="0.2">
      <c r="A7422" s="16">
        <v>45226.161805555559</v>
      </c>
      <c r="B7422" s="15">
        <v>24.989314666666669</v>
      </c>
      <c r="C7422" s="14">
        <v>24.997400283813477</v>
      </c>
    </row>
    <row r="7423" spans="1:3" x14ac:dyDescent="0.2">
      <c r="A7423" s="16">
        <v>45226.162499999999</v>
      </c>
      <c r="B7423" s="15">
        <v>24.999640833333331</v>
      </c>
      <c r="C7423" s="14">
        <v>25.003559112548828</v>
      </c>
    </row>
    <row r="7424" spans="1:3" x14ac:dyDescent="0.2">
      <c r="A7424" s="16">
        <v>45226.163194444453</v>
      </c>
      <c r="B7424" s="15">
        <v>25.005531166666671</v>
      </c>
      <c r="C7424" s="14">
        <v>24.997320175170898</v>
      </c>
    </row>
    <row r="7425" spans="1:3" x14ac:dyDescent="0.2">
      <c r="A7425" s="16">
        <v>45226.163888888892</v>
      </c>
      <c r="B7425" s="15">
        <v>25.015194166666671</v>
      </c>
      <c r="C7425" s="14">
        <v>24.99131965637207</v>
      </c>
    </row>
    <row r="7426" spans="1:3" x14ac:dyDescent="0.2">
      <c r="A7426" s="16">
        <v>45226.164583333331</v>
      </c>
      <c r="B7426" s="15">
        <v>25.00107216666667</v>
      </c>
      <c r="C7426" s="14">
        <v>24.997480392456055</v>
      </c>
    </row>
    <row r="7427" spans="1:3" x14ac:dyDescent="0.2">
      <c r="A7427" s="16">
        <v>45226.165277777778</v>
      </c>
      <c r="B7427" s="15">
        <v>25.006042833333328</v>
      </c>
      <c r="C7427" s="14">
        <v>24.985080718994141</v>
      </c>
    </row>
    <row r="7428" spans="1:3" x14ac:dyDescent="0.2">
      <c r="A7428" s="16">
        <v>45226.165972222218</v>
      </c>
      <c r="B7428" s="15">
        <v>25.00483916666667</v>
      </c>
      <c r="C7428" s="14">
        <v>24.991239547729492</v>
      </c>
    </row>
    <row r="7429" spans="1:3" x14ac:dyDescent="0.2">
      <c r="A7429" s="16">
        <v>45226.166666666657</v>
      </c>
      <c r="B7429" s="15">
        <v>24.996450333333328</v>
      </c>
      <c r="C7429" s="14">
        <v>25.003599166870117</v>
      </c>
    </row>
    <row r="7430" spans="1:3" x14ac:dyDescent="0.2">
      <c r="A7430" s="16">
        <v>45226.167361111111</v>
      </c>
      <c r="B7430" s="15">
        <v>25.00019283333333</v>
      </c>
      <c r="C7430" s="14">
        <v>24.979059219360352</v>
      </c>
    </row>
    <row r="7431" spans="1:3" x14ac:dyDescent="0.2">
      <c r="A7431" s="16">
        <v>45226.168055555558</v>
      </c>
      <c r="B7431" s="15">
        <v>24.99336116666667</v>
      </c>
      <c r="C7431" s="14">
        <v>24.991359710693359</v>
      </c>
    </row>
    <row r="7432" spans="1:3" x14ac:dyDescent="0.2">
      <c r="A7432" s="16">
        <v>45226.168749999997</v>
      </c>
      <c r="B7432" s="15">
        <v>24.990095666666669</v>
      </c>
      <c r="C7432" s="14">
        <v>25.003499984741211</v>
      </c>
    </row>
    <row r="7433" spans="1:3" x14ac:dyDescent="0.2">
      <c r="A7433" s="16">
        <v>45226.169444444437</v>
      </c>
      <c r="B7433" s="15">
        <v>25.020922333333331</v>
      </c>
      <c r="C7433" s="14">
        <v>24.997360229492188</v>
      </c>
    </row>
    <row r="7434" spans="1:3" x14ac:dyDescent="0.2">
      <c r="A7434" s="16">
        <v>45226.170138888891</v>
      </c>
      <c r="B7434" s="15">
        <v>25.002408666666671</v>
      </c>
      <c r="C7434" s="14">
        <v>25.003620147705078</v>
      </c>
    </row>
    <row r="7435" spans="1:3" x14ac:dyDescent="0.2">
      <c r="A7435" s="16">
        <v>45226.17083333333</v>
      </c>
      <c r="B7435" s="15">
        <v>25.007329500000001</v>
      </c>
      <c r="C7435" s="14">
        <v>25.003559112548828</v>
      </c>
    </row>
    <row r="7436" spans="1:3" x14ac:dyDescent="0.2">
      <c r="A7436" s="16">
        <v>45226.171527777777</v>
      </c>
      <c r="B7436" s="15">
        <v>24.996827833333331</v>
      </c>
      <c r="C7436" s="14">
        <v>24.997320175170898</v>
      </c>
    </row>
    <row r="7437" spans="1:3" x14ac:dyDescent="0.2">
      <c r="A7437" s="16">
        <v>45226.172222222223</v>
      </c>
      <c r="B7437" s="15">
        <v>24.997836166666669</v>
      </c>
      <c r="C7437" s="14">
        <v>24.997320175170898</v>
      </c>
    </row>
    <row r="7438" spans="1:3" x14ac:dyDescent="0.2">
      <c r="A7438" s="16">
        <v>45226.17291666667</v>
      </c>
      <c r="B7438" s="15">
        <v>25.018363666666669</v>
      </c>
      <c r="C7438" s="14">
        <v>25.015859603881836</v>
      </c>
    </row>
    <row r="7439" spans="1:3" x14ac:dyDescent="0.2">
      <c r="A7439" s="16">
        <v>45226.173611111109</v>
      </c>
      <c r="B7439" s="15">
        <v>24.969739666666669</v>
      </c>
      <c r="C7439" s="14">
        <v>25.003499984741211</v>
      </c>
    </row>
    <row r="7440" spans="1:3" x14ac:dyDescent="0.2">
      <c r="A7440" s="16">
        <v>45226.174305555563</v>
      </c>
      <c r="B7440" s="15">
        <v>25.000633333333329</v>
      </c>
      <c r="C7440" s="14">
        <v>24.991260528564453</v>
      </c>
    </row>
    <row r="7441" spans="1:3" x14ac:dyDescent="0.2">
      <c r="A7441" s="16">
        <v>45226.175000000003</v>
      </c>
      <c r="B7441" s="15">
        <v>25.010226333333328</v>
      </c>
      <c r="C7441" s="14">
        <v>25.0035400390625</v>
      </c>
    </row>
    <row r="7442" spans="1:3" x14ac:dyDescent="0.2">
      <c r="A7442" s="16">
        <v>45226.175694444442</v>
      </c>
      <c r="B7442" s="15">
        <v>24.992245499999999</v>
      </c>
      <c r="C7442" s="14">
        <v>25.015800476074219</v>
      </c>
    </row>
    <row r="7443" spans="1:3" x14ac:dyDescent="0.2">
      <c r="A7443" s="16">
        <v>45226.176388888889</v>
      </c>
      <c r="B7443" s="15">
        <v>25.000457666666669</v>
      </c>
      <c r="C7443" s="14">
        <v>24.997379302978516</v>
      </c>
    </row>
    <row r="7444" spans="1:3" x14ac:dyDescent="0.2">
      <c r="A7444" s="16">
        <v>45226.177083333343</v>
      </c>
      <c r="B7444" s="15">
        <v>24.996809500000001</v>
      </c>
      <c r="C7444" s="14">
        <v>24.997320175170898</v>
      </c>
    </row>
    <row r="7445" spans="1:3" x14ac:dyDescent="0.2">
      <c r="A7445" s="16">
        <v>45226.177777777782</v>
      </c>
      <c r="B7445" s="15">
        <v>24.988893999999998</v>
      </c>
      <c r="C7445" s="14">
        <v>25.009679794311523</v>
      </c>
    </row>
    <row r="7446" spans="1:3" x14ac:dyDescent="0.2">
      <c r="A7446" s="16">
        <v>45226.178472222222</v>
      </c>
      <c r="B7446" s="15">
        <v>24.96803783333333</v>
      </c>
      <c r="C7446" s="14">
        <v>25.003459930419922</v>
      </c>
    </row>
    <row r="7447" spans="1:3" x14ac:dyDescent="0.2">
      <c r="A7447" s="16">
        <v>45226.179166666669</v>
      </c>
      <c r="B7447" s="15">
        <v>24.99168816666667</v>
      </c>
      <c r="C7447" s="14">
        <v>24.991220474243164</v>
      </c>
    </row>
    <row r="7448" spans="1:3" x14ac:dyDescent="0.2">
      <c r="A7448" s="16">
        <v>45226.179861111108</v>
      </c>
      <c r="B7448" s="15">
        <v>25.00752898305085</v>
      </c>
      <c r="C7448" s="14">
        <v>25.003499984741211</v>
      </c>
    </row>
    <row r="7449" spans="1:3" x14ac:dyDescent="0.2">
      <c r="A7449" s="16">
        <v>45226.180555555547</v>
      </c>
      <c r="B7449" s="15">
        <v>25.020156557377049</v>
      </c>
      <c r="C7449" s="14">
        <v>24.997440338134766</v>
      </c>
    </row>
    <row r="7450" spans="1:3" x14ac:dyDescent="0.2">
      <c r="A7450" s="16">
        <v>45226.181250000001</v>
      </c>
      <c r="B7450" s="15">
        <v>25.017773166666661</v>
      </c>
      <c r="C7450" s="14">
        <v>24.972829818725586</v>
      </c>
    </row>
    <row r="7451" spans="1:3" x14ac:dyDescent="0.2">
      <c r="A7451" s="16">
        <v>45226.181944444441</v>
      </c>
      <c r="B7451" s="15">
        <v>24.986878833333328</v>
      </c>
      <c r="C7451" s="14">
        <v>24.991239547729492</v>
      </c>
    </row>
    <row r="7452" spans="1:3" x14ac:dyDescent="0.2">
      <c r="A7452" s="16">
        <v>45226.182638888888</v>
      </c>
      <c r="B7452" s="15">
        <v>24.984818499999999</v>
      </c>
      <c r="C7452" s="14">
        <v>24.985099792480469</v>
      </c>
    </row>
    <row r="7453" spans="1:3" x14ac:dyDescent="0.2">
      <c r="A7453" s="16">
        <v>45226.183333333327</v>
      </c>
      <c r="B7453" s="15">
        <v>25.01686616666667</v>
      </c>
      <c r="C7453" s="14">
        <v>24.997400283813477</v>
      </c>
    </row>
    <row r="7454" spans="1:3" x14ac:dyDescent="0.2">
      <c r="A7454" s="16">
        <v>45226.184027777781</v>
      </c>
      <c r="B7454" s="15">
        <v>25.00615933333334</v>
      </c>
      <c r="C7454" s="14">
        <v>24.997400283813477</v>
      </c>
    </row>
    <row r="7455" spans="1:3" x14ac:dyDescent="0.2">
      <c r="A7455" s="16">
        <v>45226.18472222222</v>
      </c>
      <c r="B7455" s="15">
        <v>24.976202833333328</v>
      </c>
      <c r="C7455" s="14">
        <v>24.997379302978516</v>
      </c>
    </row>
    <row r="7456" spans="1:3" x14ac:dyDescent="0.2">
      <c r="A7456" s="16">
        <v>45226.185416666667</v>
      </c>
      <c r="B7456" s="15">
        <v>24.97587016666667</v>
      </c>
      <c r="C7456" s="14">
        <v>25.0035400390625</v>
      </c>
    </row>
    <row r="7457" spans="1:3" x14ac:dyDescent="0.2">
      <c r="A7457" s="16">
        <v>45226.186111111107</v>
      </c>
      <c r="B7457" s="15">
        <v>24.998328000000001</v>
      </c>
      <c r="C7457" s="14">
        <v>25.003559112548828</v>
      </c>
    </row>
    <row r="7458" spans="1:3" x14ac:dyDescent="0.2">
      <c r="A7458" s="16">
        <v>45226.186805555553</v>
      </c>
      <c r="B7458" s="15">
        <v>24.97129683333333</v>
      </c>
      <c r="C7458" s="14">
        <v>25.003480911254883</v>
      </c>
    </row>
    <row r="7459" spans="1:3" x14ac:dyDescent="0.2">
      <c r="A7459" s="16">
        <v>45226.1875</v>
      </c>
      <c r="B7459" s="15">
        <v>24.97998616666667</v>
      </c>
      <c r="C7459" s="14">
        <v>24.997440338134766</v>
      </c>
    </row>
    <row r="7460" spans="1:3" x14ac:dyDescent="0.2">
      <c r="A7460" s="16">
        <v>45226.188194444447</v>
      </c>
      <c r="B7460" s="15">
        <v>24.995582666666671</v>
      </c>
      <c r="C7460" s="14">
        <v>25.003459930419922</v>
      </c>
    </row>
    <row r="7461" spans="1:3" x14ac:dyDescent="0.2">
      <c r="A7461" s="16">
        <v>45226.188888888893</v>
      </c>
      <c r="B7461" s="15">
        <v>24.97945084745762</v>
      </c>
      <c r="C7461" s="14">
        <v>24.997360229492188</v>
      </c>
    </row>
    <row r="7462" spans="1:3" x14ac:dyDescent="0.2">
      <c r="A7462" s="16">
        <v>45226.189583333333</v>
      </c>
      <c r="B7462" s="15">
        <v>24.98905590163934</v>
      </c>
      <c r="C7462" s="14">
        <v>24.991239547729492</v>
      </c>
    </row>
    <row r="7463" spans="1:3" x14ac:dyDescent="0.2">
      <c r="A7463" s="16">
        <v>45226.19027777778</v>
      </c>
      <c r="B7463" s="15">
        <v>25.022655333333329</v>
      </c>
      <c r="C7463" s="14">
        <v>25.0035400390625</v>
      </c>
    </row>
    <row r="7464" spans="1:3" x14ac:dyDescent="0.2">
      <c r="A7464" s="16">
        <v>45226.190972222219</v>
      </c>
      <c r="B7464" s="15">
        <v>25.028706666666672</v>
      </c>
      <c r="C7464" s="14">
        <v>24.99131965637207</v>
      </c>
    </row>
    <row r="7465" spans="1:3" x14ac:dyDescent="0.2">
      <c r="A7465" s="16">
        <v>45226.191666666673</v>
      </c>
      <c r="B7465" s="15">
        <v>24.992296499999998</v>
      </c>
      <c r="C7465" s="14">
        <v>25.009639739990234</v>
      </c>
    </row>
    <row r="7466" spans="1:3" x14ac:dyDescent="0.2">
      <c r="A7466" s="16">
        <v>45226.192361111112</v>
      </c>
      <c r="B7466" s="15">
        <v>24.98910166666667</v>
      </c>
      <c r="C7466" s="14">
        <v>24.997320175170898</v>
      </c>
    </row>
    <row r="7467" spans="1:3" x14ac:dyDescent="0.2">
      <c r="A7467" s="16">
        <v>45226.193055555559</v>
      </c>
      <c r="B7467" s="15">
        <v>24.989222999999999</v>
      </c>
      <c r="C7467" s="14">
        <v>25.009599685668945</v>
      </c>
    </row>
    <row r="7468" spans="1:3" x14ac:dyDescent="0.2">
      <c r="A7468" s="16">
        <v>45226.193749999999</v>
      </c>
      <c r="B7468" s="15">
        <v>24.996039166666669</v>
      </c>
      <c r="C7468" s="14">
        <v>24.991260528564453</v>
      </c>
    </row>
    <row r="7469" spans="1:3" x14ac:dyDescent="0.2">
      <c r="A7469" s="16">
        <v>45226.194444444453</v>
      </c>
      <c r="B7469" s="15">
        <v>24.966877</v>
      </c>
      <c r="C7469" s="14">
        <v>24.991239547729492</v>
      </c>
    </row>
    <row r="7470" spans="1:3" x14ac:dyDescent="0.2">
      <c r="A7470" s="16">
        <v>45226.195138888892</v>
      </c>
      <c r="B7470" s="15">
        <v>24.999609666666672</v>
      </c>
      <c r="C7470" s="14">
        <v>24.997379302978516</v>
      </c>
    </row>
    <row r="7471" spans="1:3" x14ac:dyDescent="0.2">
      <c r="A7471" s="16">
        <v>45226.195833333331</v>
      </c>
      <c r="B7471" s="15">
        <v>25.042709666666671</v>
      </c>
      <c r="C7471" s="14">
        <v>24.991239547729492</v>
      </c>
    </row>
    <row r="7472" spans="1:3" x14ac:dyDescent="0.2">
      <c r="A7472" s="16">
        <v>45226.196527777778</v>
      </c>
      <c r="B7472" s="15">
        <v>24.992334</v>
      </c>
      <c r="C7472" s="14">
        <v>25.009679794311523</v>
      </c>
    </row>
    <row r="7473" spans="1:3" x14ac:dyDescent="0.2">
      <c r="A7473" s="16">
        <v>45226.197222222218</v>
      </c>
      <c r="B7473" s="15">
        <v>24.99732783333333</v>
      </c>
      <c r="C7473" s="14">
        <v>24.991300582885742</v>
      </c>
    </row>
    <row r="7474" spans="1:3" x14ac:dyDescent="0.2">
      <c r="A7474" s="16">
        <v>45226.197916666657</v>
      </c>
      <c r="B7474" s="15">
        <v>24.998643833333329</v>
      </c>
      <c r="C7474" s="14">
        <v>25.003559112548828</v>
      </c>
    </row>
    <row r="7475" spans="1:3" x14ac:dyDescent="0.2">
      <c r="A7475" s="16">
        <v>45226.198611111111</v>
      </c>
      <c r="B7475" s="15">
        <v>25.00789716666667</v>
      </c>
      <c r="C7475" s="14">
        <v>24.997440338134766</v>
      </c>
    </row>
    <row r="7476" spans="1:3" x14ac:dyDescent="0.2">
      <c r="A7476" s="16">
        <v>45226.199305555558</v>
      </c>
      <c r="B7476" s="15">
        <v>25.000309000000001</v>
      </c>
      <c r="C7476" s="14">
        <v>25.0035400390625</v>
      </c>
    </row>
    <row r="7477" spans="1:3" x14ac:dyDescent="0.2">
      <c r="A7477" s="16">
        <v>45226.2</v>
      </c>
      <c r="B7477" s="15">
        <v>24.997156666666669</v>
      </c>
      <c r="C7477" s="14">
        <v>25.009740829467773</v>
      </c>
    </row>
    <row r="7478" spans="1:3" x14ac:dyDescent="0.2">
      <c r="A7478" s="16">
        <v>45226.200694444437</v>
      </c>
      <c r="B7478" s="15">
        <v>24.98696533333333</v>
      </c>
      <c r="C7478" s="14">
        <v>24.985080718994141</v>
      </c>
    </row>
    <row r="7479" spans="1:3" x14ac:dyDescent="0.2">
      <c r="A7479" s="16">
        <v>45226.201388888891</v>
      </c>
      <c r="B7479" s="15">
        <v>25.001853000000001</v>
      </c>
      <c r="C7479" s="14">
        <v>24.997360229492188</v>
      </c>
    </row>
    <row r="7480" spans="1:3" x14ac:dyDescent="0.2">
      <c r="A7480" s="16">
        <v>45226.20208333333</v>
      </c>
      <c r="B7480" s="15">
        <v>25.02908661016949</v>
      </c>
      <c r="C7480" s="14">
        <v>24.997440338134766</v>
      </c>
    </row>
    <row r="7481" spans="1:3" x14ac:dyDescent="0.2">
      <c r="A7481" s="16">
        <v>45226.202777777777</v>
      </c>
      <c r="B7481" s="15">
        <v>24.977068360655739</v>
      </c>
      <c r="C7481" s="14">
        <v>25.003480911254883</v>
      </c>
    </row>
    <row r="7482" spans="1:3" x14ac:dyDescent="0.2">
      <c r="A7482" s="16">
        <v>45226.203472222223</v>
      </c>
      <c r="B7482" s="15">
        <v>24.995057333333332</v>
      </c>
      <c r="C7482" s="14">
        <v>24.991239547729492</v>
      </c>
    </row>
    <row r="7483" spans="1:3" x14ac:dyDescent="0.2">
      <c r="A7483" s="16">
        <v>45226.20416666667</v>
      </c>
      <c r="B7483" s="15">
        <v>24.999230833333339</v>
      </c>
      <c r="C7483" s="14">
        <v>24.997379302978516</v>
      </c>
    </row>
    <row r="7484" spans="1:3" x14ac:dyDescent="0.2">
      <c r="A7484" s="16">
        <v>45226.204861111109</v>
      </c>
      <c r="B7484" s="15">
        <v>24.978192333333329</v>
      </c>
      <c r="C7484" s="14">
        <v>25.009679794311523</v>
      </c>
    </row>
    <row r="7485" spans="1:3" x14ac:dyDescent="0.2">
      <c r="A7485" s="16">
        <v>45226.205555555563</v>
      </c>
      <c r="B7485" s="15">
        <v>25.014802666666661</v>
      </c>
      <c r="C7485" s="14">
        <v>24.997360229492188</v>
      </c>
    </row>
    <row r="7486" spans="1:3" x14ac:dyDescent="0.2">
      <c r="A7486" s="16">
        <v>45226.206250000003</v>
      </c>
      <c r="B7486" s="15">
        <v>24.996456500000001</v>
      </c>
      <c r="C7486" s="14">
        <v>25.003620147705078</v>
      </c>
    </row>
    <row r="7487" spans="1:3" x14ac:dyDescent="0.2">
      <c r="A7487" s="16">
        <v>45226.206944444442</v>
      </c>
      <c r="B7487" s="15">
        <v>24.989848333333331</v>
      </c>
      <c r="C7487" s="14">
        <v>24.978979110717773</v>
      </c>
    </row>
    <row r="7488" spans="1:3" x14ac:dyDescent="0.2">
      <c r="A7488" s="16">
        <v>45226.207638888889</v>
      </c>
      <c r="B7488" s="15">
        <v>25.01952966101695</v>
      </c>
      <c r="C7488" s="14">
        <v>24.979019165039062</v>
      </c>
    </row>
    <row r="7489" spans="1:3" x14ac:dyDescent="0.2">
      <c r="A7489" s="16">
        <v>45226.208333333343</v>
      </c>
      <c r="B7489" s="15">
        <v>25.00276344262295</v>
      </c>
      <c r="C7489" s="14">
        <v>25.0035400390625</v>
      </c>
    </row>
    <row r="7490" spans="1:3" x14ac:dyDescent="0.2">
      <c r="A7490" s="16">
        <v>45226.209027777782</v>
      </c>
      <c r="B7490" s="15">
        <v>24.994077000000001</v>
      </c>
      <c r="C7490" s="14">
        <v>24.985139846801758</v>
      </c>
    </row>
    <row r="7491" spans="1:3" x14ac:dyDescent="0.2">
      <c r="A7491" s="16">
        <v>45226.209722222222</v>
      </c>
      <c r="B7491" s="15">
        <v>25.00159283333333</v>
      </c>
      <c r="C7491" s="14">
        <v>25.009679794311523</v>
      </c>
    </row>
    <row r="7492" spans="1:3" x14ac:dyDescent="0.2">
      <c r="A7492" s="16">
        <v>45226.210416666669</v>
      </c>
      <c r="B7492" s="15">
        <v>25.00205716666667</v>
      </c>
      <c r="C7492" s="14">
        <v>24.997299194335938</v>
      </c>
    </row>
    <row r="7493" spans="1:3" x14ac:dyDescent="0.2">
      <c r="A7493" s="16">
        <v>45226.211111111108</v>
      </c>
      <c r="B7493" s="15">
        <v>24.985952166666671</v>
      </c>
      <c r="C7493" s="14">
        <v>24.985080718994141</v>
      </c>
    </row>
    <row r="7494" spans="1:3" x14ac:dyDescent="0.2">
      <c r="A7494" s="16">
        <v>45226.211805555547</v>
      </c>
      <c r="B7494" s="15">
        <v>25.001966666666661</v>
      </c>
      <c r="C7494" s="14">
        <v>24.991239547729492</v>
      </c>
    </row>
    <row r="7495" spans="1:3" x14ac:dyDescent="0.2">
      <c r="A7495" s="16">
        <v>45226.212500000001</v>
      </c>
      <c r="B7495" s="15">
        <v>25.024634166666669</v>
      </c>
      <c r="C7495" s="14">
        <v>25.003599166870117</v>
      </c>
    </row>
    <row r="7496" spans="1:3" x14ac:dyDescent="0.2">
      <c r="A7496" s="16">
        <v>45226.213194444441</v>
      </c>
      <c r="B7496" s="15">
        <v>24.988613666666669</v>
      </c>
      <c r="C7496" s="14">
        <v>25.009700775146484</v>
      </c>
    </row>
    <row r="7497" spans="1:3" x14ac:dyDescent="0.2">
      <c r="A7497" s="16">
        <v>45226.213888888888</v>
      </c>
      <c r="B7497" s="15">
        <v>25.021307833333331</v>
      </c>
      <c r="C7497" s="14">
        <v>25.0035400390625</v>
      </c>
    </row>
    <row r="7498" spans="1:3" x14ac:dyDescent="0.2">
      <c r="A7498" s="16">
        <v>45226.214583333327</v>
      </c>
      <c r="B7498" s="15">
        <v>25.030309166666669</v>
      </c>
      <c r="C7498" s="14">
        <v>24.997379302978516</v>
      </c>
    </row>
    <row r="7499" spans="1:3" x14ac:dyDescent="0.2">
      <c r="A7499" s="16">
        <v>45226.215277777781</v>
      </c>
      <c r="B7499" s="15">
        <v>24.977810166666661</v>
      </c>
      <c r="C7499" s="14">
        <v>25.003559112548828</v>
      </c>
    </row>
    <row r="7500" spans="1:3" x14ac:dyDescent="0.2">
      <c r="A7500" s="16">
        <v>45226.21597222222</v>
      </c>
      <c r="B7500" s="15">
        <v>24.979209000000001</v>
      </c>
      <c r="C7500" s="14">
        <v>25.0035400390625</v>
      </c>
    </row>
    <row r="7501" spans="1:3" x14ac:dyDescent="0.2">
      <c r="A7501" s="16">
        <v>45226.216666666667</v>
      </c>
      <c r="B7501" s="15">
        <v>25.00678116666667</v>
      </c>
      <c r="C7501" s="14">
        <v>25.003480911254883</v>
      </c>
    </row>
    <row r="7502" spans="1:3" x14ac:dyDescent="0.2">
      <c r="A7502" s="16">
        <v>45226.217361111107</v>
      </c>
      <c r="B7502" s="15">
        <v>25.001453166666671</v>
      </c>
      <c r="C7502" s="14">
        <v>24.978939056396484</v>
      </c>
    </row>
    <row r="7503" spans="1:3" x14ac:dyDescent="0.2">
      <c r="A7503" s="16">
        <v>45226.218055555553</v>
      </c>
      <c r="B7503" s="15">
        <v>24.99492283333333</v>
      </c>
      <c r="C7503" s="14">
        <v>24.997379302978516</v>
      </c>
    </row>
    <row r="7504" spans="1:3" x14ac:dyDescent="0.2">
      <c r="A7504" s="16">
        <v>45226.21875</v>
      </c>
      <c r="B7504" s="15">
        <v>24.994562542372879</v>
      </c>
      <c r="C7504" s="14">
        <v>25.003559112548828</v>
      </c>
    </row>
    <row r="7505" spans="1:3" x14ac:dyDescent="0.2">
      <c r="A7505" s="16">
        <v>45226.219444444447</v>
      </c>
      <c r="B7505" s="15">
        <v>24.995177540983612</v>
      </c>
      <c r="C7505" s="14">
        <v>24.997299194335938</v>
      </c>
    </row>
    <row r="7506" spans="1:3" x14ac:dyDescent="0.2">
      <c r="A7506" s="16">
        <v>45226.220138888893</v>
      </c>
      <c r="B7506" s="15">
        <v>24.988899</v>
      </c>
      <c r="C7506" s="14">
        <v>25.01576042175293</v>
      </c>
    </row>
    <row r="7507" spans="1:3" x14ac:dyDescent="0.2">
      <c r="A7507" s="16">
        <v>45226.220833333333</v>
      </c>
      <c r="B7507" s="15">
        <v>25.014188666666669</v>
      </c>
      <c r="C7507" s="14">
        <v>24.991220474243164</v>
      </c>
    </row>
    <row r="7508" spans="1:3" x14ac:dyDescent="0.2">
      <c r="A7508" s="16">
        <v>45226.22152777778</v>
      </c>
      <c r="B7508" s="15">
        <v>24.986928500000001</v>
      </c>
      <c r="C7508" s="14">
        <v>24.985139846801758</v>
      </c>
    </row>
    <row r="7509" spans="1:3" x14ac:dyDescent="0.2">
      <c r="A7509" s="16">
        <v>45226.222222222219</v>
      </c>
      <c r="B7509" s="15">
        <v>24.98730883333333</v>
      </c>
      <c r="C7509" s="14">
        <v>24.985080718994141</v>
      </c>
    </row>
    <row r="7510" spans="1:3" x14ac:dyDescent="0.2">
      <c r="A7510" s="16">
        <v>45226.222916666673</v>
      </c>
      <c r="B7510" s="15">
        <v>25.025067499999999</v>
      </c>
      <c r="C7510" s="14">
        <v>24.997360229492188</v>
      </c>
    </row>
    <row r="7511" spans="1:3" x14ac:dyDescent="0.2">
      <c r="A7511" s="16">
        <v>45226.223611111112</v>
      </c>
      <c r="B7511" s="15">
        <v>24.982614166666671</v>
      </c>
      <c r="C7511" s="14">
        <v>24.997440338134766</v>
      </c>
    </row>
    <row r="7512" spans="1:3" x14ac:dyDescent="0.2">
      <c r="A7512" s="16">
        <v>45226.224305555559</v>
      </c>
      <c r="B7512" s="15">
        <v>24.992435423728811</v>
      </c>
      <c r="C7512" s="14">
        <v>25.003480911254883</v>
      </c>
    </row>
    <row r="7513" spans="1:3" x14ac:dyDescent="0.2">
      <c r="A7513" s="16">
        <v>45226.224999999999</v>
      </c>
      <c r="B7513" s="15">
        <v>24.975802459016389</v>
      </c>
      <c r="C7513" s="14">
        <v>24.997400283813477</v>
      </c>
    </row>
    <row r="7514" spans="1:3" x14ac:dyDescent="0.2">
      <c r="A7514" s="16">
        <v>45226.225694444453</v>
      </c>
      <c r="B7514" s="15">
        <v>24.979843166666669</v>
      </c>
      <c r="C7514" s="14">
        <v>25.003599166870117</v>
      </c>
    </row>
    <row r="7515" spans="1:3" x14ac:dyDescent="0.2">
      <c r="A7515" s="16">
        <v>45226.226388888892</v>
      </c>
      <c r="B7515" s="15">
        <v>24.98107383333333</v>
      </c>
      <c r="C7515" s="14">
        <v>25.003499984741211</v>
      </c>
    </row>
    <row r="7516" spans="1:3" x14ac:dyDescent="0.2">
      <c r="A7516" s="16">
        <v>45226.227083333331</v>
      </c>
      <c r="B7516" s="15">
        <v>25.013893666666672</v>
      </c>
      <c r="C7516" s="14">
        <v>24.997440338134766</v>
      </c>
    </row>
    <row r="7517" spans="1:3" x14ac:dyDescent="0.2">
      <c r="A7517" s="16">
        <v>45226.227777777778</v>
      </c>
      <c r="B7517" s="15">
        <v>24.992715499999999</v>
      </c>
      <c r="C7517" s="14">
        <v>24.991300582885742</v>
      </c>
    </row>
    <row r="7518" spans="1:3" x14ac:dyDescent="0.2">
      <c r="A7518" s="16">
        <v>45226.228472222218</v>
      </c>
      <c r="B7518" s="15">
        <v>25.00240366666667</v>
      </c>
      <c r="C7518" s="14">
        <v>24.997440338134766</v>
      </c>
    </row>
    <row r="7519" spans="1:3" x14ac:dyDescent="0.2">
      <c r="A7519" s="16">
        <v>45226.229166666657</v>
      </c>
      <c r="B7519" s="15">
        <v>25.009492333333331</v>
      </c>
      <c r="C7519" s="14">
        <v>24.985069274902344</v>
      </c>
    </row>
    <row r="7520" spans="1:3" x14ac:dyDescent="0.2">
      <c r="A7520" s="16">
        <v>45226.229861111111</v>
      </c>
      <c r="B7520" s="15">
        <v>25.015778813559319</v>
      </c>
      <c r="C7520" s="14">
        <v>25.003480911254883</v>
      </c>
    </row>
    <row r="7521" spans="1:3" x14ac:dyDescent="0.2">
      <c r="A7521" s="16">
        <v>45226.230555555558</v>
      </c>
      <c r="B7521" s="15">
        <v>24.99631704918033</v>
      </c>
      <c r="C7521" s="14">
        <v>25.009700775146484</v>
      </c>
    </row>
    <row r="7522" spans="1:3" x14ac:dyDescent="0.2">
      <c r="A7522" s="16">
        <v>45226.231249999997</v>
      </c>
      <c r="B7522" s="15">
        <v>24.9925465</v>
      </c>
      <c r="C7522" s="14">
        <v>24.997440338134766</v>
      </c>
    </row>
    <row r="7523" spans="1:3" x14ac:dyDescent="0.2">
      <c r="A7523" s="16">
        <v>45226.231944444437</v>
      </c>
      <c r="B7523" s="15">
        <v>25.019124237288139</v>
      </c>
      <c r="C7523" s="14">
        <v>24.978939056396484</v>
      </c>
    </row>
    <row r="7524" spans="1:3" x14ac:dyDescent="0.2">
      <c r="A7524" s="16">
        <v>45226.232638888891</v>
      </c>
      <c r="B7524" s="15">
        <v>25.00337262295082</v>
      </c>
      <c r="C7524" s="14">
        <v>24.991220474243164</v>
      </c>
    </row>
    <row r="7525" spans="1:3" x14ac:dyDescent="0.2">
      <c r="A7525" s="16">
        <v>45226.23333333333</v>
      </c>
      <c r="B7525" s="15">
        <v>25.001086666666669</v>
      </c>
      <c r="C7525" s="14">
        <v>25.003499984741211</v>
      </c>
    </row>
    <row r="7526" spans="1:3" x14ac:dyDescent="0.2">
      <c r="A7526" s="16">
        <v>45226.234027777777</v>
      </c>
      <c r="B7526" s="15">
        <v>24.998461166666669</v>
      </c>
      <c r="C7526" s="14">
        <v>24.991260528564453</v>
      </c>
    </row>
    <row r="7527" spans="1:3" x14ac:dyDescent="0.2">
      <c r="A7527" s="16">
        <v>45226.234722222223</v>
      </c>
      <c r="B7527" s="15">
        <v>25.010296833333332</v>
      </c>
      <c r="C7527" s="14">
        <v>25.003499984741211</v>
      </c>
    </row>
    <row r="7528" spans="1:3" x14ac:dyDescent="0.2">
      <c r="A7528" s="16">
        <v>45226.23541666667</v>
      </c>
      <c r="B7528" s="15">
        <v>24.98983466666666</v>
      </c>
      <c r="C7528" s="14">
        <v>25.003599166870117</v>
      </c>
    </row>
    <row r="7529" spans="1:3" x14ac:dyDescent="0.2">
      <c r="A7529" s="16">
        <v>45226.236111111109</v>
      </c>
      <c r="B7529" s="15">
        <v>25.0049375</v>
      </c>
      <c r="C7529" s="14">
        <v>24.991260528564453</v>
      </c>
    </row>
    <row r="7530" spans="1:3" x14ac:dyDescent="0.2">
      <c r="A7530" s="16">
        <v>45226.236805555563</v>
      </c>
      <c r="B7530" s="15">
        <v>24.990842499999999</v>
      </c>
      <c r="C7530" s="14">
        <v>24.997360229492188</v>
      </c>
    </row>
    <row r="7531" spans="1:3" x14ac:dyDescent="0.2">
      <c r="A7531" s="16">
        <v>45226.237500000003</v>
      </c>
      <c r="B7531" s="15">
        <v>25.014117457627119</v>
      </c>
      <c r="C7531" s="14">
        <v>24.997400283813477</v>
      </c>
    </row>
    <row r="7532" spans="1:3" x14ac:dyDescent="0.2">
      <c r="A7532" s="16">
        <v>45226.238194444442</v>
      </c>
      <c r="B7532" s="15">
        <v>24.99316852459016</v>
      </c>
      <c r="C7532" s="14">
        <v>24.997360229492188</v>
      </c>
    </row>
    <row r="7533" spans="1:3" x14ac:dyDescent="0.2">
      <c r="A7533" s="16">
        <v>45226.238888888889</v>
      </c>
      <c r="B7533" s="15">
        <v>25.003756333333339</v>
      </c>
      <c r="C7533" s="14">
        <v>25.003480911254883</v>
      </c>
    </row>
    <row r="7534" spans="1:3" x14ac:dyDescent="0.2">
      <c r="A7534" s="16">
        <v>45226.239583333343</v>
      </c>
      <c r="B7534" s="15">
        <v>24.951934999999999</v>
      </c>
      <c r="C7534" s="14">
        <v>24.991300582885742</v>
      </c>
    </row>
    <row r="7535" spans="1:3" x14ac:dyDescent="0.2">
      <c r="A7535" s="16">
        <v>45226.240277777782</v>
      </c>
      <c r="B7535" s="15">
        <v>24.999595166666669</v>
      </c>
      <c r="C7535" s="14">
        <v>25.009639739990234</v>
      </c>
    </row>
    <row r="7536" spans="1:3" x14ac:dyDescent="0.2">
      <c r="A7536" s="16">
        <v>45226.240972222222</v>
      </c>
      <c r="B7536" s="15">
        <v>25.015874499999999</v>
      </c>
      <c r="C7536" s="14">
        <v>25.003480911254883</v>
      </c>
    </row>
    <row r="7537" spans="1:3" x14ac:dyDescent="0.2">
      <c r="A7537" s="16">
        <v>45226.241666666669</v>
      </c>
      <c r="B7537" s="15">
        <v>24.9958955</v>
      </c>
      <c r="C7537" s="14">
        <v>24.997299194335938</v>
      </c>
    </row>
    <row r="7538" spans="1:3" x14ac:dyDescent="0.2">
      <c r="A7538" s="16">
        <v>45226.242361111108</v>
      </c>
      <c r="B7538" s="15">
        <v>25.00643066666667</v>
      </c>
      <c r="C7538" s="14">
        <v>25.015880584716797</v>
      </c>
    </row>
    <row r="7539" spans="1:3" x14ac:dyDescent="0.2">
      <c r="A7539" s="16">
        <v>45226.243055555547</v>
      </c>
      <c r="B7539" s="15">
        <v>25.014176666666671</v>
      </c>
      <c r="C7539" s="14">
        <v>24.991220474243164</v>
      </c>
    </row>
    <row r="7540" spans="1:3" x14ac:dyDescent="0.2">
      <c r="A7540" s="16">
        <v>45226.243750000001</v>
      </c>
      <c r="B7540" s="15">
        <v>25.010088166666669</v>
      </c>
      <c r="C7540" s="14">
        <v>24.991260528564453</v>
      </c>
    </row>
    <row r="7541" spans="1:3" x14ac:dyDescent="0.2">
      <c r="A7541" s="16">
        <v>45226.244444444441</v>
      </c>
      <c r="B7541" s="15">
        <v>24.988228666666672</v>
      </c>
      <c r="C7541" s="14">
        <v>24.997379302978516</v>
      </c>
    </row>
    <row r="7542" spans="1:3" x14ac:dyDescent="0.2">
      <c r="A7542" s="16">
        <v>45226.245138888888</v>
      </c>
      <c r="B7542" s="15">
        <v>24.99704083333333</v>
      </c>
      <c r="C7542" s="14">
        <v>24.997379302978516</v>
      </c>
    </row>
    <row r="7543" spans="1:3" x14ac:dyDescent="0.2">
      <c r="A7543" s="16">
        <v>45226.245833333327</v>
      </c>
      <c r="B7543" s="15">
        <v>25.0261575</v>
      </c>
      <c r="C7543" s="14">
        <v>25.0035400390625</v>
      </c>
    </row>
    <row r="7544" spans="1:3" x14ac:dyDescent="0.2">
      <c r="A7544" s="16">
        <v>45226.246527777781</v>
      </c>
      <c r="B7544" s="15">
        <v>24.994836166666669</v>
      </c>
      <c r="C7544" s="14">
        <v>25.003559112548828</v>
      </c>
    </row>
    <row r="7545" spans="1:3" x14ac:dyDescent="0.2">
      <c r="A7545" s="16">
        <v>45226.24722222222</v>
      </c>
      <c r="B7545" s="15">
        <v>25.012909833333332</v>
      </c>
      <c r="C7545" s="14">
        <v>24.991260528564453</v>
      </c>
    </row>
    <row r="7546" spans="1:3" x14ac:dyDescent="0.2">
      <c r="A7546" s="16">
        <v>45226.247916666667</v>
      </c>
      <c r="B7546" s="15">
        <v>24.997874166666669</v>
      </c>
      <c r="C7546" s="14">
        <v>24.985069274902344</v>
      </c>
    </row>
    <row r="7547" spans="1:3" x14ac:dyDescent="0.2">
      <c r="A7547" s="16">
        <v>45226.248611111107</v>
      </c>
      <c r="B7547" s="15">
        <v>24.996108499999998</v>
      </c>
      <c r="C7547" s="14">
        <v>25.0035400390625</v>
      </c>
    </row>
    <row r="7548" spans="1:3" x14ac:dyDescent="0.2">
      <c r="A7548" s="16">
        <v>45226.249305555553</v>
      </c>
      <c r="B7548" s="15">
        <v>25.001201166666661</v>
      </c>
      <c r="C7548" s="14">
        <v>24.997379302978516</v>
      </c>
    </row>
    <row r="7549" spans="1:3" x14ac:dyDescent="0.2">
      <c r="A7549" s="16">
        <v>45226.25</v>
      </c>
      <c r="B7549" s="15">
        <v>25.013509500000001</v>
      </c>
      <c r="C7549" s="14">
        <v>24.991239547729492</v>
      </c>
    </row>
    <row r="7550" spans="1:3" x14ac:dyDescent="0.2">
      <c r="A7550" s="16">
        <v>45226.250694444447</v>
      </c>
      <c r="B7550" s="15">
        <v>25.007616166666661</v>
      </c>
      <c r="C7550" s="14">
        <v>25.0035400390625</v>
      </c>
    </row>
    <row r="7551" spans="1:3" x14ac:dyDescent="0.2">
      <c r="A7551" s="16">
        <v>45226.251388888893</v>
      </c>
      <c r="B7551" s="15">
        <v>25.010169833333329</v>
      </c>
      <c r="C7551" s="14">
        <v>24.991239547729492</v>
      </c>
    </row>
    <row r="7552" spans="1:3" x14ac:dyDescent="0.2">
      <c r="A7552" s="16">
        <v>45226.252083333333</v>
      </c>
      <c r="B7552" s="15">
        <v>24.997238135593221</v>
      </c>
      <c r="C7552" s="14">
        <v>24.991260528564453</v>
      </c>
    </row>
    <row r="7553" spans="1:3" x14ac:dyDescent="0.2">
      <c r="A7553" s="16">
        <v>45226.25277777778</v>
      </c>
      <c r="B7553" s="15">
        <v>24.994622131147541</v>
      </c>
      <c r="C7553" s="14">
        <v>24.997440338134766</v>
      </c>
    </row>
    <row r="7554" spans="1:3" x14ac:dyDescent="0.2">
      <c r="A7554" s="16">
        <v>45226.253472222219</v>
      </c>
      <c r="B7554" s="15">
        <v>25.020263</v>
      </c>
      <c r="C7554" s="14">
        <v>24.985080718994141</v>
      </c>
    </row>
    <row r="7555" spans="1:3" x14ac:dyDescent="0.2">
      <c r="A7555" s="16">
        <v>45226.254166666673</v>
      </c>
      <c r="B7555" s="15">
        <v>24.998652666666661</v>
      </c>
      <c r="C7555" s="14">
        <v>25.0035400390625</v>
      </c>
    </row>
    <row r="7556" spans="1:3" x14ac:dyDescent="0.2">
      <c r="A7556" s="16">
        <v>45226.254861111112</v>
      </c>
      <c r="B7556" s="15">
        <v>25.01003983333333</v>
      </c>
      <c r="C7556" s="14">
        <v>24.997360229492188</v>
      </c>
    </row>
    <row r="7557" spans="1:3" x14ac:dyDescent="0.2">
      <c r="A7557" s="16">
        <v>45226.255555555559</v>
      </c>
      <c r="B7557" s="15">
        <v>24.99815666666667</v>
      </c>
      <c r="C7557" s="14">
        <v>24.997440338134766</v>
      </c>
    </row>
    <row r="7558" spans="1:3" x14ac:dyDescent="0.2">
      <c r="A7558" s="16">
        <v>45226.256249999999</v>
      </c>
      <c r="B7558" s="15">
        <v>24.968644999999999</v>
      </c>
      <c r="C7558" s="14">
        <v>25.003499984741211</v>
      </c>
    </row>
    <row r="7559" spans="1:3" x14ac:dyDescent="0.2">
      <c r="A7559" s="16">
        <v>45226.256944444453</v>
      </c>
      <c r="B7559" s="15">
        <v>24.99133766666667</v>
      </c>
      <c r="C7559" s="14">
        <v>24.997440338134766</v>
      </c>
    </row>
    <row r="7560" spans="1:3" x14ac:dyDescent="0.2">
      <c r="A7560" s="16">
        <v>45226.257638888892</v>
      </c>
      <c r="B7560" s="15">
        <v>25.0049855</v>
      </c>
      <c r="C7560" s="14">
        <v>25.0035400390625</v>
      </c>
    </row>
    <row r="7561" spans="1:3" x14ac:dyDescent="0.2">
      <c r="A7561" s="16">
        <v>45226.258333333331</v>
      </c>
      <c r="B7561" s="15">
        <v>25.009268333333331</v>
      </c>
      <c r="C7561" s="14">
        <v>25.003599166870117</v>
      </c>
    </row>
    <row r="7562" spans="1:3" x14ac:dyDescent="0.2">
      <c r="A7562" s="16">
        <v>45226.259027777778</v>
      </c>
      <c r="B7562" s="15">
        <v>25.040503000000001</v>
      </c>
      <c r="C7562" s="14">
        <v>24.997360229492188</v>
      </c>
    </row>
    <row r="7563" spans="1:3" x14ac:dyDescent="0.2">
      <c r="A7563" s="16">
        <v>45226.259722222218</v>
      </c>
      <c r="B7563" s="15">
        <v>25.007775166666669</v>
      </c>
      <c r="C7563" s="14">
        <v>25.009679794311523</v>
      </c>
    </row>
    <row r="7564" spans="1:3" x14ac:dyDescent="0.2">
      <c r="A7564" s="16">
        <v>45226.260416666657</v>
      </c>
      <c r="B7564" s="15">
        <v>25.01892733333333</v>
      </c>
      <c r="C7564" s="14">
        <v>25.003559112548828</v>
      </c>
    </row>
    <row r="7565" spans="1:3" x14ac:dyDescent="0.2">
      <c r="A7565" s="16">
        <v>45226.261111111111</v>
      </c>
      <c r="B7565" s="15">
        <v>24.982739152542369</v>
      </c>
      <c r="C7565" s="14">
        <v>24.991239547729492</v>
      </c>
    </row>
    <row r="7566" spans="1:3" x14ac:dyDescent="0.2">
      <c r="A7566" s="16">
        <v>45226.261805555558</v>
      </c>
      <c r="B7566" s="15">
        <v>25.016346229508201</v>
      </c>
      <c r="C7566" s="14">
        <v>25.009639739990234</v>
      </c>
    </row>
    <row r="7567" spans="1:3" x14ac:dyDescent="0.2">
      <c r="A7567" s="16">
        <v>45226.262499999997</v>
      </c>
      <c r="B7567" s="15">
        <v>24.976787999999999</v>
      </c>
      <c r="C7567" s="14">
        <v>25.0035400390625</v>
      </c>
    </row>
    <row r="7568" spans="1:3" x14ac:dyDescent="0.2">
      <c r="A7568" s="16">
        <v>45226.263194444437</v>
      </c>
      <c r="B7568" s="15">
        <v>25.02252166666667</v>
      </c>
      <c r="C7568" s="14">
        <v>25.003459930419922</v>
      </c>
    </row>
    <row r="7569" spans="1:3" x14ac:dyDescent="0.2">
      <c r="A7569" s="16">
        <v>45226.263888888891</v>
      </c>
      <c r="B7569" s="15">
        <v>25.012779166666672</v>
      </c>
      <c r="C7569" s="14">
        <v>25.003620147705078</v>
      </c>
    </row>
    <row r="7570" spans="1:3" x14ac:dyDescent="0.2">
      <c r="A7570" s="16">
        <v>45226.26458333333</v>
      </c>
      <c r="B7570" s="15">
        <v>25.00120583333333</v>
      </c>
      <c r="C7570" s="14">
        <v>24.997360229492188</v>
      </c>
    </row>
    <row r="7571" spans="1:3" x14ac:dyDescent="0.2">
      <c r="A7571" s="16">
        <v>45226.265277777777</v>
      </c>
      <c r="B7571" s="15">
        <v>24.969852499999998</v>
      </c>
      <c r="C7571" s="14">
        <v>25.003499984741211</v>
      </c>
    </row>
    <row r="7572" spans="1:3" x14ac:dyDescent="0.2">
      <c r="A7572" s="16">
        <v>45226.265972222223</v>
      </c>
      <c r="B7572" s="15">
        <v>25.021239000000001</v>
      </c>
      <c r="C7572" s="14">
        <v>25.003559112548828</v>
      </c>
    </row>
    <row r="7573" spans="1:3" x14ac:dyDescent="0.2">
      <c r="A7573" s="16">
        <v>45226.26666666667</v>
      </c>
      <c r="B7573" s="15">
        <v>24.981222500000001</v>
      </c>
      <c r="C7573" s="14">
        <v>24.991300582885742</v>
      </c>
    </row>
    <row r="7574" spans="1:3" x14ac:dyDescent="0.2">
      <c r="A7574" s="16">
        <v>45226.267361111109</v>
      </c>
      <c r="B7574" s="15">
        <v>25.002164666666669</v>
      </c>
      <c r="C7574" s="14">
        <v>24.991189956665039</v>
      </c>
    </row>
    <row r="7575" spans="1:3" x14ac:dyDescent="0.2">
      <c r="A7575" s="16">
        <v>45226.268055555563</v>
      </c>
      <c r="B7575" s="15">
        <v>25.003788333333329</v>
      </c>
      <c r="C7575" s="14">
        <v>24.991220474243164</v>
      </c>
    </row>
    <row r="7576" spans="1:3" x14ac:dyDescent="0.2">
      <c r="A7576" s="16">
        <v>45226.268750000003</v>
      </c>
      <c r="B7576" s="15">
        <v>25.0100965</v>
      </c>
      <c r="C7576" s="14">
        <v>24.991239547729492</v>
      </c>
    </row>
    <row r="7577" spans="1:3" x14ac:dyDescent="0.2">
      <c r="A7577" s="16">
        <v>45226.269444444442</v>
      </c>
      <c r="B7577" s="15">
        <v>24.991026000000002</v>
      </c>
      <c r="C7577" s="14">
        <v>25.003499984741211</v>
      </c>
    </row>
    <row r="7578" spans="1:3" x14ac:dyDescent="0.2">
      <c r="A7578" s="16">
        <v>45226.270138888889</v>
      </c>
      <c r="B7578" s="15">
        <v>25.021483050847461</v>
      </c>
      <c r="C7578" s="14">
        <v>25.009620666503906</v>
      </c>
    </row>
    <row r="7579" spans="1:3" x14ac:dyDescent="0.2">
      <c r="A7579" s="16">
        <v>45226.270833333343</v>
      </c>
      <c r="B7579" s="15">
        <v>25.00945967213115</v>
      </c>
      <c r="C7579" s="14">
        <v>24.991260528564453</v>
      </c>
    </row>
    <row r="7580" spans="1:3" x14ac:dyDescent="0.2">
      <c r="A7580" s="16">
        <v>45226.271527777782</v>
      </c>
      <c r="B7580" s="15">
        <v>25.010955333333339</v>
      </c>
      <c r="C7580" s="14">
        <v>24.991239547729492</v>
      </c>
    </row>
    <row r="7581" spans="1:3" x14ac:dyDescent="0.2">
      <c r="A7581" s="16">
        <v>45226.272222222222</v>
      </c>
      <c r="B7581" s="15">
        <v>24.96251916666667</v>
      </c>
      <c r="C7581" s="14">
        <v>24.991260528564453</v>
      </c>
    </row>
    <row r="7582" spans="1:3" x14ac:dyDescent="0.2">
      <c r="A7582" s="16">
        <v>45226.272916666669</v>
      </c>
      <c r="B7582" s="15">
        <v>25.024903999999999</v>
      </c>
      <c r="C7582" s="14">
        <v>24.997360229492188</v>
      </c>
    </row>
    <row r="7583" spans="1:3" x14ac:dyDescent="0.2">
      <c r="A7583" s="16">
        <v>45226.273611111108</v>
      </c>
      <c r="B7583" s="15">
        <v>24.999491333333332</v>
      </c>
      <c r="C7583" s="14">
        <v>25.009679794311523</v>
      </c>
    </row>
    <row r="7584" spans="1:3" x14ac:dyDescent="0.2">
      <c r="A7584" s="16">
        <v>45226.274305555547</v>
      </c>
      <c r="B7584" s="15">
        <v>25.029016666666671</v>
      </c>
      <c r="C7584" s="14">
        <v>25.009679794311523</v>
      </c>
    </row>
    <row r="7585" spans="1:3" x14ac:dyDescent="0.2">
      <c r="A7585" s="16">
        <v>45226.275000000001</v>
      </c>
      <c r="B7585" s="15">
        <v>24.998055666666669</v>
      </c>
      <c r="C7585" s="14">
        <v>25.009599685668945</v>
      </c>
    </row>
    <row r="7586" spans="1:3" x14ac:dyDescent="0.2">
      <c r="A7586" s="16">
        <v>45226.275694444441</v>
      </c>
      <c r="B7586" s="15">
        <v>25.012252333333329</v>
      </c>
      <c r="C7586" s="14">
        <v>25.0035400390625</v>
      </c>
    </row>
    <row r="7587" spans="1:3" x14ac:dyDescent="0.2">
      <c r="A7587" s="16">
        <v>45226.276388888888</v>
      </c>
      <c r="B7587" s="15">
        <v>25.019759333333329</v>
      </c>
      <c r="C7587" s="14">
        <v>25.009700775146484</v>
      </c>
    </row>
    <row r="7588" spans="1:3" x14ac:dyDescent="0.2">
      <c r="A7588" s="16">
        <v>45226.277083333327</v>
      </c>
      <c r="B7588" s="15">
        <v>25.011668833333331</v>
      </c>
      <c r="C7588" s="14">
        <v>25.003599166870117</v>
      </c>
    </row>
    <row r="7589" spans="1:3" x14ac:dyDescent="0.2">
      <c r="A7589" s="16">
        <v>45226.277777777781</v>
      </c>
      <c r="B7589" s="15">
        <v>24.994814000000002</v>
      </c>
      <c r="C7589" s="14">
        <v>25.015859603881836</v>
      </c>
    </row>
    <row r="7590" spans="1:3" x14ac:dyDescent="0.2">
      <c r="A7590" s="16">
        <v>45226.27847222222</v>
      </c>
      <c r="B7590" s="15">
        <v>24.99545066666667</v>
      </c>
      <c r="C7590" s="14">
        <v>25.0035400390625</v>
      </c>
    </row>
    <row r="7591" spans="1:3" x14ac:dyDescent="0.2">
      <c r="A7591" s="16">
        <v>45226.279166666667</v>
      </c>
      <c r="B7591" s="15">
        <v>25.008622033898309</v>
      </c>
      <c r="C7591" s="14">
        <v>25.003599166870117</v>
      </c>
    </row>
    <row r="7592" spans="1:3" x14ac:dyDescent="0.2">
      <c r="A7592" s="16">
        <v>45226.279861111107</v>
      </c>
      <c r="B7592" s="15">
        <v>24.992004918032791</v>
      </c>
      <c r="C7592" s="14">
        <v>25.003559112548828</v>
      </c>
    </row>
    <row r="7593" spans="1:3" x14ac:dyDescent="0.2">
      <c r="A7593" s="16">
        <v>45226.280555555553</v>
      </c>
      <c r="B7593" s="15">
        <v>25.011907666666669</v>
      </c>
      <c r="C7593" s="14">
        <v>25.003499984741211</v>
      </c>
    </row>
    <row r="7594" spans="1:3" x14ac:dyDescent="0.2">
      <c r="A7594" s="16">
        <v>45226.28125</v>
      </c>
      <c r="B7594" s="15">
        <v>25.011498333333339</v>
      </c>
      <c r="C7594" s="14">
        <v>24.991260528564453</v>
      </c>
    </row>
    <row r="7595" spans="1:3" x14ac:dyDescent="0.2">
      <c r="A7595" s="16">
        <v>45226.281944444447</v>
      </c>
      <c r="B7595" s="15">
        <v>25.001326333333331</v>
      </c>
      <c r="C7595" s="14">
        <v>24.997379302978516</v>
      </c>
    </row>
    <row r="7596" spans="1:3" x14ac:dyDescent="0.2">
      <c r="A7596" s="16">
        <v>45226.282638888893</v>
      </c>
      <c r="B7596" s="15">
        <v>24.982379999999999</v>
      </c>
      <c r="C7596" s="14">
        <v>24.997400283813477</v>
      </c>
    </row>
    <row r="7597" spans="1:3" x14ac:dyDescent="0.2">
      <c r="A7597" s="16">
        <v>45226.283333333333</v>
      </c>
      <c r="B7597" s="15">
        <v>25.017751000000001</v>
      </c>
      <c r="C7597" s="14">
        <v>24.997379302978516</v>
      </c>
    </row>
    <row r="7598" spans="1:3" x14ac:dyDescent="0.2">
      <c r="A7598" s="16">
        <v>45226.28402777778</v>
      </c>
      <c r="B7598" s="15">
        <v>25.002436500000002</v>
      </c>
      <c r="C7598" s="14">
        <v>24.997320175170898</v>
      </c>
    </row>
    <row r="7599" spans="1:3" x14ac:dyDescent="0.2">
      <c r="A7599" s="16">
        <v>45226.284722222219</v>
      </c>
      <c r="B7599" s="15">
        <v>25.014307796610169</v>
      </c>
      <c r="C7599" s="14">
        <v>24.991260528564453</v>
      </c>
    </row>
    <row r="7600" spans="1:3" x14ac:dyDescent="0.2">
      <c r="A7600" s="16">
        <v>45226.285416666673</v>
      </c>
      <c r="B7600" s="15">
        <v>25.001853442622949</v>
      </c>
      <c r="C7600" s="14">
        <v>24.991220474243164</v>
      </c>
    </row>
    <row r="7601" spans="1:3" x14ac:dyDescent="0.2">
      <c r="A7601" s="16">
        <v>45226.286111111112</v>
      </c>
      <c r="B7601" s="15">
        <v>24.993087333333339</v>
      </c>
      <c r="C7601" s="14">
        <v>24.997400283813477</v>
      </c>
    </row>
    <row r="7602" spans="1:3" x14ac:dyDescent="0.2">
      <c r="A7602" s="16">
        <v>45226.286805555559</v>
      </c>
      <c r="B7602" s="15">
        <v>24.99095216666667</v>
      </c>
      <c r="C7602" s="14">
        <v>24.997379302978516</v>
      </c>
    </row>
    <row r="7603" spans="1:3" x14ac:dyDescent="0.2">
      <c r="A7603" s="16">
        <v>45226.287499999999</v>
      </c>
      <c r="B7603" s="15">
        <v>24.989051833333331</v>
      </c>
      <c r="C7603" s="14">
        <v>24.997320175170898</v>
      </c>
    </row>
    <row r="7604" spans="1:3" x14ac:dyDescent="0.2">
      <c r="A7604" s="16">
        <v>45226.288194444453</v>
      </c>
      <c r="B7604" s="15">
        <v>25.000717833333329</v>
      </c>
      <c r="C7604" s="14">
        <v>24.997400283813477</v>
      </c>
    </row>
    <row r="7605" spans="1:3" x14ac:dyDescent="0.2">
      <c r="A7605" s="16">
        <v>45226.288888888892</v>
      </c>
      <c r="B7605" s="15">
        <v>25.002409666666669</v>
      </c>
      <c r="C7605" s="14">
        <v>25.009700775146484</v>
      </c>
    </row>
    <row r="7606" spans="1:3" x14ac:dyDescent="0.2">
      <c r="A7606" s="16">
        <v>45226.289583333331</v>
      </c>
      <c r="B7606" s="15">
        <v>25.041937666666669</v>
      </c>
      <c r="C7606" s="14">
        <v>25.003559112548828</v>
      </c>
    </row>
    <row r="7607" spans="1:3" x14ac:dyDescent="0.2">
      <c r="A7607" s="16">
        <v>45226.290277777778</v>
      </c>
      <c r="B7607" s="15">
        <v>24.989434666666671</v>
      </c>
      <c r="C7607" s="14">
        <v>24.997379302978516</v>
      </c>
    </row>
    <row r="7608" spans="1:3" x14ac:dyDescent="0.2">
      <c r="A7608" s="16">
        <v>45226.290972222218</v>
      </c>
      <c r="B7608" s="15">
        <v>24.97038783333333</v>
      </c>
      <c r="C7608" s="14">
        <v>25.0035400390625</v>
      </c>
    </row>
    <row r="7609" spans="1:3" x14ac:dyDescent="0.2">
      <c r="A7609" s="16">
        <v>45226.291666666657</v>
      </c>
      <c r="B7609" s="15">
        <v>24.998372666666668</v>
      </c>
      <c r="C7609" s="14">
        <v>24.997360229492188</v>
      </c>
    </row>
    <row r="7610" spans="1:3" x14ac:dyDescent="0.2">
      <c r="A7610" s="16">
        <v>45226.292361111111</v>
      </c>
      <c r="B7610" s="15">
        <v>25.006070000000001</v>
      </c>
      <c r="C7610" s="14">
        <v>25.003480911254883</v>
      </c>
    </row>
    <row r="7611" spans="1:3" x14ac:dyDescent="0.2">
      <c r="A7611" s="16">
        <v>45226.293055555558</v>
      </c>
      <c r="B7611" s="15">
        <v>25.004106666666669</v>
      </c>
      <c r="C7611" s="14">
        <v>24.997320175170898</v>
      </c>
    </row>
    <row r="7612" spans="1:3" x14ac:dyDescent="0.2">
      <c r="A7612" s="16">
        <v>45226.293749999997</v>
      </c>
      <c r="B7612" s="15">
        <v>24.982770333333331</v>
      </c>
      <c r="C7612" s="14">
        <v>25.0035400390625</v>
      </c>
    </row>
    <row r="7613" spans="1:3" x14ac:dyDescent="0.2">
      <c r="A7613" s="16">
        <v>45226.294444444437</v>
      </c>
      <c r="B7613" s="15">
        <v>24.981418999999999</v>
      </c>
      <c r="C7613" s="14">
        <v>25.009740829467773</v>
      </c>
    </row>
    <row r="7614" spans="1:3" x14ac:dyDescent="0.2">
      <c r="A7614" s="16">
        <v>45226.295138888891</v>
      </c>
      <c r="B7614" s="15">
        <v>25.006729833333331</v>
      </c>
      <c r="C7614" s="14">
        <v>25.003480911254883</v>
      </c>
    </row>
    <row r="7615" spans="1:3" x14ac:dyDescent="0.2">
      <c r="A7615" s="16">
        <v>45226.29583333333</v>
      </c>
      <c r="B7615" s="15">
        <v>25.014172542372879</v>
      </c>
      <c r="C7615" s="14">
        <v>25.003559112548828</v>
      </c>
    </row>
    <row r="7616" spans="1:3" x14ac:dyDescent="0.2">
      <c r="A7616" s="16">
        <v>45226.296527777777</v>
      </c>
      <c r="B7616" s="15">
        <v>25.002213278688519</v>
      </c>
      <c r="C7616" s="14">
        <v>25.0035400390625</v>
      </c>
    </row>
    <row r="7617" spans="1:3" x14ac:dyDescent="0.2">
      <c r="A7617" s="16">
        <v>45226.297222222223</v>
      </c>
      <c r="B7617" s="15">
        <v>25.007300999999998</v>
      </c>
      <c r="C7617" s="14">
        <v>25.003559112548828</v>
      </c>
    </row>
    <row r="7618" spans="1:3" x14ac:dyDescent="0.2">
      <c r="A7618" s="16">
        <v>45226.29791666667</v>
      </c>
      <c r="B7618" s="15">
        <v>25.0123435</v>
      </c>
      <c r="C7618" s="14">
        <v>25.003499984741211</v>
      </c>
    </row>
    <row r="7619" spans="1:3" x14ac:dyDescent="0.2">
      <c r="A7619" s="16">
        <v>45226.298611111109</v>
      </c>
      <c r="B7619" s="15">
        <v>24.986828333333332</v>
      </c>
      <c r="C7619" s="14">
        <v>25.015859603881836</v>
      </c>
    </row>
    <row r="7620" spans="1:3" x14ac:dyDescent="0.2">
      <c r="A7620" s="16">
        <v>45226.299305555563</v>
      </c>
      <c r="B7620" s="15">
        <v>25.001725499999999</v>
      </c>
      <c r="C7620" s="14">
        <v>25.003499984741211</v>
      </c>
    </row>
    <row r="7621" spans="1:3" x14ac:dyDescent="0.2">
      <c r="A7621" s="16">
        <v>45226.3</v>
      </c>
      <c r="B7621" s="15">
        <v>25.012621166666669</v>
      </c>
      <c r="C7621" s="14">
        <v>25.009700775146484</v>
      </c>
    </row>
    <row r="7622" spans="1:3" x14ac:dyDescent="0.2">
      <c r="A7622" s="16">
        <v>45226.300694444442</v>
      </c>
      <c r="B7622" s="15">
        <v>25.010385166666669</v>
      </c>
      <c r="C7622" s="14">
        <v>25.0035400390625</v>
      </c>
    </row>
    <row r="7623" spans="1:3" x14ac:dyDescent="0.2">
      <c r="A7623" s="16">
        <v>45226.301388888889</v>
      </c>
      <c r="B7623" s="15">
        <v>24.997356499999999</v>
      </c>
      <c r="C7623" s="14">
        <v>25.021980285644531</v>
      </c>
    </row>
    <row r="7624" spans="1:3" x14ac:dyDescent="0.2">
      <c r="A7624" s="16">
        <v>45226.302083333343</v>
      </c>
      <c r="B7624" s="15">
        <v>24.980017499999999</v>
      </c>
      <c r="C7624" s="14">
        <v>25.009620666503906</v>
      </c>
    </row>
    <row r="7625" spans="1:3" x14ac:dyDescent="0.2">
      <c r="A7625" s="16">
        <v>45226.302777777782</v>
      </c>
      <c r="B7625" s="15">
        <v>25.008897000000001</v>
      </c>
      <c r="C7625" s="14">
        <v>25.009620666503906</v>
      </c>
    </row>
    <row r="7626" spans="1:3" x14ac:dyDescent="0.2">
      <c r="A7626" s="16">
        <v>45226.303472222222</v>
      </c>
      <c r="B7626" s="15">
        <v>25.000915666666671</v>
      </c>
      <c r="C7626" s="14">
        <v>25.009700775146484</v>
      </c>
    </row>
    <row r="7627" spans="1:3" x14ac:dyDescent="0.2">
      <c r="A7627" s="16">
        <v>45226.304166666669</v>
      </c>
      <c r="B7627" s="15">
        <v>24.996345999999999</v>
      </c>
      <c r="C7627" s="14">
        <v>25.015859603881836</v>
      </c>
    </row>
    <row r="7628" spans="1:3" x14ac:dyDescent="0.2">
      <c r="A7628" s="16">
        <v>45226.304861111108</v>
      </c>
      <c r="B7628" s="15">
        <v>25.00619440677966</v>
      </c>
      <c r="C7628" s="14">
        <v>25.015840530395508</v>
      </c>
    </row>
    <row r="7629" spans="1:3" x14ac:dyDescent="0.2">
      <c r="A7629" s="16">
        <v>45226.305555555547</v>
      </c>
      <c r="B7629" s="15">
        <v>24.99952491803279</v>
      </c>
      <c r="C7629" s="14">
        <v>25.009700775146484</v>
      </c>
    </row>
    <row r="7630" spans="1:3" x14ac:dyDescent="0.2">
      <c r="A7630" s="16">
        <v>45226.306250000001</v>
      </c>
      <c r="B7630" s="15">
        <v>25.001331666666669</v>
      </c>
      <c r="C7630" s="14">
        <v>24.997360229492188</v>
      </c>
    </row>
    <row r="7631" spans="1:3" x14ac:dyDescent="0.2">
      <c r="A7631" s="16">
        <v>45226.306944444441</v>
      </c>
      <c r="B7631" s="15">
        <v>24.980575833333329</v>
      </c>
      <c r="C7631" s="14">
        <v>25.0035400390625</v>
      </c>
    </row>
    <row r="7632" spans="1:3" x14ac:dyDescent="0.2">
      <c r="A7632" s="16">
        <v>45226.307638888888</v>
      </c>
      <c r="B7632" s="15">
        <v>24.96142283333333</v>
      </c>
      <c r="C7632" s="14">
        <v>25.0035400390625</v>
      </c>
    </row>
    <row r="7633" spans="1:3" x14ac:dyDescent="0.2">
      <c r="A7633" s="16">
        <v>45226.308333333327</v>
      </c>
      <c r="B7633" s="15">
        <v>24.973657166666669</v>
      </c>
      <c r="C7633" s="14">
        <v>25.015880584716797</v>
      </c>
    </row>
    <row r="7634" spans="1:3" x14ac:dyDescent="0.2">
      <c r="A7634" s="16">
        <v>45226.309027777781</v>
      </c>
      <c r="B7634" s="15">
        <v>25.014200500000001</v>
      </c>
      <c r="C7634" s="14">
        <v>25.003459930419922</v>
      </c>
    </row>
    <row r="7635" spans="1:3" x14ac:dyDescent="0.2">
      <c r="A7635" s="16">
        <v>45226.30972222222</v>
      </c>
      <c r="B7635" s="15">
        <v>25.00189266666667</v>
      </c>
      <c r="C7635" s="14">
        <v>25.009679794311523</v>
      </c>
    </row>
    <row r="7636" spans="1:3" x14ac:dyDescent="0.2">
      <c r="A7636" s="16">
        <v>45226.310416666667</v>
      </c>
      <c r="B7636" s="15">
        <v>24.990920333333339</v>
      </c>
      <c r="C7636" s="14">
        <v>25.0035400390625</v>
      </c>
    </row>
    <row r="7637" spans="1:3" x14ac:dyDescent="0.2">
      <c r="A7637" s="16">
        <v>45226.311111111107</v>
      </c>
      <c r="B7637" s="15">
        <v>25.018942333333332</v>
      </c>
      <c r="C7637" s="14">
        <v>25.003480911254883</v>
      </c>
    </row>
    <row r="7638" spans="1:3" x14ac:dyDescent="0.2">
      <c r="A7638" s="16">
        <v>45226.311805555553</v>
      </c>
      <c r="B7638" s="15">
        <v>24.97957383333333</v>
      </c>
      <c r="C7638" s="14">
        <v>24.997400283813477</v>
      </c>
    </row>
    <row r="7639" spans="1:3" x14ac:dyDescent="0.2">
      <c r="A7639" s="16">
        <v>45226.3125</v>
      </c>
      <c r="B7639" s="15">
        <v>24.978789333333339</v>
      </c>
      <c r="C7639" s="14">
        <v>25.0035400390625</v>
      </c>
    </row>
    <row r="7640" spans="1:3" x14ac:dyDescent="0.2">
      <c r="A7640" s="16">
        <v>45226.313194444447</v>
      </c>
      <c r="B7640" s="15">
        <v>24.98022116666667</v>
      </c>
      <c r="C7640" s="14">
        <v>25.009639739990234</v>
      </c>
    </row>
    <row r="7641" spans="1:3" x14ac:dyDescent="0.2">
      <c r="A7641" s="16">
        <v>45226.313888888893</v>
      </c>
      <c r="B7641" s="15">
        <v>25.00118389830509</v>
      </c>
      <c r="C7641" s="14">
        <v>25.003499984741211</v>
      </c>
    </row>
    <row r="7642" spans="1:3" x14ac:dyDescent="0.2">
      <c r="A7642" s="16">
        <v>45226.314583333333</v>
      </c>
      <c r="B7642" s="15">
        <v>25.012830983606559</v>
      </c>
      <c r="C7642" s="14">
        <v>24.997379302978516</v>
      </c>
    </row>
    <row r="7643" spans="1:3" x14ac:dyDescent="0.2">
      <c r="A7643" s="16">
        <v>45226.31527777778</v>
      </c>
      <c r="B7643" s="15">
        <v>24.999107166666661</v>
      </c>
      <c r="C7643" s="14">
        <v>25.003499984741211</v>
      </c>
    </row>
    <row r="7644" spans="1:3" x14ac:dyDescent="0.2">
      <c r="A7644" s="16">
        <v>45226.315972222219</v>
      </c>
      <c r="B7644" s="15">
        <v>24.9784425</v>
      </c>
      <c r="C7644" s="14">
        <v>25.0035400390625</v>
      </c>
    </row>
    <row r="7645" spans="1:3" x14ac:dyDescent="0.2">
      <c r="A7645" s="16">
        <v>45226.316666666673</v>
      </c>
      <c r="B7645" s="15">
        <v>24.992857833333339</v>
      </c>
      <c r="C7645" s="14">
        <v>25.003459930419922</v>
      </c>
    </row>
    <row r="7646" spans="1:3" x14ac:dyDescent="0.2">
      <c r="A7646" s="16">
        <v>45226.317361111112</v>
      </c>
      <c r="B7646" s="15">
        <v>24.978488666666671</v>
      </c>
      <c r="C7646" s="14">
        <v>25.003599166870117</v>
      </c>
    </row>
    <row r="7647" spans="1:3" x14ac:dyDescent="0.2">
      <c r="A7647" s="16">
        <v>45226.318055555559</v>
      </c>
      <c r="B7647" s="15">
        <v>25.001638666666668</v>
      </c>
      <c r="C7647" s="14">
        <v>24.997379302978516</v>
      </c>
    </row>
    <row r="7648" spans="1:3" x14ac:dyDescent="0.2">
      <c r="A7648" s="16">
        <v>45226.318749999999</v>
      </c>
      <c r="B7648" s="15">
        <v>24.994454833333339</v>
      </c>
      <c r="C7648" s="14">
        <v>24.997400283813477</v>
      </c>
    </row>
    <row r="7649" spans="1:3" x14ac:dyDescent="0.2">
      <c r="A7649" s="16">
        <v>45226.319444444453</v>
      </c>
      <c r="B7649" s="15">
        <v>25.02176016666666</v>
      </c>
      <c r="C7649" s="14">
        <v>25.009700775146484</v>
      </c>
    </row>
    <row r="7650" spans="1:3" x14ac:dyDescent="0.2">
      <c r="A7650" s="16">
        <v>45226.320138888892</v>
      </c>
      <c r="B7650" s="15">
        <v>25.00998933333333</v>
      </c>
      <c r="C7650" s="14">
        <v>25.003620147705078</v>
      </c>
    </row>
    <row r="7651" spans="1:3" x14ac:dyDescent="0.2">
      <c r="A7651" s="16">
        <v>45226.320833333331</v>
      </c>
      <c r="B7651" s="15">
        <v>25.00894983333334</v>
      </c>
      <c r="C7651" s="14">
        <v>25.003559112548828</v>
      </c>
    </row>
    <row r="7652" spans="1:3" x14ac:dyDescent="0.2">
      <c r="A7652" s="16">
        <v>45226.321527777778</v>
      </c>
      <c r="B7652" s="15">
        <v>25.002819333333331</v>
      </c>
      <c r="C7652" s="14">
        <v>25.009759902954102</v>
      </c>
    </row>
    <row r="7653" spans="1:3" x14ac:dyDescent="0.2">
      <c r="A7653" s="16">
        <v>45226.322222222218</v>
      </c>
      <c r="B7653" s="15">
        <v>25.02488683333333</v>
      </c>
      <c r="C7653" s="14">
        <v>25.0035400390625</v>
      </c>
    </row>
    <row r="7654" spans="1:3" x14ac:dyDescent="0.2">
      <c r="A7654" s="16">
        <v>45226.322916666657</v>
      </c>
      <c r="B7654" s="15">
        <v>25.030401016949149</v>
      </c>
      <c r="C7654" s="14">
        <v>25.0035400390625</v>
      </c>
    </row>
    <row r="7655" spans="1:3" x14ac:dyDescent="0.2">
      <c r="A7655" s="16">
        <v>45226.323611111111</v>
      </c>
      <c r="B7655" s="15">
        <v>24.986455737704919</v>
      </c>
      <c r="C7655" s="14">
        <v>25.003480911254883</v>
      </c>
    </row>
    <row r="7656" spans="1:3" x14ac:dyDescent="0.2">
      <c r="A7656" s="16">
        <v>45226.324305555558</v>
      </c>
      <c r="B7656" s="15">
        <v>25.001010166666671</v>
      </c>
      <c r="C7656" s="14">
        <v>25.003559112548828</v>
      </c>
    </row>
    <row r="7657" spans="1:3" x14ac:dyDescent="0.2">
      <c r="A7657" s="16">
        <v>45226.324999999997</v>
      </c>
      <c r="B7657" s="15">
        <v>24.976067333333329</v>
      </c>
      <c r="C7657" s="14">
        <v>25.003499984741211</v>
      </c>
    </row>
    <row r="7658" spans="1:3" x14ac:dyDescent="0.2">
      <c r="A7658" s="16">
        <v>45226.325694444437</v>
      </c>
      <c r="B7658" s="15">
        <v>24.991917833333329</v>
      </c>
      <c r="C7658" s="14">
        <v>25.009620666503906</v>
      </c>
    </row>
    <row r="7659" spans="1:3" x14ac:dyDescent="0.2">
      <c r="A7659" s="16">
        <v>45226.326388888891</v>
      </c>
      <c r="B7659" s="15">
        <v>25.009400166666669</v>
      </c>
      <c r="C7659" s="14">
        <v>25.021940231323242</v>
      </c>
    </row>
    <row r="7660" spans="1:3" x14ac:dyDescent="0.2">
      <c r="A7660" s="16">
        <v>45226.32708333333</v>
      </c>
      <c r="B7660" s="15">
        <v>24.991055333333339</v>
      </c>
      <c r="C7660" s="14">
        <v>25.015880584716797</v>
      </c>
    </row>
    <row r="7661" spans="1:3" x14ac:dyDescent="0.2">
      <c r="A7661" s="16">
        <v>45226.327777777777</v>
      </c>
      <c r="B7661" s="15">
        <v>24.977990500000001</v>
      </c>
      <c r="C7661" s="14">
        <v>24.997400283813477</v>
      </c>
    </row>
    <row r="7662" spans="1:3" x14ac:dyDescent="0.2">
      <c r="A7662" s="16">
        <v>45226.328472222223</v>
      </c>
      <c r="B7662" s="15">
        <v>25.021846833333331</v>
      </c>
      <c r="C7662" s="14">
        <v>24.991239547729492</v>
      </c>
    </row>
    <row r="7663" spans="1:3" x14ac:dyDescent="0.2">
      <c r="A7663" s="16">
        <v>45226.32916666667</v>
      </c>
      <c r="B7663" s="15">
        <v>25.015688166666671</v>
      </c>
      <c r="C7663" s="14">
        <v>25.0035400390625</v>
      </c>
    </row>
    <row r="7664" spans="1:3" x14ac:dyDescent="0.2">
      <c r="A7664" s="16">
        <v>45226.329861111109</v>
      </c>
      <c r="B7664" s="15">
        <v>24.98628583333333</v>
      </c>
      <c r="C7664" s="14">
        <v>24.991239547729492</v>
      </c>
    </row>
    <row r="7665" spans="1:3" x14ac:dyDescent="0.2">
      <c r="A7665" s="16">
        <v>45226.330555555563</v>
      </c>
      <c r="B7665" s="15">
        <v>25.020214666666671</v>
      </c>
      <c r="C7665" s="14">
        <v>25.009700775146484</v>
      </c>
    </row>
    <row r="7666" spans="1:3" x14ac:dyDescent="0.2">
      <c r="A7666" s="16">
        <v>45226.331250000003</v>
      </c>
      <c r="B7666" s="15">
        <v>25.003475000000002</v>
      </c>
      <c r="C7666" s="14">
        <v>25.003599166870117</v>
      </c>
    </row>
    <row r="7667" spans="1:3" x14ac:dyDescent="0.2">
      <c r="A7667" s="16">
        <v>45226.331944444442</v>
      </c>
      <c r="B7667" s="15">
        <v>24.963883898305081</v>
      </c>
      <c r="C7667" s="14">
        <v>25.0035400390625</v>
      </c>
    </row>
    <row r="7668" spans="1:3" x14ac:dyDescent="0.2">
      <c r="A7668" s="16">
        <v>45226.332638888889</v>
      </c>
      <c r="B7668" s="15">
        <v>24.99865950819672</v>
      </c>
      <c r="C7668" s="14">
        <v>25.009700775146484</v>
      </c>
    </row>
    <row r="7669" spans="1:3" x14ac:dyDescent="0.2">
      <c r="A7669" s="16">
        <v>45226.333333333343</v>
      </c>
      <c r="B7669" s="15">
        <v>25.008221333333331</v>
      </c>
      <c r="C7669" s="14">
        <v>25.003480911254883</v>
      </c>
    </row>
    <row r="7670" spans="1:3" x14ac:dyDescent="0.2">
      <c r="A7670" s="16">
        <v>45226.334027777782</v>
      </c>
      <c r="B7670" s="15">
        <v>25.016469666666669</v>
      </c>
      <c r="C7670" s="14">
        <v>25.009740829467773</v>
      </c>
    </row>
    <row r="7671" spans="1:3" x14ac:dyDescent="0.2">
      <c r="A7671" s="16">
        <v>45226.334722222222</v>
      </c>
      <c r="B7671" s="15">
        <v>25.016009333333329</v>
      </c>
      <c r="C7671" s="14">
        <v>25.0035400390625</v>
      </c>
    </row>
    <row r="7672" spans="1:3" x14ac:dyDescent="0.2">
      <c r="A7672" s="16">
        <v>45226.335416666669</v>
      </c>
      <c r="B7672" s="15">
        <v>24.999896833333331</v>
      </c>
      <c r="C7672" s="14">
        <v>25.003620147705078</v>
      </c>
    </row>
    <row r="7673" spans="1:3" x14ac:dyDescent="0.2">
      <c r="A7673" s="16">
        <v>45226.336111111108</v>
      </c>
      <c r="B7673" s="15">
        <v>25.016363333333331</v>
      </c>
      <c r="C7673" s="14">
        <v>25.009740829467773</v>
      </c>
    </row>
    <row r="7674" spans="1:3" x14ac:dyDescent="0.2">
      <c r="A7674" s="16">
        <v>45226.336805555547</v>
      </c>
      <c r="B7674" s="15">
        <v>25.004229166666669</v>
      </c>
      <c r="C7674" s="14">
        <v>25.0035400390625</v>
      </c>
    </row>
    <row r="7675" spans="1:3" x14ac:dyDescent="0.2">
      <c r="A7675" s="16">
        <v>45226.337500000001</v>
      </c>
      <c r="B7675" s="15">
        <v>25.01110083333333</v>
      </c>
      <c r="C7675" s="14">
        <v>25.009700775146484</v>
      </c>
    </row>
    <row r="7676" spans="1:3" x14ac:dyDescent="0.2">
      <c r="A7676" s="16">
        <v>45226.338194444441</v>
      </c>
      <c r="B7676" s="15">
        <v>25.000842166666661</v>
      </c>
      <c r="C7676" s="14">
        <v>25.009639739990234</v>
      </c>
    </row>
    <row r="7677" spans="1:3" x14ac:dyDescent="0.2">
      <c r="A7677" s="16">
        <v>45226.338888888888</v>
      </c>
      <c r="B7677" s="15">
        <v>24.9901415</v>
      </c>
      <c r="C7677" s="14">
        <v>24.997440338134766</v>
      </c>
    </row>
    <row r="7678" spans="1:3" x14ac:dyDescent="0.2">
      <c r="A7678" s="16">
        <v>45226.339583333327</v>
      </c>
      <c r="B7678" s="15">
        <v>25.006927000000001</v>
      </c>
      <c r="C7678" s="14">
        <v>25.003620147705078</v>
      </c>
    </row>
    <row r="7679" spans="1:3" x14ac:dyDescent="0.2">
      <c r="A7679" s="16">
        <v>45226.340277777781</v>
      </c>
      <c r="B7679" s="15">
        <v>25.0098965</v>
      </c>
      <c r="C7679" s="14">
        <v>24.997379302978516</v>
      </c>
    </row>
    <row r="7680" spans="1:3" x14ac:dyDescent="0.2">
      <c r="A7680" s="16">
        <v>45226.34097222222</v>
      </c>
      <c r="B7680" s="15">
        <v>24.993081864406779</v>
      </c>
      <c r="C7680" s="14">
        <v>24.997379302978516</v>
      </c>
    </row>
    <row r="7681" spans="1:3" x14ac:dyDescent="0.2">
      <c r="A7681" s="16">
        <v>45226.341666666667</v>
      </c>
      <c r="B7681" s="15">
        <v>25.037142950819671</v>
      </c>
      <c r="C7681" s="14">
        <v>25.009679794311523</v>
      </c>
    </row>
    <row r="7682" spans="1:3" x14ac:dyDescent="0.2">
      <c r="A7682" s="16">
        <v>45226.342361111107</v>
      </c>
      <c r="B7682" s="15">
        <v>24.990020999999999</v>
      </c>
      <c r="C7682" s="14">
        <v>24.997459411621094</v>
      </c>
    </row>
    <row r="7683" spans="1:3" x14ac:dyDescent="0.2">
      <c r="A7683" s="16">
        <v>45226.343055555553</v>
      </c>
      <c r="B7683" s="15">
        <v>25.013159000000002</v>
      </c>
      <c r="C7683" s="14">
        <v>25.015859603881836</v>
      </c>
    </row>
    <row r="7684" spans="1:3" x14ac:dyDescent="0.2">
      <c r="A7684" s="16">
        <v>45226.34375</v>
      </c>
      <c r="B7684" s="15">
        <v>25.015968999999998</v>
      </c>
      <c r="C7684" s="14">
        <v>24.997360229492188</v>
      </c>
    </row>
    <row r="7685" spans="1:3" x14ac:dyDescent="0.2">
      <c r="A7685" s="16">
        <v>45226.344444444447</v>
      </c>
      <c r="B7685" s="15">
        <v>25.034020999999999</v>
      </c>
      <c r="C7685" s="14">
        <v>25.003499984741211</v>
      </c>
    </row>
    <row r="7686" spans="1:3" x14ac:dyDescent="0.2">
      <c r="A7686" s="16">
        <v>45226.345138888893</v>
      </c>
      <c r="B7686" s="15">
        <v>24.997039999999998</v>
      </c>
      <c r="C7686" s="14">
        <v>25.003480911254883</v>
      </c>
    </row>
    <row r="7687" spans="1:3" x14ac:dyDescent="0.2">
      <c r="A7687" s="16">
        <v>45226.345833333333</v>
      </c>
      <c r="B7687" s="15">
        <v>25.012406166666661</v>
      </c>
      <c r="C7687" s="14">
        <v>25.0035400390625</v>
      </c>
    </row>
    <row r="7688" spans="1:3" x14ac:dyDescent="0.2">
      <c r="A7688" s="16">
        <v>45226.34652777778</v>
      </c>
      <c r="B7688" s="15">
        <v>25.004956499999999</v>
      </c>
      <c r="C7688" s="14">
        <v>24.997320175170898</v>
      </c>
    </row>
    <row r="7689" spans="1:3" x14ac:dyDescent="0.2">
      <c r="A7689" s="16">
        <v>45226.347222222219</v>
      </c>
      <c r="B7689" s="15">
        <v>24.98338833333333</v>
      </c>
      <c r="C7689" s="14">
        <v>25.015859603881836</v>
      </c>
    </row>
    <row r="7690" spans="1:3" x14ac:dyDescent="0.2">
      <c r="A7690" s="16">
        <v>45226.347916666673</v>
      </c>
      <c r="B7690" s="15">
        <v>25.004019166666669</v>
      </c>
      <c r="C7690" s="14">
        <v>24.997379302978516</v>
      </c>
    </row>
    <row r="7691" spans="1:3" x14ac:dyDescent="0.2">
      <c r="A7691" s="16">
        <v>45226.348611111112</v>
      </c>
      <c r="B7691" s="15">
        <v>25.021745666666671</v>
      </c>
      <c r="C7691" s="14">
        <v>25.003599166870117</v>
      </c>
    </row>
    <row r="7692" spans="1:3" x14ac:dyDescent="0.2">
      <c r="A7692" s="16">
        <v>45226.349305555559</v>
      </c>
      <c r="B7692" s="15">
        <v>24.98399483333333</v>
      </c>
      <c r="C7692" s="14">
        <v>25.02202033996582</v>
      </c>
    </row>
    <row r="7693" spans="1:3" x14ac:dyDescent="0.2">
      <c r="A7693" s="16">
        <v>45226.35</v>
      </c>
      <c r="B7693" s="15">
        <v>25.027662033898299</v>
      </c>
      <c r="C7693" s="14">
        <v>25.003559112548828</v>
      </c>
    </row>
    <row r="7694" spans="1:3" x14ac:dyDescent="0.2">
      <c r="A7694" s="16">
        <v>45226.350694444453</v>
      </c>
      <c r="B7694" s="15">
        <v>25.004182295081971</v>
      </c>
      <c r="C7694" s="14">
        <v>25.009679794311523</v>
      </c>
    </row>
    <row r="7695" spans="1:3" x14ac:dyDescent="0.2">
      <c r="A7695" s="16">
        <v>45226.351388888892</v>
      </c>
      <c r="B7695" s="15">
        <v>25.00715383333333</v>
      </c>
      <c r="C7695" s="14">
        <v>25.02202033996582</v>
      </c>
    </row>
    <row r="7696" spans="1:3" x14ac:dyDescent="0.2">
      <c r="A7696" s="16">
        <v>45226.352083333331</v>
      </c>
      <c r="B7696" s="15">
        <v>25.000135</v>
      </c>
      <c r="C7696" s="14">
        <v>25.009639739990234</v>
      </c>
    </row>
    <row r="7697" spans="1:3" x14ac:dyDescent="0.2">
      <c r="A7697" s="16">
        <v>45226.352777777778</v>
      </c>
      <c r="B7697" s="15">
        <v>25.01688983333333</v>
      </c>
      <c r="C7697" s="14">
        <v>24.997379302978516</v>
      </c>
    </row>
    <row r="7698" spans="1:3" x14ac:dyDescent="0.2">
      <c r="A7698" s="16">
        <v>45226.353472222218</v>
      </c>
      <c r="B7698" s="15">
        <v>25.00289433333333</v>
      </c>
      <c r="C7698" s="14">
        <v>25.003459930419922</v>
      </c>
    </row>
    <row r="7699" spans="1:3" x14ac:dyDescent="0.2">
      <c r="A7699" s="16">
        <v>45226.354166666657</v>
      </c>
      <c r="B7699" s="15">
        <v>24.9958885</v>
      </c>
      <c r="C7699" s="14">
        <v>25.00956916809082</v>
      </c>
    </row>
    <row r="7700" spans="1:3" x14ac:dyDescent="0.2">
      <c r="A7700" s="16">
        <v>45226.354861111111</v>
      </c>
      <c r="B7700" s="15">
        <v>25.02107066666667</v>
      </c>
      <c r="C7700" s="14">
        <v>25.009679794311523</v>
      </c>
    </row>
    <row r="7701" spans="1:3" x14ac:dyDescent="0.2">
      <c r="A7701" s="16">
        <v>45226.355555555558</v>
      </c>
      <c r="B7701" s="15">
        <v>25.001973833333331</v>
      </c>
      <c r="C7701" s="14">
        <v>25.015800476074219</v>
      </c>
    </row>
    <row r="7702" spans="1:3" x14ac:dyDescent="0.2">
      <c r="A7702" s="16">
        <v>45226.356249999997</v>
      </c>
      <c r="B7702" s="15">
        <v>25.03040716666667</v>
      </c>
      <c r="C7702" s="14">
        <v>25.015880584716797</v>
      </c>
    </row>
    <row r="7703" spans="1:3" x14ac:dyDescent="0.2">
      <c r="A7703" s="16">
        <v>45226.356944444437</v>
      </c>
      <c r="B7703" s="15">
        <v>25.023136999999998</v>
      </c>
      <c r="C7703" s="14">
        <v>24.997400283813477</v>
      </c>
    </row>
    <row r="7704" spans="1:3" x14ac:dyDescent="0.2">
      <c r="A7704" s="16">
        <v>45226.357638888891</v>
      </c>
      <c r="B7704" s="15">
        <v>25.024747999999999</v>
      </c>
      <c r="C7704" s="14">
        <v>25.015800476074219</v>
      </c>
    </row>
    <row r="7705" spans="1:3" x14ac:dyDescent="0.2">
      <c r="A7705" s="16">
        <v>45226.35833333333</v>
      </c>
      <c r="B7705" s="15">
        <v>25.022735833333339</v>
      </c>
      <c r="C7705" s="14">
        <v>25.003639221191406</v>
      </c>
    </row>
    <row r="7706" spans="1:3" x14ac:dyDescent="0.2">
      <c r="A7706" s="16">
        <v>45226.359027777777</v>
      </c>
      <c r="B7706" s="15">
        <v>25.020134915254239</v>
      </c>
      <c r="C7706" s="14">
        <v>25.015880584716797</v>
      </c>
    </row>
    <row r="7707" spans="1:3" x14ac:dyDescent="0.2">
      <c r="A7707" s="16">
        <v>45226.359722222223</v>
      </c>
      <c r="B7707" s="15">
        <v>25.007906393442621</v>
      </c>
      <c r="C7707" s="14">
        <v>25.003499984741211</v>
      </c>
    </row>
    <row r="7708" spans="1:3" x14ac:dyDescent="0.2">
      <c r="A7708" s="16">
        <v>45226.36041666667</v>
      </c>
      <c r="B7708" s="15">
        <v>24.984774833333329</v>
      </c>
      <c r="C7708" s="14">
        <v>25.003559112548828</v>
      </c>
    </row>
    <row r="7709" spans="1:3" x14ac:dyDescent="0.2">
      <c r="A7709" s="16">
        <v>45226.361111111109</v>
      </c>
      <c r="B7709" s="15">
        <v>25.00068216666666</v>
      </c>
      <c r="C7709" s="14">
        <v>25.003480911254883</v>
      </c>
    </row>
    <row r="7710" spans="1:3" x14ac:dyDescent="0.2">
      <c r="A7710" s="16">
        <v>45226.361805555563</v>
      </c>
      <c r="B7710" s="15">
        <v>25.038598499999999</v>
      </c>
      <c r="C7710" s="14">
        <v>25.009759902954102</v>
      </c>
    </row>
    <row r="7711" spans="1:3" x14ac:dyDescent="0.2">
      <c r="A7711" s="16">
        <v>45226.362500000003</v>
      </c>
      <c r="B7711" s="15">
        <v>25.001506333333339</v>
      </c>
      <c r="C7711" s="14">
        <v>25.0035400390625</v>
      </c>
    </row>
    <row r="7712" spans="1:3" x14ac:dyDescent="0.2">
      <c r="A7712" s="16">
        <v>45226.363194444442</v>
      </c>
      <c r="B7712" s="15">
        <v>25.036455</v>
      </c>
      <c r="C7712" s="14">
        <v>25.0035400390625</v>
      </c>
    </row>
    <row r="7713" spans="1:3" x14ac:dyDescent="0.2">
      <c r="A7713" s="16">
        <v>45226.363888888889</v>
      </c>
      <c r="B7713" s="15">
        <v>25.004161333333329</v>
      </c>
      <c r="C7713" s="14">
        <v>25.015859603881836</v>
      </c>
    </row>
    <row r="7714" spans="1:3" x14ac:dyDescent="0.2">
      <c r="A7714" s="16">
        <v>45226.364583333343</v>
      </c>
      <c r="B7714" s="15">
        <v>24.9993555</v>
      </c>
      <c r="C7714" s="14">
        <v>25.009679794311523</v>
      </c>
    </row>
    <row r="7715" spans="1:3" x14ac:dyDescent="0.2">
      <c r="A7715" s="16">
        <v>45226.365277777782</v>
      </c>
      <c r="B7715" s="15">
        <v>24.98547116666667</v>
      </c>
      <c r="C7715" s="14">
        <v>25.003679275512695</v>
      </c>
    </row>
    <row r="7716" spans="1:3" x14ac:dyDescent="0.2">
      <c r="A7716" s="16">
        <v>45226.365972222222</v>
      </c>
      <c r="B7716" s="15">
        <v>24.970530499999999</v>
      </c>
      <c r="C7716" s="14">
        <v>25.009620666503906</v>
      </c>
    </row>
    <row r="7717" spans="1:3" x14ac:dyDescent="0.2">
      <c r="A7717" s="16">
        <v>45226.366666666669</v>
      </c>
      <c r="B7717" s="15">
        <v>25.024472833333331</v>
      </c>
      <c r="C7717" s="14">
        <v>25.003499984741211</v>
      </c>
    </row>
    <row r="7718" spans="1:3" x14ac:dyDescent="0.2">
      <c r="A7718" s="16">
        <v>45226.367361111108</v>
      </c>
      <c r="B7718" s="15">
        <v>25.002889499999998</v>
      </c>
      <c r="C7718" s="14">
        <v>25.009700775146484</v>
      </c>
    </row>
    <row r="7719" spans="1:3" x14ac:dyDescent="0.2">
      <c r="A7719" s="16">
        <v>45226.368055555547</v>
      </c>
      <c r="B7719" s="15">
        <v>25.014391694915261</v>
      </c>
      <c r="C7719" s="14">
        <v>25.015880584716797</v>
      </c>
    </row>
    <row r="7720" spans="1:3" x14ac:dyDescent="0.2">
      <c r="A7720" s="16">
        <v>45226.368750000001</v>
      </c>
      <c r="B7720" s="15">
        <v>25.02236573770492</v>
      </c>
      <c r="C7720" s="14">
        <v>24.991170883178711</v>
      </c>
    </row>
    <row r="7721" spans="1:3" x14ac:dyDescent="0.2">
      <c r="A7721" s="16">
        <v>45226.369444444441</v>
      </c>
      <c r="B7721" s="15">
        <v>25.016549833333329</v>
      </c>
      <c r="C7721" s="14">
        <v>24.997459411621094</v>
      </c>
    </row>
    <row r="7722" spans="1:3" x14ac:dyDescent="0.2">
      <c r="A7722" s="16">
        <v>45226.370138888888</v>
      </c>
      <c r="B7722" s="15">
        <v>25.011927333333329</v>
      </c>
      <c r="C7722" s="14">
        <v>25.009679794311523</v>
      </c>
    </row>
    <row r="7723" spans="1:3" x14ac:dyDescent="0.2">
      <c r="A7723" s="16">
        <v>45226.370833333327</v>
      </c>
      <c r="B7723" s="15">
        <v>25.003285333333331</v>
      </c>
      <c r="C7723" s="14">
        <v>24.997400283813477</v>
      </c>
    </row>
    <row r="7724" spans="1:3" x14ac:dyDescent="0.2">
      <c r="A7724" s="16">
        <v>45226.371527777781</v>
      </c>
      <c r="B7724" s="15">
        <v>25.004024000000001</v>
      </c>
      <c r="C7724" s="14">
        <v>24.991239547729492</v>
      </c>
    </row>
    <row r="7725" spans="1:3" x14ac:dyDescent="0.2">
      <c r="A7725" s="16">
        <v>45226.37222222222</v>
      </c>
      <c r="B7725" s="15">
        <v>25.002185166666671</v>
      </c>
      <c r="C7725" s="14">
        <v>24.985099792480469</v>
      </c>
    </row>
    <row r="7726" spans="1:3" x14ac:dyDescent="0.2">
      <c r="A7726" s="16">
        <v>45226.372916666667</v>
      </c>
      <c r="B7726" s="15">
        <v>24.98079383333333</v>
      </c>
      <c r="C7726" s="14">
        <v>24.997360229492188</v>
      </c>
    </row>
    <row r="7727" spans="1:3" x14ac:dyDescent="0.2">
      <c r="A7727" s="16">
        <v>45226.373611111107</v>
      </c>
      <c r="B7727" s="15">
        <v>25.02754616666666</v>
      </c>
      <c r="C7727" s="14">
        <v>24.991300582885742</v>
      </c>
    </row>
    <row r="7728" spans="1:3" x14ac:dyDescent="0.2">
      <c r="A7728" s="16">
        <v>45226.374305555553</v>
      </c>
      <c r="B7728" s="15">
        <v>25.00365316666667</v>
      </c>
      <c r="C7728" s="14">
        <v>24.991239547729492</v>
      </c>
    </row>
    <row r="7729" spans="1:3" x14ac:dyDescent="0.2">
      <c r="A7729" s="16">
        <v>45226.375</v>
      </c>
      <c r="B7729" s="15">
        <v>25.043478</v>
      </c>
      <c r="C7729" s="14">
        <v>24.997360229492188</v>
      </c>
    </row>
    <row r="7730" spans="1:3" x14ac:dyDescent="0.2">
      <c r="A7730" s="16">
        <v>45226.375694444447</v>
      </c>
      <c r="B7730" s="15">
        <v>25.00974316666667</v>
      </c>
      <c r="C7730" s="14">
        <v>24.978979110717773</v>
      </c>
    </row>
    <row r="7731" spans="1:3" x14ac:dyDescent="0.2">
      <c r="A7731" s="16">
        <v>45226.376388888893</v>
      </c>
      <c r="B7731" s="15">
        <v>24.962534166666671</v>
      </c>
      <c r="C7731" s="14">
        <v>24.99131965637207</v>
      </c>
    </row>
    <row r="7732" spans="1:3" x14ac:dyDescent="0.2">
      <c r="A7732" s="16">
        <v>45226.377083333333</v>
      </c>
      <c r="B7732" s="15">
        <v>24.988542033898302</v>
      </c>
      <c r="C7732" s="14">
        <v>24.985099792480469</v>
      </c>
    </row>
    <row r="7733" spans="1:3" x14ac:dyDescent="0.2">
      <c r="A7733" s="16">
        <v>45226.37777777778</v>
      </c>
      <c r="B7733" s="15">
        <v>25.00380426229508</v>
      </c>
      <c r="C7733" s="14">
        <v>24.985080718994141</v>
      </c>
    </row>
    <row r="7734" spans="1:3" x14ac:dyDescent="0.2">
      <c r="A7734" s="16">
        <v>45226.378472222219</v>
      </c>
      <c r="B7734" s="15">
        <v>25.005750333333332</v>
      </c>
      <c r="C7734" s="14">
        <v>24.985099792480469</v>
      </c>
    </row>
    <row r="7735" spans="1:3" x14ac:dyDescent="0.2">
      <c r="A7735" s="16">
        <v>45226.379166666673</v>
      </c>
      <c r="B7735" s="15">
        <v>24.9935385</v>
      </c>
      <c r="C7735" s="14">
        <v>24.991239547729492</v>
      </c>
    </row>
    <row r="7736" spans="1:3" x14ac:dyDescent="0.2">
      <c r="A7736" s="16">
        <v>45226.379861111112</v>
      </c>
      <c r="B7736" s="15">
        <v>24.996993666666661</v>
      </c>
      <c r="C7736" s="14">
        <v>24.991260528564453</v>
      </c>
    </row>
    <row r="7737" spans="1:3" x14ac:dyDescent="0.2">
      <c r="A7737" s="16">
        <v>45226.380555555559</v>
      </c>
      <c r="B7737" s="15">
        <v>25.01267683333333</v>
      </c>
      <c r="C7737" s="14">
        <v>24.997379302978516</v>
      </c>
    </row>
    <row r="7738" spans="1:3" x14ac:dyDescent="0.2">
      <c r="A7738" s="16">
        <v>45226.381249999999</v>
      </c>
      <c r="B7738" s="15">
        <v>24.99715216666667</v>
      </c>
      <c r="C7738" s="14">
        <v>25.003559112548828</v>
      </c>
    </row>
    <row r="7739" spans="1:3" x14ac:dyDescent="0.2">
      <c r="A7739" s="16">
        <v>45226.381944444453</v>
      </c>
      <c r="B7739" s="15">
        <v>24.975526333333331</v>
      </c>
      <c r="C7739" s="14">
        <v>24.997400283813477</v>
      </c>
    </row>
    <row r="7740" spans="1:3" x14ac:dyDescent="0.2">
      <c r="A7740" s="16">
        <v>45226.382638888892</v>
      </c>
      <c r="B7740" s="15">
        <v>24.986075333333339</v>
      </c>
      <c r="C7740" s="14">
        <v>24.997379302978516</v>
      </c>
    </row>
    <row r="7741" spans="1:3" x14ac:dyDescent="0.2">
      <c r="A7741" s="16">
        <v>45226.383333333331</v>
      </c>
      <c r="B7741" s="15">
        <v>24.982895666666661</v>
      </c>
      <c r="C7741" s="14">
        <v>25.009740829467773</v>
      </c>
    </row>
    <row r="7742" spans="1:3" x14ac:dyDescent="0.2">
      <c r="A7742" s="16">
        <v>45226.384027777778</v>
      </c>
      <c r="B7742" s="15">
        <v>24.986274999999999</v>
      </c>
      <c r="C7742" s="14">
        <v>24.991260528564453</v>
      </c>
    </row>
    <row r="7743" spans="1:3" x14ac:dyDescent="0.2">
      <c r="A7743" s="16">
        <v>45226.384722222218</v>
      </c>
      <c r="B7743" s="15">
        <v>24.998148333333329</v>
      </c>
      <c r="C7743" s="14">
        <v>25.003599166870117</v>
      </c>
    </row>
    <row r="7744" spans="1:3" x14ac:dyDescent="0.2">
      <c r="A7744" s="16">
        <v>45226.385416666657</v>
      </c>
      <c r="B7744" s="15">
        <v>24.9885625</v>
      </c>
      <c r="C7744" s="14">
        <v>25.003499984741211</v>
      </c>
    </row>
    <row r="7745" spans="1:3" x14ac:dyDescent="0.2">
      <c r="A7745" s="16">
        <v>45226.386111111111</v>
      </c>
      <c r="B7745" s="15">
        <v>24.999231864406781</v>
      </c>
      <c r="C7745" s="14">
        <v>25.009740829467773</v>
      </c>
    </row>
    <row r="7746" spans="1:3" x14ac:dyDescent="0.2">
      <c r="A7746" s="16">
        <v>45226.386805555558</v>
      </c>
      <c r="B7746" s="15">
        <v>25.029058032786889</v>
      </c>
      <c r="C7746" s="14">
        <v>25.0035400390625</v>
      </c>
    </row>
    <row r="7747" spans="1:3" x14ac:dyDescent="0.2">
      <c r="A7747" s="16">
        <v>45226.387499999997</v>
      </c>
      <c r="B7747" s="15">
        <v>25.010221166666671</v>
      </c>
      <c r="C7747" s="14">
        <v>25.003599166870117</v>
      </c>
    </row>
    <row r="7748" spans="1:3" x14ac:dyDescent="0.2">
      <c r="A7748" s="16">
        <v>45226.388194444437</v>
      </c>
      <c r="B7748" s="15">
        <v>24.981811333333329</v>
      </c>
      <c r="C7748" s="14">
        <v>25.009759902954102</v>
      </c>
    </row>
    <row r="7749" spans="1:3" x14ac:dyDescent="0.2">
      <c r="A7749" s="16">
        <v>45226.388888888891</v>
      </c>
      <c r="B7749" s="15">
        <v>24.995690833333331</v>
      </c>
      <c r="C7749" s="14">
        <v>25.003499984741211</v>
      </c>
    </row>
    <row r="7750" spans="1:3" x14ac:dyDescent="0.2">
      <c r="A7750" s="16">
        <v>45226.38958333333</v>
      </c>
      <c r="B7750" s="15">
        <v>25.021462833333331</v>
      </c>
      <c r="C7750" s="14">
        <v>25.009639739990234</v>
      </c>
    </row>
    <row r="7751" spans="1:3" x14ac:dyDescent="0.2">
      <c r="A7751" s="16">
        <v>45226.390277777777</v>
      </c>
      <c r="B7751" s="15">
        <v>25.00346</v>
      </c>
      <c r="C7751" s="14">
        <v>25.009700775146484</v>
      </c>
    </row>
    <row r="7752" spans="1:3" x14ac:dyDescent="0.2">
      <c r="A7752" s="16">
        <v>45226.390972222223</v>
      </c>
      <c r="B7752" s="15">
        <v>25.01878833333334</v>
      </c>
      <c r="C7752" s="14">
        <v>25.009780883789062</v>
      </c>
    </row>
    <row r="7753" spans="1:3" x14ac:dyDescent="0.2">
      <c r="A7753" s="16">
        <v>45226.39166666667</v>
      </c>
      <c r="B7753" s="15">
        <v>24.98171683333333</v>
      </c>
      <c r="C7753" s="14">
        <v>25.003679275512695</v>
      </c>
    </row>
    <row r="7754" spans="1:3" x14ac:dyDescent="0.2">
      <c r="A7754" s="16">
        <v>45226.392361111109</v>
      </c>
      <c r="B7754" s="15">
        <v>25.006866333333331</v>
      </c>
      <c r="C7754" s="14">
        <v>25.009679794311523</v>
      </c>
    </row>
    <row r="7755" spans="1:3" x14ac:dyDescent="0.2">
      <c r="A7755" s="16">
        <v>45226.393055555563</v>
      </c>
      <c r="B7755" s="15">
        <v>25.041969333333331</v>
      </c>
      <c r="C7755" s="14">
        <v>25.009599685668945</v>
      </c>
    </row>
    <row r="7756" spans="1:3" x14ac:dyDescent="0.2">
      <c r="A7756" s="16">
        <v>45226.393750000003</v>
      </c>
      <c r="B7756" s="15">
        <v>24.990468666666668</v>
      </c>
      <c r="C7756" s="14">
        <v>25.009780883789062</v>
      </c>
    </row>
    <row r="7757" spans="1:3" x14ac:dyDescent="0.2">
      <c r="A7757" s="16">
        <v>45226.394444444442</v>
      </c>
      <c r="B7757" s="15">
        <v>24.98041966666667</v>
      </c>
      <c r="C7757" s="14">
        <v>25.009740829467773</v>
      </c>
    </row>
    <row r="7758" spans="1:3" x14ac:dyDescent="0.2">
      <c r="A7758" s="16">
        <v>45226.395138888889</v>
      </c>
      <c r="B7758" s="15">
        <v>25.009511694915251</v>
      </c>
      <c r="C7758" s="14">
        <v>25.009679794311523</v>
      </c>
    </row>
    <row r="7759" spans="1:3" x14ac:dyDescent="0.2">
      <c r="A7759" s="16">
        <v>45226.395833333343</v>
      </c>
      <c r="B7759" s="15">
        <v>24.980886721311482</v>
      </c>
      <c r="C7759" s="14">
        <v>25.0035400390625</v>
      </c>
    </row>
    <row r="7760" spans="1:3" x14ac:dyDescent="0.2">
      <c r="A7760" s="16">
        <v>45226.396527777782</v>
      </c>
      <c r="B7760" s="15">
        <v>25.030831166666669</v>
      </c>
      <c r="C7760" s="14">
        <v>25.009700775146484</v>
      </c>
    </row>
    <row r="7761" spans="1:3" x14ac:dyDescent="0.2">
      <c r="A7761" s="16">
        <v>45226.397222222222</v>
      </c>
      <c r="B7761" s="15">
        <v>24.973794166666671</v>
      </c>
      <c r="C7761" s="14">
        <v>25.009700775146484</v>
      </c>
    </row>
    <row r="7762" spans="1:3" x14ac:dyDescent="0.2">
      <c r="A7762" s="16">
        <v>45226.397916666669</v>
      </c>
      <c r="B7762" s="15">
        <v>25.004874000000001</v>
      </c>
      <c r="C7762" s="14">
        <v>25.003459930419922</v>
      </c>
    </row>
    <row r="7763" spans="1:3" x14ac:dyDescent="0.2">
      <c r="A7763" s="16">
        <v>45226.398611111108</v>
      </c>
      <c r="B7763" s="15">
        <v>24.98960416666667</v>
      </c>
      <c r="C7763" s="14">
        <v>25.003559112548828</v>
      </c>
    </row>
    <row r="7764" spans="1:3" x14ac:dyDescent="0.2">
      <c r="A7764" s="16">
        <v>45226.399305555547</v>
      </c>
      <c r="B7764" s="15">
        <v>24.979403166666671</v>
      </c>
      <c r="C7764" s="14">
        <v>25.003599166870117</v>
      </c>
    </row>
    <row r="7765" spans="1:3" x14ac:dyDescent="0.2">
      <c r="A7765" s="16">
        <v>45226.400000000001</v>
      </c>
      <c r="B7765" s="15">
        <v>25.003042833333328</v>
      </c>
      <c r="C7765" s="14">
        <v>24.997440338134766</v>
      </c>
    </row>
    <row r="7766" spans="1:3" x14ac:dyDescent="0.2">
      <c r="A7766" s="16">
        <v>45226.400694444441</v>
      </c>
      <c r="B7766" s="15">
        <v>24.999403666666669</v>
      </c>
      <c r="C7766" s="14">
        <v>25.003599166870117</v>
      </c>
    </row>
    <row r="7767" spans="1:3" x14ac:dyDescent="0.2">
      <c r="A7767" s="16">
        <v>45226.401388888888</v>
      </c>
      <c r="B7767" s="15">
        <v>24.9882405</v>
      </c>
      <c r="C7767" s="14">
        <v>25.003620147705078</v>
      </c>
    </row>
    <row r="7768" spans="1:3" x14ac:dyDescent="0.2">
      <c r="A7768" s="16">
        <v>45226.402083333327</v>
      </c>
      <c r="B7768" s="15">
        <v>25.020283166666669</v>
      </c>
      <c r="C7768" s="14">
        <v>25.003559112548828</v>
      </c>
    </row>
    <row r="7769" spans="1:3" x14ac:dyDescent="0.2">
      <c r="A7769" s="16">
        <v>45226.402777777781</v>
      </c>
      <c r="B7769" s="15">
        <v>24.982317166666672</v>
      </c>
      <c r="C7769" s="14">
        <v>25.003559112548828</v>
      </c>
    </row>
    <row r="7770" spans="1:3" x14ac:dyDescent="0.2">
      <c r="A7770" s="16">
        <v>45226.40347222222</v>
      </c>
      <c r="B7770" s="15">
        <v>25.006849333333331</v>
      </c>
      <c r="C7770" s="14">
        <v>24.991260528564453</v>
      </c>
    </row>
    <row r="7771" spans="1:3" x14ac:dyDescent="0.2">
      <c r="A7771" s="16">
        <v>45226.404166666667</v>
      </c>
      <c r="B7771" s="15">
        <v>24.980405762711861</v>
      </c>
      <c r="C7771" s="14">
        <v>24.997299194335938</v>
      </c>
    </row>
    <row r="7772" spans="1:3" x14ac:dyDescent="0.2">
      <c r="A7772" s="16">
        <v>45226.404861111107</v>
      </c>
      <c r="B7772" s="15">
        <v>24.988248524590158</v>
      </c>
      <c r="C7772" s="14">
        <v>25.009679794311523</v>
      </c>
    </row>
    <row r="7773" spans="1:3" x14ac:dyDescent="0.2">
      <c r="A7773" s="16">
        <v>45226.405555555553</v>
      </c>
      <c r="B7773" s="15">
        <v>25.014387704918029</v>
      </c>
      <c r="C7773" s="14">
        <v>24.991260528564453</v>
      </c>
    </row>
    <row r="7774" spans="1:3" x14ac:dyDescent="0.2">
      <c r="A7774" s="16">
        <v>45226.40625</v>
      </c>
      <c r="B7774" s="15">
        <v>24.999003999999999</v>
      </c>
      <c r="C7774" s="14">
        <v>24.991300582885742</v>
      </c>
    </row>
    <row r="7775" spans="1:3" x14ac:dyDescent="0.2">
      <c r="A7775" s="16">
        <v>45226.406944444447</v>
      </c>
      <c r="B7775" s="15">
        <v>25.008635999999999</v>
      </c>
      <c r="C7775" s="14">
        <v>24.997459411621094</v>
      </c>
    </row>
    <row r="7776" spans="1:3" x14ac:dyDescent="0.2">
      <c r="A7776" s="16">
        <v>45226.407638888893</v>
      </c>
      <c r="B7776" s="15">
        <v>24.989826666666669</v>
      </c>
      <c r="C7776" s="14">
        <v>25.003620147705078</v>
      </c>
    </row>
    <row r="7777" spans="1:3" x14ac:dyDescent="0.2">
      <c r="A7777" s="16">
        <v>45226.408333333333</v>
      </c>
      <c r="B7777" s="15">
        <v>25.016465</v>
      </c>
      <c r="C7777" s="14">
        <v>24.991260528564453</v>
      </c>
    </row>
    <row r="7778" spans="1:3" x14ac:dyDescent="0.2">
      <c r="A7778" s="16">
        <v>45226.40902777778</v>
      </c>
      <c r="B7778" s="15">
        <v>25.005111166666669</v>
      </c>
      <c r="C7778" s="14">
        <v>24.997459411621094</v>
      </c>
    </row>
    <row r="7779" spans="1:3" x14ac:dyDescent="0.2">
      <c r="A7779" s="16">
        <v>45226.409722222219</v>
      </c>
      <c r="B7779" s="15">
        <v>24.98268915254237</v>
      </c>
      <c r="C7779" s="14">
        <v>24.99131965637207</v>
      </c>
    </row>
    <row r="7780" spans="1:3" x14ac:dyDescent="0.2">
      <c r="A7780" s="16">
        <v>45226.410416666673</v>
      </c>
      <c r="B7780" s="15">
        <v>24.996607704918031</v>
      </c>
      <c r="C7780" s="14">
        <v>24.997360229492188</v>
      </c>
    </row>
    <row r="7781" spans="1:3" x14ac:dyDescent="0.2">
      <c r="A7781" s="16">
        <v>45226.411111111112</v>
      </c>
      <c r="B7781" s="15">
        <v>25.00410866666666</v>
      </c>
      <c r="C7781" s="14">
        <v>24.99131965637207</v>
      </c>
    </row>
    <row r="7782" spans="1:3" x14ac:dyDescent="0.2">
      <c r="A7782" s="16">
        <v>45226.411805555559</v>
      </c>
      <c r="B7782" s="15">
        <v>24.97723949152542</v>
      </c>
      <c r="C7782" s="14">
        <v>24.997440338134766</v>
      </c>
    </row>
    <row r="7783" spans="1:3" x14ac:dyDescent="0.2">
      <c r="A7783" s="16">
        <v>45226.412499999999</v>
      </c>
      <c r="B7783" s="15">
        <v>25.018961967213119</v>
      </c>
      <c r="C7783" s="14">
        <v>25.009700775146484</v>
      </c>
    </row>
    <row r="7784" spans="1:3" x14ac:dyDescent="0.2">
      <c r="A7784" s="16">
        <v>45226.413194444453</v>
      </c>
      <c r="B7784" s="15">
        <v>24.957967931034482</v>
      </c>
      <c r="C7784" s="14">
        <v>24.997400283813477</v>
      </c>
    </row>
    <row r="7785" spans="1:3" x14ac:dyDescent="0.2">
      <c r="A7785" s="16">
        <v>45226.413888888892</v>
      </c>
      <c r="B7785" s="15">
        <v>25.010973225806449</v>
      </c>
      <c r="C7785" s="14">
        <v>25.003499984741211</v>
      </c>
    </row>
    <row r="7786" spans="1:3" x14ac:dyDescent="0.2">
      <c r="A7786" s="16">
        <v>45226.414583333331</v>
      </c>
      <c r="B7786" s="15">
        <v>25.020228833333331</v>
      </c>
      <c r="C7786" s="14">
        <v>25.009639739990234</v>
      </c>
    </row>
    <row r="7787" spans="1:3" x14ac:dyDescent="0.2">
      <c r="A7787" s="16">
        <v>45226.415277777778</v>
      </c>
      <c r="B7787" s="15">
        <v>24.978185833333331</v>
      </c>
      <c r="C7787" s="14">
        <v>24.997400283813477</v>
      </c>
    </row>
    <row r="7788" spans="1:3" x14ac:dyDescent="0.2">
      <c r="A7788" s="16">
        <v>45226.415972222218</v>
      </c>
      <c r="B7788" s="15">
        <v>25.008971500000001</v>
      </c>
      <c r="C7788" s="14">
        <v>24.991170883178711</v>
      </c>
    </row>
    <row r="7789" spans="1:3" x14ac:dyDescent="0.2">
      <c r="A7789" s="16">
        <v>45226.416666666657</v>
      </c>
      <c r="B7789" s="15">
        <v>24.986508000000001</v>
      </c>
      <c r="C7789" s="14">
        <v>24.997360229492188</v>
      </c>
    </row>
    <row r="7790" spans="1:3" x14ac:dyDescent="0.2">
      <c r="A7790" s="16">
        <v>45226.417361111111</v>
      </c>
      <c r="B7790" s="15">
        <v>24.9884120338983</v>
      </c>
      <c r="C7790" s="14">
        <v>25.009759902954102</v>
      </c>
    </row>
    <row r="7791" spans="1:3" x14ac:dyDescent="0.2">
      <c r="A7791" s="16">
        <v>45226.418055555558</v>
      </c>
      <c r="B7791" s="15">
        <v>25.036563000000001</v>
      </c>
      <c r="C7791" s="14">
        <v>24.997440338134766</v>
      </c>
    </row>
    <row r="7792" spans="1:3" x14ac:dyDescent="0.2">
      <c r="A7792" s="16">
        <v>45226.418749999997</v>
      </c>
      <c r="B7792" s="15">
        <v>25.001417</v>
      </c>
      <c r="C7792" s="14">
        <v>25.015779495239258</v>
      </c>
    </row>
    <row r="7793" spans="1:3" x14ac:dyDescent="0.2">
      <c r="A7793" s="16">
        <v>45226.419444444437</v>
      </c>
      <c r="B7793" s="15">
        <v>25.027361803278691</v>
      </c>
      <c r="C7793" s="14">
        <v>25.003599166870117</v>
      </c>
    </row>
    <row r="7794" spans="1:3" x14ac:dyDescent="0.2">
      <c r="A7794" s="16">
        <v>45226.420138888891</v>
      </c>
      <c r="B7794" s="15">
        <v>25.011801166666661</v>
      </c>
      <c r="C7794" s="14">
        <v>25.009700775146484</v>
      </c>
    </row>
    <row r="7795" spans="1:3" x14ac:dyDescent="0.2">
      <c r="A7795" s="16">
        <v>45226.42083333333</v>
      </c>
      <c r="B7795" s="15">
        <v>24.989439166666671</v>
      </c>
      <c r="C7795" s="14">
        <v>25.003559112548828</v>
      </c>
    </row>
    <row r="7796" spans="1:3" x14ac:dyDescent="0.2">
      <c r="A7796" s="16">
        <v>45226.421527777777</v>
      </c>
      <c r="B7796" s="15">
        <v>25.000207499999998</v>
      </c>
      <c r="C7796" s="14">
        <v>25.0035400390625</v>
      </c>
    </row>
    <row r="7797" spans="1:3" x14ac:dyDescent="0.2">
      <c r="A7797" s="16">
        <v>45226.422222222223</v>
      </c>
      <c r="B7797" s="15">
        <v>25.004338965517238</v>
      </c>
      <c r="C7797" s="14">
        <v>24.997440338134766</v>
      </c>
    </row>
    <row r="7798" spans="1:3" x14ac:dyDescent="0.2">
      <c r="A7798" s="16">
        <v>45226.42291666667</v>
      </c>
      <c r="B7798" s="15">
        <v>25.00771967741936</v>
      </c>
      <c r="C7798" s="14">
        <v>24.997459411621094</v>
      </c>
    </row>
    <row r="7799" spans="1:3" x14ac:dyDescent="0.2">
      <c r="A7799" s="16">
        <v>45226.423611111109</v>
      </c>
      <c r="B7799" s="15">
        <v>25.010333333333339</v>
      </c>
      <c r="C7799" s="14">
        <v>25.009700775146484</v>
      </c>
    </row>
    <row r="7800" spans="1:3" x14ac:dyDescent="0.2">
      <c r="A7800" s="16">
        <v>45226.424305555563</v>
      </c>
      <c r="B7800" s="15">
        <v>24.997369500000001</v>
      </c>
      <c r="C7800" s="14">
        <v>25.003599166870117</v>
      </c>
    </row>
    <row r="7801" spans="1:3" x14ac:dyDescent="0.2">
      <c r="A7801" s="16">
        <v>45226.425000000003</v>
      </c>
      <c r="B7801" s="15">
        <v>24.990627666666668</v>
      </c>
      <c r="C7801" s="14">
        <v>24.997440338134766</v>
      </c>
    </row>
    <row r="7802" spans="1:3" x14ac:dyDescent="0.2">
      <c r="A7802" s="16">
        <v>45226.425694444442</v>
      </c>
      <c r="B7802" s="15">
        <v>24.98506883333333</v>
      </c>
      <c r="C7802" s="14">
        <v>24.997360229492188</v>
      </c>
    </row>
    <row r="7803" spans="1:3" x14ac:dyDescent="0.2">
      <c r="A7803" s="16">
        <v>45226.426388888889</v>
      </c>
      <c r="B7803" s="15">
        <v>25.035644576271189</v>
      </c>
      <c r="C7803" s="14">
        <v>24.997440338134766</v>
      </c>
    </row>
    <row r="7804" spans="1:3" x14ac:dyDescent="0.2">
      <c r="A7804" s="16">
        <v>45226.427083333343</v>
      </c>
      <c r="B7804" s="15">
        <v>25.006534754098361</v>
      </c>
      <c r="C7804" s="14">
        <v>24.991260528564453</v>
      </c>
    </row>
    <row r="7805" spans="1:3" x14ac:dyDescent="0.2">
      <c r="A7805" s="16">
        <v>45226.427777777782</v>
      </c>
      <c r="B7805" s="15">
        <v>25.00540423728814</v>
      </c>
      <c r="C7805" s="14">
        <v>24.997360229492188</v>
      </c>
    </row>
    <row r="7806" spans="1:3" x14ac:dyDescent="0.2">
      <c r="A7806" s="16">
        <v>45226.428472222222</v>
      </c>
      <c r="B7806" s="15">
        <v>25.00731704918033</v>
      </c>
      <c r="C7806" s="14">
        <v>25.015859603881836</v>
      </c>
    </row>
    <row r="7807" spans="1:3" x14ac:dyDescent="0.2">
      <c r="A7807" s="16">
        <v>45226.429166666669</v>
      </c>
      <c r="B7807" s="15">
        <v>24.988010333333332</v>
      </c>
      <c r="C7807" s="14">
        <v>25.0035400390625</v>
      </c>
    </row>
    <row r="7808" spans="1:3" x14ac:dyDescent="0.2">
      <c r="A7808" s="16">
        <v>45226.429861111108</v>
      </c>
      <c r="B7808" s="15">
        <v>24.995858500000001</v>
      </c>
      <c r="C7808" s="14">
        <v>25.015840530395508</v>
      </c>
    </row>
    <row r="7809" spans="1:3" x14ac:dyDescent="0.2">
      <c r="A7809" s="16">
        <v>45226.430555555547</v>
      </c>
      <c r="B7809" s="15">
        <v>25.003107</v>
      </c>
      <c r="C7809" s="14">
        <v>25.009740829467773</v>
      </c>
    </row>
    <row r="7810" spans="1:3" x14ac:dyDescent="0.2">
      <c r="A7810" s="16">
        <v>45226.431250000001</v>
      </c>
      <c r="B7810" s="15">
        <v>25.008306379310351</v>
      </c>
      <c r="C7810" s="14">
        <v>25.003599166870117</v>
      </c>
    </row>
    <row r="7811" spans="1:3" x14ac:dyDescent="0.2">
      <c r="A7811" s="16">
        <v>45226.431944444441</v>
      </c>
      <c r="B7811" s="15">
        <v>24.966523387096771</v>
      </c>
      <c r="C7811" s="14">
        <v>25.003480911254883</v>
      </c>
    </row>
    <row r="7812" spans="1:3" x14ac:dyDescent="0.2">
      <c r="A7812" s="16">
        <v>45226.432638888888</v>
      </c>
      <c r="B7812" s="15">
        <v>25.00660271186441</v>
      </c>
      <c r="C7812" s="14">
        <v>25.003559112548828</v>
      </c>
    </row>
    <row r="7813" spans="1:3" x14ac:dyDescent="0.2">
      <c r="A7813" s="16">
        <v>45226.433333333327</v>
      </c>
      <c r="B7813" s="15">
        <v>24.997061311475409</v>
      </c>
      <c r="C7813" s="14">
        <v>25.0035400390625</v>
      </c>
    </row>
    <row r="7814" spans="1:3" x14ac:dyDescent="0.2">
      <c r="A7814" s="16">
        <v>45226.434027777781</v>
      </c>
      <c r="B7814" s="15">
        <v>24.995841500000001</v>
      </c>
      <c r="C7814" s="14">
        <v>25.009700775146484</v>
      </c>
    </row>
    <row r="7815" spans="1:3" x14ac:dyDescent="0.2">
      <c r="A7815" s="16">
        <v>45226.43472222222</v>
      </c>
      <c r="B7815" s="15">
        <v>24.987599322033901</v>
      </c>
      <c r="C7815" s="14">
        <v>25.003639221191406</v>
      </c>
    </row>
    <row r="7816" spans="1:3" x14ac:dyDescent="0.2">
      <c r="A7816" s="16">
        <v>45226.435416666667</v>
      </c>
      <c r="B7816" s="15">
        <v>25.003774918032789</v>
      </c>
      <c r="C7816" s="14">
        <v>25.003559112548828</v>
      </c>
    </row>
    <row r="7817" spans="1:3" x14ac:dyDescent="0.2">
      <c r="A7817" s="16">
        <v>45226.436111111107</v>
      </c>
      <c r="B7817" s="15">
        <v>24.969634745762711</v>
      </c>
      <c r="C7817" s="14">
        <v>24.997440338134766</v>
      </c>
    </row>
    <row r="7818" spans="1:3" x14ac:dyDescent="0.2">
      <c r="A7818" s="16">
        <v>45226.436805555553</v>
      </c>
      <c r="B7818" s="15">
        <v>24.985611666666671</v>
      </c>
      <c r="C7818" s="14">
        <v>24.997360229492188</v>
      </c>
    </row>
    <row r="7819" spans="1:3" x14ac:dyDescent="0.2">
      <c r="A7819" s="16">
        <v>45226.4375</v>
      </c>
      <c r="B7819" s="15">
        <v>24.997826065573769</v>
      </c>
      <c r="C7819" s="14">
        <v>24.991260528564453</v>
      </c>
    </row>
    <row r="7820" spans="1:3" x14ac:dyDescent="0.2">
      <c r="A7820" s="16">
        <v>45226.438194444447</v>
      </c>
      <c r="B7820" s="15">
        <v>24.977248333333328</v>
      </c>
      <c r="C7820" s="14">
        <v>25.009679794311523</v>
      </c>
    </row>
    <row r="7821" spans="1:3" x14ac:dyDescent="0.2">
      <c r="A7821" s="16">
        <v>45226.438888888893</v>
      </c>
      <c r="B7821" s="15">
        <v>24.999911833333329</v>
      </c>
      <c r="C7821" s="14">
        <v>25.009639739990234</v>
      </c>
    </row>
    <row r="7822" spans="1:3" x14ac:dyDescent="0.2">
      <c r="A7822" s="16">
        <v>45226.439583333333</v>
      </c>
      <c r="B7822" s="15">
        <v>24.97611483333333</v>
      </c>
      <c r="C7822" s="14">
        <v>25.015880584716797</v>
      </c>
    </row>
    <row r="7823" spans="1:3" x14ac:dyDescent="0.2">
      <c r="A7823" s="16">
        <v>45226.44027777778</v>
      </c>
      <c r="B7823" s="15">
        <v>25.026778620689651</v>
      </c>
      <c r="C7823" s="14">
        <v>25.009700775146484</v>
      </c>
    </row>
    <row r="7824" spans="1:3" x14ac:dyDescent="0.2">
      <c r="A7824" s="16">
        <v>45226.440972222219</v>
      </c>
      <c r="B7824" s="15">
        <v>25.00719918032787</v>
      </c>
      <c r="C7824" s="14">
        <v>25.009740829467773</v>
      </c>
    </row>
    <row r="7825" spans="1:3" x14ac:dyDescent="0.2">
      <c r="A7825" s="16">
        <v>45226.441666666673</v>
      </c>
      <c r="B7825" s="15">
        <v>25.00049933333333</v>
      </c>
      <c r="C7825" s="14">
        <v>25.009639739990234</v>
      </c>
    </row>
    <row r="7826" spans="1:3" x14ac:dyDescent="0.2">
      <c r="A7826" s="16">
        <v>45226.442361111112</v>
      </c>
      <c r="B7826" s="15">
        <v>24.999963278688529</v>
      </c>
      <c r="C7826" s="14">
        <v>25.015800476074219</v>
      </c>
    </row>
    <row r="7827" spans="1:3" x14ac:dyDescent="0.2">
      <c r="A7827" s="16">
        <v>45226.443055555559</v>
      </c>
      <c r="B7827" s="15">
        <v>25.013062999999999</v>
      </c>
      <c r="C7827" s="14">
        <v>25.003620147705078</v>
      </c>
    </row>
    <row r="7828" spans="1:3" x14ac:dyDescent="0.2">
      <c r="A7828" s="16">
        <v>45226.443749999999</v>
      </c>
      <c r="B7828" s="15">
        <v>24.959821000000002</v>
      </c>
      <c r="C7828" s="14">
        <v>24.997400283813477</v>
      </c>
    </row>
    <row r="7829" spans="1:3" x14ac:dyDescent="0.2">
      <c r="A7829" s="16">
        <v>45226.444444444453</v>
      </c>
      <c r="B7829" s="15">
        <v>25.003045</v>
      </c>
      <c r="C7829" s="14">
        <v>25.009700775146484</v>
      </c>
    </row>
    <row r="7830" spans="1:3" x14ac:dyDescent="0.2">
      <c r="A7830" s="16">
        <v>45226.445138888892</v>
      </c>
      <c r="B7830" s="15">
        <v>25.021237833333331</v>
      </c>
      <c r="C7830" s="14">
        <v>25.021980285644531</v>
      </c>
    </row>
    <row r="7831" spans="1:3" x14ac:dyDescent="0.2">
      <c r="A7831" s="16">
        <v>45226.445833333331</v>
      </c>
      <c r="B7831" s="15">
        <v>24.98918508474576</v>
      </c>
      <c r="C7831" s="14">
        <v>25.009679794311523</v>
      </c>
    </row>
    <row r="7832" spans="1:3" x14ac:dyDescent="0.2">
      <c r="A7832" s="16">
        <v>45226.446527777778</v>
      </c>
      <c r="B7832" s="15">
        <v>25.01352278688525</v>
      </c>
      <c r="C7832" s="14">
        <v>25.015880584716797</v>
      </c>
    </row>
    <row r="7833" spans="1:3" x14ac:dyDescent="0.2">
      <c r="A7833" s="16">
        <v>45226.447222222218</v>
      </c>
      <c r="B7833" s="15">
        <v>24.996009999999998</v>
      </c>
      <c r="C7833" s="14">
        <v>25.015800476074219</v>
      </c>
    </row>
    <row r="7834" spans="1:3" x14ac:dyDescent="0.2">
      <c r="A7834" s="16">
        <v>45226.447916666657</v>
      </c>
      <c r="B7834" s="15">
        <v>25.01876883333334</v>
      </c>
      <c r="C7834" s="14">
        <v>25.015920639038086</v>
      </c>
    </row>
    <row r="7835" spans="1:3" x14ac:dyDescent="0.2">
      <c r="A7835" s="16">
        <v>45226.448611111111</v>
      </c>
      <c r="B7835" s="15">
        <v>24.99591389830508</v>
      </c>
      <c r="C7835" s="14">
        <v>25.009740829467773</v>
      </c>
    </row>
    <row r="7836" spans="1:3" x14ac:dyDescent="0.2">
      <c r="A7836" s="16">
        <v>45226.449305555558</v>
      </c>
      <c r="B7836" s="15">
        <v>25.02392627118644</v>
      </c>
      <c r="C7836" s="14">
        <v>25.015840530395508</v>
      </c>
    </row>
    <row r="7837" spans="1:3" x14ac:dyDescent="0.2">
      <c r="A7837" s="16">
        <v>45226.45</v>
      </c>
      <c r="B7837" s="15">
        <v>25.011164354838709</v>
      </c>
      <c r="C7837" s="14">
        <v>25.021999359130859</v>
      </c>
    </row>
    <row r="7838" spans="1:3" x14ac:dyDescent="0.2">
      <c r="A7838" s="16">
        <v>45226.450694444437</v>
      </c>
      <c r="B7838" s="15">
        <v>24.99852683333334</v>
      </c>
      <c r="C7838" s="14">
        <v>25.021999359130859</v>
      </c>
    </row>
    <row r="7839" spans="1:3" x14ac:dyDescent="0.2">
      <c r="A7839" s="16">
        <v>45226.451388888891</v>
      </c>
      <c r="B7839" s="15">
        <v>24.98676133333333</v>
      </c>
      <c r="C7839" s="14">
        <v>25.028079986572266</v>
      </c>
    </row>
    <row r="7840" spans="1:3" x14ac:dyDescent="0.2">
      <c r="A7840" s="16">
        <v>45226.45208333333</v>
      </c>
      <c r="B7840" s="15">
        <v>25.018185762711859</v>
      </c>
      <c r="C7840" s="14">
        <v>25.009679794311523</v>
      </c>
    </row>
    <row r="7841" spans="1:3" x14ac:dyDescent="0.2">
      <c r="A7841" s="16">
        <v>45226.452777777777</v>
      </c>
      <c r="B7841" s="15">
        <v>25.0160245</v>
      </c>
      <c r="C7841" s="14">
        <v>25.028099060058594</v>
      </c>
    </row>
    <row r="7842" spans="1:3" x14ac:dyDescent="0.2">
      <c r="A7842" s="16">
        <v>45226.453472222223</v>
      </c>
      <c r="B7842" s="15">
        <v>25.00478721311476</v>
      </c>
      <c r="C7842" s="14">
        <v>25.015840530395508</v>
      </c>
    </row>
    <row r="7843" spans="1:3" x14ac:dyDescent="0.2">
      <c r="A7843" s="16">
        <v>45226.45416666667</v>
      </c>
      <c r="B7843" s="15">
        <v>25.0017475</v>
      </c>
      <c r="C7843" s="14">
        <v>25.028160095214844</v>
      </c>
    </row>
    <row r="7844" spans="1:3" x14ac:dyDescent="0.2">
      <c r="A7844" s="16">
        <v>45226.454861111109</v>
      </c>
      <c r="B7844" s="15">
        <v>24.98265457627118</v>
      </c>
      <c r="C7844" s="14">
        <v>25.028079986572266</v>
      </c>
    </row>
    <row r="7845" spans="1:3" x14ac:dyDescent="0.2">
      <c r="A7845" s="16">
        <v>45226.455555555563</v>
      </c>
      <c r="B7845" s="15">
        <v>25.016943278688519</v>
      </c>
      <c r="C7845" s="14">
        <v>25.015859603881836</v>
      </c>
    </row>
    <row r="7846" spans="1:3" x14ac:dyDescent="0.2">
      <c r="A7846" s="16">
        <v>45226.456250000003</v>
      </c>
      <c r="B7846" s="15">
        <v>24.9950425</v>
      </c>
      <c r="C7846" s="14">
        <v>25.015880584716797</v>
      </c>
    </row>
    <row r="7847" spans="1:3" x14ac:dyDescent="0.2">
      <c r="A7847" s="16">
        <v>45226.456944444442</v>
      </c>
      <c r="B7847" s="15">
        <v>25.008191833333331</v>
      </c>
      <c r="C7847" s="14">
        <v>25.009759902954102</v>
      </c>
    </row>
    <row r="7848" spans="1:3" x14ac:dyDescent="0.2">
      <c r="A7848" s="16">
        <v>45226.457638888889</v>
      </c>
      <c r="B7848" s="15">
        <v>25.004347500000002</v>
      </c>
      <c r="C7848" s="14">
        <v>25.015859603881836</v>
      </c>
    </row>
    <row r="7849" spans="1:3" x14ac:dyDescent="0.2">
      <c r="A7849" s="16">
        <v>45226.458333333343</v>
      </c>
      <c r="B7849" s="15">
        <v>24.987871724137928</v>
      </c>
      <c r="C7849" s="14">
        <v>25.015859603881836</v>
      </c>
    </row>
    <row r="7850" spans="1:3" x14ac:dyDescent="0.2">
      <c r="A7850" s="16">
        <v>45226.459027777782</v>
      </c>
      <c r="B7850" s="15">
        <v>25.01467629032258</v>
      </c>
      <c r="C7850" s="14">
        <v>25.015840530395508</v>
      </c>
    </row>
    <row r="7851" spans="1:3" x14ac:dyDescent="0.2">
      <c r="A7851" s="16">
        <v>45226.459722222222</v>
      </c>
      <c r="B7851" s="15">
        <v>25.031033728813561</v>
      </c>
      <c r="C7851" s="14">
        <v>25.015920639038086</v>
      </c>
    </row>
    <row r="7852" spans="1:3" x14ac:dyDescent="0.2">
      <c r="A7852" s="16">
        <v>45226.460416666669</v>
      </c>
      <c r="B7852" s="15">
        <v>25.01425016393442</v>
      </c>
      <c r="C7852" s="14">
        <v>25.003599166870117</v>
      </c>
    </row>
    <row r="7853" spans="1:3" x14ac:dyDescent="0.2">
      <c r="A7853" s="16">
        <v>45226.461111111108</v>
      </c>
      <c r="B7853" s="15">
        <v>24.971895932203392</v>
      </c>
      <c r="C7853" s="14">
        <v>25.009679794311523</v>
      </c>
    </row>
    <row r="7854" spans="1:3" x14ac:dyDescent="0.2">
      <c r="A7854" s="16">
        <v>45226.461805555547</v>
      </c>
      <c r="B7854" s="15">
        <v>25.01917590163935</v>
      </c>
      <c r="C7854" s="14">
        <v>25.021999359130859</v>
      </c>
    </row>
    <row r="7855" spans="1:3" x14ac:dyDescent="0.2">
      <c r="A7855" s="16">
        <v>45226.462500000001</v>
      </c>
      <c r="B7855" s="15">
        <v>24.976841666666669</v>
      </c>
      <c r="C7855" s="14">
        <v>25.021980285644531</v>
      </c>
    </row>
    <row r="7856" spans="1:3" x14ac:dyDescent="0.2">
      <c r="A7856" s="16">
        <v>45226.463194444441</v>
      </c>
      <c r="B7856" s="15">
        <v>24.996806610169489</v>
      </c>
      <c r="C7856" s="14">
        <v>25.015840530395508</v>
      </c>
    </row>
    <row r="7857" spans="1:3" x14ac:dyDescent="0.2">
      <c r="A7857" s="16">
        <v>45226.463888888888</v>
      </c>
      <c r="B7857" s="15">
        <v>25.014887333333331</v>
      </c>
      <c r="C7857" s="14">
        <v>25.003559112548828</v>
      </c>
    </row>
    <row r="7858" spans="1:3" x14ac:dyDescent="0.2">
      <c r="A7858" s="16">
        <v>45226.464583333327</v>
      </c>
      <c r="B7858" s="15">
        <v>25.010342622950819</v>
      </c>
      <c r="C7858" s="14">
        <v>25.003559112548828</v>
      </c>
    </row>
    <row r="7859" spans="1:3" x14ac:dyDescent="0.2">
      <c r="A7859" s="16">
        <v>45226.465277777781</v>
      </c>
      <c r="B7859" s="15">
        <v>25.004012166666669</v>
      </c>
      <c r="C7859" s="14">
        <v>24.997379302978516</v>
      </c>
    </row>
    <row r="7860" spans="1:3" x14ac:dyDescent="0.2">
      <c r="A7860" s="16">
        <v>45226.46597222222</v>
      </c>
      <c r="B7860" s="15">
        <v>24.974310166666669</v>
      </c>
      <c r="C7860" s="14">
        <v>24.991300582885742</v>
      </c>
    </row>
    <row r="7861" spans="1:3" x14ac:dyDescent="0.2">
      <c r="A7861" s="16">
        <v>45226.466666666667</v>
      </c>
      <c r="B7861" s="15">
        <v>25.008627966101692</v>
      </c>
      <c r="C7861" s="14">
        <v>25.003599166870117</v>
      </c>
    </row>
    <row r="7862" spans="1:3" x14ac:dyDescent="0.2">
      <c r="A7862" s="16">
        <v>45226.467361111107</v>
      </c>
      <c r="B7862" s="15">
        <v>25.009591016949152</v>
      </c>
      <c r="C7862" s="14">
        <v>25.003499984741211</v>
      </c>
    </row>
    <row r="7863" spans="1:3" x14ac:dyDescent="0.2">
      <c r="A7863" s="16">
        <v>45226.468055555553</v>
      </c>
      <c r="B7863" s="15">
        <v>24.997223278688519</v>
      </c>
      <c r="C7863" s="14">
        <v>25.003559112548828</v>
      </c>
    </row>
    <row r="7864" spans="1:3" x14ac:dyDescent="0.2">
      <c r="A7864" s="16">
        <v>45226.46875</v>
      </c>
      <c r="B7864" s="15">
        <v>24.991145245901642</v>
      </c>
      <c r="C7864" s="14">
        <v>25.003620147705078</v>
      </c>
    </row>
    <row r="7865" spans="1:3" x14ac:dyDescent="0.2">
      <c r="A7865" s="16">
        <v>45226.469444444447</v>
      </c>
      <c r="B7865" s="15">
        <v>25.002513499999999</v>
      </c>
      <c r="C7865" s="14">
        <v>24.997459411621094</v>
      </c>
    </row>
    <row r="7866" spans="1:3" x14ac:dyDescent="0.2">
      <c r="A7866" s="16">
        <v>45226.470138888893</v>
      </c>
      <c r="B7866" s="15">
        <v>24.989688166666671</v>
      </c>
      <c r="C7866" s="14">
        <v>25.003599166870117</v>
      </c>
    </row>
    <row r="7867" spans="1:3" x14ac:dyDescent="0.2">
      <c r="A7867" s="16">
        <v>45226.470833333333</v>
      </c>
      <c r="B7867" s="15">
        <v>25.00261033333333</v>
      </c>
      <c r="C7867" s="14">
        <v>25.009700775146484</v>
      </c>
    </row>
    <row r="7868" spans="1:3" x14ac:dyDescent="0.2">
      <c r="A7868" s="16">
        <v>45226.47152777778</v>
      </c>
      <c r="B7868" s="15">
        <v>24.988077333333329</v>
      </c>
      <c r="C7868" s="14">
        <v>25.009700775146484</v>
      </c>
    </row>
    <row r="7869" spans="1:3" x14ac:dyDescent="0.2">
      <c r="A7869" s="16">
        <v>45226.472222222219</v>
      </c>
      <c r="B7869" s="15">
        <v>24.984214000000001</v>
      </c>
      <c r="C7869" s="14">
        <v>25.003559112548828</v>
      </c>
    </row>
    <row r="7870" spans="1:3" x14ac:dyDescent="0.2">
      <c r="A7870" s="16">
        <v>45226.472916666673</v>
      </c>
      <c r="B7870" s="15">
        <v>25.012409152542379</v>
      </c>
      <c r="C7870" s="14">
        <v>25.003559112548828</v>
      </c>
    </row>
    <row r="7871" spans="1:3" x14ac:dyDescent="0.2">
      <c r="A7871" s="16">
        <v>45226.473611111112</v>
      </c>
      <c r="B7871" s="15">
        <v>25.008667868852459</v>
      </c>
      <c r="C7871" s="14">
        <v>25.003559112548828</v>
      </c>
    </row>
    <row r="7872" spans="1:3" x14ac:dyDescent="0.2">
      <c r="A7872" s="16">
        <v>45226.474305555559</v>
      </c>
      <c r="B7872" s="15">
        <v>24.98675316666667</v>
      </c>
      <c r="C7872" s="14">
        <v>25.015800476074219</v>
      </c>
    </row>
    <row r="7873" spans="1:3" x14ac:dyDescent="0.2">
      <c r="A7873" s="16">
        <v>45226.474999999999</v>
      </c>
      <c r="B7873" s="15">
        <v>25.018219830508482</v>
      </c>
      <c r="C7873" s="14">
        <v>25.003620147705078</v>
      </c>
    </row>
    <row r="7874" spans="1:3" x14ac:dyDescent="0.2">
      <c r="A7874" s="16">
        <v>45226.475694444453</v>
      </c>
      <c r="B7874" s="15">
        <v>25.004754918032791</v>
      </c>
      <c r="C7874" s="14">
        <v>25.021999359130859</v>
      </c>
    </row>
    <row r="7875" spans="1:3" x14ac:dyDescent="0.2">
      <c r="A7875" s="16">
        <v>45226.476388888892</v>
      </c>
      <c r="B7875" s="15">
        <v>25.009541724137929</v>
      </c>
      <c r="C7875" s="14">
        <v>25.0035400390625</v>
      </c>
    </row>
    <row r="7876" spans="1:3" x14ac:dyDescent="0.2">
      <c r="A7876" s="16">
        <v>45226.477083333331</v>
      </c>
      <c r="B7876" s="15">
        <v>25.004621129032259</v>
      </c>
      <c r="C7876" s="14">
        <v>25.009620666503906</v>
      </c>
    </row>
    <row r="7877" spans="1:3" x14ac:dyDescent="0.2">
      <c r="A7877" s="16">
        <v>45226.477777777778</v>
      </c>
      <c r="B7877" s="15">
        <v>25.015308833333329</v>
      </c>
      <c r="C7877" s="14">
        <v>25.009679794311523</v>
      </c>
    </row>
    <row r="7878" spans="1:3" x14ac:dyDescent="0.2">
      <c r="A7878" s="16">
        <v>45226.478472222218</v>
      </c>
      <c r="B7878" s="15">
        <v>25.006824166666672</v>
      </c>
      <c r="C7878" s="14">
        <v>24.997539520263672</v>
      </c>
    </row>
    <row r="7879" spans="1:3" x14ac:dyDescent="0.2">
      <c r="A7879" s="16">
        <v>45226.479166666657</v>
      </c>
      <c r="B7879" s="15">
        <v>24.951109500000001</v>
      </c>
      <c r="C7879" s="14">
        <v>25.003559112548828</v>
      </c>
    </row>
    <row r="7880" spans="1:3" x14ac:dyDescent="0.2">
      <c r="A7880" s="16">
        <v>45226.479861111111</v>
      </c>
      <c r="B7880" s="15">
        <v>25.023512833333331</v>
      </c>
      <c r="C7880" s="14">
        <v>25.0035400390625</v>
      </c>
    </row>
    <row r="7881" spans="1:3" x14ac:dyDescent="0.2">
      <c r="A7881" s="16">
        <v>45226.480555555558</v>
      </c>
      <c r="B7881" s="15">
        <v>25.0083515</v>
      </c>
      <c r="C7881" s="14">
        <v>25.009620666503906</v>
      </c>
    </row>
    <row r="7882" spans="1:3" x14ac:dyDescent="0.2">
      <c r="A7882" s="16">
        <v>45226.481249999997</v>
      </c>
      <c r="B7882" s="15">
        <v>25.029505499999999</v>
      </c>
      <c r="C7882" s="14">
        <v>25.015859603881836</v>
      </c>
    </row>
    <row r="7883" spans="1:3" x14ac:dyDescent="0.2">
      <c r="A7883" s="16">
        <v>45226.481944444437</v>
      </c>
      <c r="B7883" s="15">
        <v>24.99038508474576</v>
      </c>
      <c r="C7883" s="14">
        <v>24.997360229492188</v>
      </c>
    </row>
    <row r="7884" spans="1:3" x14ac:dyDescent="0.2">
      <c r="A7884" s="16">
        <v>45226.482638888891</v>
      </c>
      <c r="B7884" s="15">
        <v>25.006173278688522</v>
      </c>
      <c r="C7884" s="14">
        <v>25.009700775146484</v>
      </c>
    </row>
    <row r="7885" spans="1:3" x14ac:dyDescent="0.2">
      <c r="A7885" s="16">
        <v>45226.48333333333</v>
      </c>
      <c r="B7885" s="15">
        <v>25.024717166666669</v>
      </c>
      <c r="C7885" s="14">
        <v>24.997400283813477</v>
      </c>
    </row>
    <row r="7886" spans="1:3" x14ac:dyDescent="0.2">
      <c r="A7886" s="16">
        <v>45226.484027777777</v>
      </c>
      <c r="B7886" s="15">
        <v>24.981264666666672</v>
      </c>
      <c r="C7886" s="14">
        <v>24.991239547729492</v>
      </c>
    </row>
    <row r="7887" spans="1:3" x14ac:dyDescent="0.2">
      <c r="A7887" s="16">
        <v>45226.484722222223</v>
      </c>
      <c r="B7887" s="15">
        <v>24.986697833333331</v>
      </c>
      <c r="C7887" s="14">
        <v>24.991189956665039</v>
      </c>
    </row>
    <row r="7888" spans="1:3" x14ac:dyDescent="0.2">
      <c r="A7888" s="16">
        <v>45226.48541666667</v>
      </c>
      <c r="B7888" s="15">
        <v>25.028944827586201</v>
      </c>
      <c r="C7888" s="14">
        <v>25.003559112548828</v>
      </c>
    </row>
    <row r="7889" spans="1:3" x14ac:dyDescent="0.2">
      <c r="A7889" s="16">
        <v>45226.486111111109</v>
      </c>
      <c r="B7889" s="15">
        <v>25.004404354838709</v>
      </c>
      <c r="C7889" s="14">
        <v>25.003599166870117</v>
      </c>
    </row>
    <row r="7890" spans="1:3" x14ac:dyDescent="0.2">
      <c r="A7890" s="16">
        <v>45226.486805555563</v>
      </c>
      <c r="B7890" s="15">
        <v>24.979039333333329</v>
      </c>
      <c r="C7890" s="14">
        <v>24.997400283813477</v>
      </c>
    </row>
    <row r="7891" spans="1:3" x14ac:dyDescent="0.2">
      <c r="A7891" s="16">
        <v>45226.487500000003</v>
      </c>
      <c r="B7891" s="15">
        <v>25.042277166666668</v>
      </c>
      <c r="C7891" s="14">
        <v>24.997440338134766</v>
      </c>
    </row>
    <row r="7892" spans="1:3" x14ac:dyDescent="0.2">
      <c r="A7892" s="16">
        <v>45226.488194444442</v>
      </c>
      <c r="B7892" s="15">
        <v>24.990176333333331</v>
      </c>
      <c r="C7892" s="14">
        <v>25.003559112548828</v>
      </c>
    </row>
    <row r="7893" spans="1:3" x14ac:dyDescent="0.2">
      <c r="A7893" s="16">
        <v>45226.488888888889</v>
      </c>
      <c r="B7893" s="15">
        <v>24.964422166666669</v>
      </c>
      <c r="C7893" s="14">
        <v>25.003599166870117</v>
      </c>
    </row>
    <row r="7894" spans="1:3" x14ac:dyDescent="0.2">
      <c r="A7894" s="16">
        <v>45226.489583333343</v>
      </c>
      <c r="B7894" s="15">
        <v>25.005194333333339</v>
      </c>
      <c r="C7894" s="14">
        <v>24.997400283813477</v>
      </c>
    </row>
    <row r="7895" spans="1:3" x14ac:dyDescent="0.2">
      <c r="A7895" s="16">
        <v>45226.490277777782</v>
      </c>
      <c r="B7895" s="15">
        <v>25.000052333333329</v>
      </c>
      <c r="C7895" s="14">
        <v>24.985069274902344</v>
      </c>
    </row>
    <row r="7896" spans="1:3" x14ac:dyDescent="0.2">
      <c r="A7896" s="16">
        <v>45226.490972222222</v>
      </c>
      <c r="B7896" s="15">
        <v>25.010073559322031</v>
      </c>
      <c r="C7896" s="14">
        <v>25.015920639038086</v>
      </c>
    </row>
    <row r="7897" spans="1:3" x14ac:dyDescent="0.2">
      <c r="A7897" s="16">
        <v>45226.491666666669</v>
      </c>
      <c r="B7897" s="15">
        <v>25.012255245901638</v>
      </c>
      <c r="C7897" s="14">
        <v>25.015840530395508</v>
      </c>
    </row>
    <row r="7898" spans="1:3" x14ac:dyDescent="0.2">
      <c r="A7898" s="16">
        <v>45226.492361111108</v>
      </c>
      <c r="B7898" s="15">
        <v>24.970870999999999</v>
      </c>
      <c r="C7898" s="14">
        <v>25.021980285644531</v>
      </c>
    </row>
    <row r="7899" spans="1:3" x14ac:dyDescent="0.2">
      <c r="A7899" s="16">
        <v>45226.493055555547</v>
      </c>
      <c r="B7899" s="15">
        <v>24.984032500000001</v>
      </c>
      <c r="C7899" s="14">
        <v>25.021999359130859</v>
      </c>
    </row>
    <row r="7900" spans="1:3" x14ac:dyDescent="0.2">
      <c r="A7900" s="16">
        <v>45226.493750000001</v>
      </c>
      <c r="B7900" s="15">
        <v>25.016309333333329</v>
      </c>
      <c r="C7900" s="14">
        <v>25.015840530395508</v>
      </c>
    </row>
    <row r="7901" spans="1:3" x14ac:dyDescent="0.2">
      <c r="A7901" s="16">
        <v>45226.494444444441</v>
      </c>
      <c r="B7901" s="15">
        <v>24.997978965517241</v>
      </c>
      <c r="C7901" s="14">
        <v>25.021940231323242</v>
      </c>
    </row>
    <row r="7902" spans="1:3" x14ac:dyDescent="0.2">
      <c r="A7902" s="16">
        <v>45226.495138888888</v>
      </c>
      <c r="B7902" s="15">
        <v>25.02388564516129</v>
      </c>
      <c r="C7902" s="14">
        <v>25.015859603881836</v>
      </c>
    </row>
    <row r="7903" spans="1:3" x14ac:dyDescent="0.2">
      <c r="A7903" s="16">
        <v>45226.495833333327</v>
      </c>
      <c r="B7903" s="15">
        <v>24.995389500000002</v>
      </c>
      <c r="C7903" s="14">
        <v>24.997459411621094</v>
      </c>
    </row>
    <row r="7904" spans="1:3" x14ac:dyDescent="0.2">
      <c r="A7904" s="16">
        <v>45226.496527777781</v>
      </c>
      <c r="B7904" s="15">
        <v>25.009143333333331</v>
      </c>
      <c r="C7904" s="14">
        <v>25.009759902954102</v>
      </c>
    </row>
    <row r="7905" spans="1:3" x14ac:dyDescent="0.2">
      <c r="A7905" s="16">
        <v>45226.49722222222</v>
      </c>
      <c r="B7905" s="15">
        <v>24.997269500000002</v>
      </c>
      <c r="C7905" s="14">
        <v>25.009700775146484</v>
      </c>
    </row>
    <row r="7906" spans="1:3" x14ac:dyDescent="0.2">
      <c r="A7906" s="16">
        <v>45226.497916666667</v>
      </c>
      <c r="B7906" s="15">
        <v>24.98736666666667</v>
      </c>
      <c r="C7906" s="14">
        <v>24.997379302978516</v>
      </c>
    </row>
    <row r="7907" spans="1:3" x14ac:dyDescent="0.2">
      <c r="A7907" s="16">
        <v>45226.498611111107</v>
      </c>
      <c r="B7907" s="15">
        <v>24.96879916666667</v>
      </c>
      <c r="C7907" s="14">
        <v>24.991260528564453</v>
      </c>
    </row>
    <row r="7908" spans="1:3" x14ac:dyDescent="0.2">
      <c r="A7908" s="16">
        <v>45226.499305555553</v>
      </c>
      <c r="B7908" s="15">
        <v>24.998738833333331</v>
      </c>
      <c r="C7908" s="14">
        <v>24.997379302978516</v>
      </c>
    </row>
    <row r="7909" spans="1:3" x14ac:dyDescent="0.2">
      <c r="A7909" s="16">
        <v>45226.5</v>
      </c>
      <c r="B7909" s="15">
        <v>25.006048135593218</v>
      </c>
      <c r="C7909" s="14">
        <v>24.991220474243164</v>
      </c>
    </row>
    <row r="7910" spans="1:3" x14ac:dyDescent="0.2">
      <c r="A7910" s="16">
        <v>45226.500694444447</v>
      </c>
      <c r="B7910" s="15">
        <v>24.962520491803279</v>
      </c>
      <c r="C7910" s="14">
        <v>24.997440338134766</v>
      </c>
    </row>
    <row r="7911" spans="1:3" x14ac:dyDescent="0.2">
      <c r="A7911" s="16">
        <v>45226.501388888893</v>
      </c>
      <c r="B7911" s="15">
        <v>24.990686333333329</v>
      </c>
      <c r="C7911" s="14">
        <v>24.985099792480469</v>
      </c>
    </row>
    <row r="7912" spans="1:3" x14ac:dyDescent="0.2">
      <c r="A7912" s="16">
        <v>45226.502083333333</v>
      </c>
      <c r="B7912" s="15">
        <v>24.984906166666669</v>
      </c>
      <c r="C7912" s="14">
        <v>24.985139846801758</v>
      </c>
    </row>
    <row r="7913" spans="1:3" x14ac:dyDescent="0.2">
      <c r="A7913" s="16">
        <v>45226.50277777778</v>
      </c>
      <c r="B7913" s="15">
        <v>24.991598833333331</v>
      </c>
      <c r="C7913" s="14">
        <v>24.978979110717773</v>
      </c>
    </row>
    <row r="7914" spans="1:3" x14ac:dyDescent="0.2">
      <c r="A7914" s="16">
        <v>45226.503472222219</v>
      </c>
      <c r="B7914" s="15">
        <v>24.994643275862071</v>
      </c>
      <c r="C7914" s="14">
        <v>25.003559112548828</v>
      </c>
    </row>
    <row r="7915" spans="1:3" x14ac:dyDescent="0.2">
      <c r="A7915" s="16">
        <v>45226.504166666673</v>
      </c>
      <c r="B7915" s="15">
        <v>24.97503080645161</v>
      </c>
      <c r="C7915" s="14">
        <v>24.991239547729492</v>
      </c>
    </row>
    <row r="7916" spans="1:3" x14ac:dyDescent="0.2">
      <c r="A7916" s="16">
        <v>45226.504861111112</v>
      </c>
      <c r="B7916" s="15">
        <v>25.002322166666669</v>
      </c>
      <c r="C7916" s="14">
        <v>24.985139846801758</v>
      </c>
    </row>
    <row r="7917" spans="1:3" x14ac:dyDescent="0.2">
      <c r="A7917" s="16">
        <v>45226.505555555559</v>
      </c>
      <c r="B7917" s="15">
        <v>25.000358333333331</v>
      </c>
      <c r="C7917" s="14">
        <v>24.991300582885742</v>
      </c>
    </row>
    <row r="7918" spans="1:3" x14ac:dyDescent="0.2">
      <c r="A7918" s="16">
        <v>45226.506249999999</v>
      </c>
      <c r="B7918" s="15">
        <v>24.965501333333339</v>
      </c>
      <c r="C7918" s="14">
        <v>24.985080718994141</v>
      </c>
    </row>
    <row r="7919" spans="1:3" x14ac:dyDescent="0.2">
      <c r="A7919" s="16">
        <v>45226.506944444453</v>
      </c>
      <c r="B7919" s="15">
        <v>24.99199783333334</v>
      </c>
      <c r="C7919" s="14">
        <v>24.985080718994141</v>
      </c>
    </row>
    <row r="7920" spans="1:3" x14ac:dyDescent="0.2">
      <c r="A7920" s="16">
        <v>45226.507638888892</v>
      </c>
      <c r="B7920" s="15">
        <v>24.99953866666667</v>
      </c>
      <c r="C7920" s="14">
        <v>24.997360229492188</v>
      </c>
    </row>
    <row r="7921" spans="1:3" x14ac:dyDescent="0.2">
      <c r="A7921" s="16">
        <v>45226.508333333331</v>
      </c>
      <c r="B7921" s="15">
        <v>24.992988499999999</v>
      </c>
      <c r="C7921" s="14">
        <v>24.991300582885742</v>
      </c>
    </row>
    <row r="7922" spans="1:3" x14ac:dyDescent="0.2">
      <c r="A7922" s="16">
        <v>45226.509027777778</v>
      </c>
      <c r="B7922" s="15">
        <v>25.001887288135588</v>
      </c>
      <c r="C7922" s="14">
        <v>24.985139846801758</v>
      </c>
    </row>
    <row r="7923" spans="1:3" x14ac:dyDescent="0.2">
      <c r="A7923" s="16">
        <v>45226.509722222218</v>
      </c>
      <c r="B7923" s="15">
        <v>24.980927704918031</v>
      </c>
      <c r="C7923" s="14">
        <v>24.978979110717773</v>
      </c>
    </row>
    <row r="7924" spans="1:3" x14ac:dyDescent="0.2">
      <c r="A7924" s="16">
        <v>45226.510416666657</v>
      </c>
      <c r="B7924" s="15">
        <v>24.998844500000001</v>
      </c>
      <c r="C7924" s="14">
        <v>24.985080718994141</v>
      </c>
    </row>
    <row r="7925" spans="1:3" x14ac:dyDescent="0.2">
      <c r="A7925" s="16">
        <v>45226.511111111111</v>
      </c>
      <c r="B7925" s="15">
        <v>25.008368666666669</v>
      </c>
      <c r="C7925" s="14">
        <v>24.972860336303711</v>
      </c>
    </row>
    <row r="7926" spans="1:3" x14ac:dyDescent="0.2">
      <c r="A7926" s="16">
        <v>45226.511805555558</v>
      </c>
      <c r="B7926" s="15">
        <v>24.986359499999999</v>
      </c>
      <c r="C7926" s="14">
        <v>24.991300582885742</v>
      </c>
    </row>
    <row r="7927" spans="1:3" x14ac:dyDescent="0.2">
      <c r="A7927" s="16">
        <v>45226.512499999997</v>
      </c>
      <c r="B7927" s="15">
        <v>25.020343620689651</v>
      </c>
      <c r="C7927" s="14">
        <v>24.991359710693359</v>
      </c>
    </row>
    <row r="7928" spans="1:3" x14ac:dyDescent="0.2">
      <c r="A7928" s="16">
        <v>45226.513194444437</v>
      </c>
      <c r="B7928" s="15">
        <v>24.984919193548389</v>
      </c>
      <c r="C7928" s="14">
        <v>24.991239547729492</v>
      </c>
    </row>
    <row r="7929" spans="1:3" x14ac:dyDescent="0.2">
      <c r="A7929" s="16">
        <v>45226.513888888891</v>
      </c>
      <c r="B7929" s="15">
        <v>24.989813000000002</v>
      </c>
      <c r="C7929" s="14">
        <v>24.991239547729492</v>
      </c>
    </row>
    <row r="7930" spans="1:3" x14ac:dyDescent="0.2">
      <c r="A7930" s="16">
        <v>45226.51458333333</v>
      </c>
      <c r="B7930" s="15">
        <v>24.99722483333333</v>
      </c>
      <c r="C7930" s="14">
        <v>24.991300582885742</v>
      </c>
    </row>
    <row r="7931" spans="1:3" x14ac:dyDescent="0.2">
      <c r="A7931" s="16">
        <v>45226.515277777777</v>
      </c>
      <c r="B7931" s="15">
        <v>25.017502499999999</v>
      </c>
      <c r="C7931" s="14">
        <v>25.0035400390625</v>
      </c>
    </row>
    <row r="7932" spans="1:3" x14ac:dyDescent="0.2">
      <c r="A7932" s="16">
        <v>45226.515972222223</v>
      </c>
      <c r="B7932" s="15">
        <v>24.9825035</v>
      </c>
      <c r="C7932" s="14">
        <v>24.991300582885742</v>
      </c>
    </row>
    <row r="7933" spans="1:3" x14ac:dyDescent="0.2">
      <c r="A7933" s="16">
        <v>45226.51666666667</v>
      </c>
      <c r="B7933" s="15">
        <v>24.982235666666671</v>
      </c>
      <c r="C7933" s="14">
        <v>24.991239547729492</v>
      </c>
    </row>
    <row r="7934" spans="1:3" x14ac:dyDescent="0.2">
      <c r="A7934" s="16">
        <v>45226.517361111109</v>
      </c>
      <c r="B7934" s="15">
        <v>24.987767999999999</v>
      </c>
      <c r="C7934" s="14">
        <v>24.991260528564453</v>
      </c>
    </row>
    <row r="7935" spans="1:3" x14ac:dyDescent="0.2">
      <c r="A7935" s="16">
        <v>45226.518055555563</v>
      </c>
      <c r="B7935" s="15">
        <v>25.0128313559322</v>
      </c>
      <c r="C7935" s="14">
        <v>24.991239547729492</v>
      </c>
    </row>
    <row r="7936" spans="1:3" x14ac:dyDescent="0.2">
      <c r="A7936" s="16">
        <v>45226.518750000003</v>
      </c>
      <c r="B7936" s="15">
        <v>24.979785573770489</v>
      </c>
      <c r="C7936" s="14">
        <v>24.997379302978516</v>
      </c>
    </row>
    <row r="7937" spans="1:3" x14ac:dyDescent="0.2">
      <c r="A7937" s="16">
        <v>45226.519444444442</v>
      </c>
      <c r="B7937" s="15">
        <v>25.001983500000001</v>
      </c>
      <c r="C7937" s="14">
        <v>24.991260528564453</v>
      </c>
    </row>
    <row r="7938" spans="1:3" x14ac:dyDescent="0.2">
      <c r="A7938" s="16">
        <v>45226.520138888889</v>
      </c>
      <c r="B7938" s="15">
        <v>25.0138955</v>
      </c>
      <c r="C7938" s="14">
        <v>24.997440338134766</v>
      </c>
    </row>
    <row r="7939" spans="1:3" x14ac:dyDescent="0.2">
      <c r="A7939" s="16">
        <v>45226.520833333343</v>
      </c>
      <c r="B7939" s="15">
        <v>24.990693</v>
      </c>
      <c r="C7939" s="14">
        <v>24.997459411621094</v>
      </c>
    </row>
    <row r="7940" spans="1:3" x14ac:dyDescent="0.2">
      <c r="A7940" s="16">
        <v>45226.521527777782</v>
      </c>
      <c r="B7940" s="15">
        <v>24.984852241379311</v>
      </c>
      <c r="C7940" s="14">
        <v>25.0035400390625</v>
      </c>
    </row>
    <row r="7941" spans="1:3" x14ac:dyDescent="0.2">
      <c r="A7941" s="16">
        <v>45226.522222222222</v>
      </c>
      <c r="B7941" s="15">
        <v>24.993280322580649</v>
      </c>
      <c r="C7941" s="14">
        <v>25.003499984741211</v>
      </c>
    </row>
    <row r="7942" spans="1:3" x14ac:dyDescent="0.2">
      <c r="A7942" s="16">
        <v>45226.522916666669</v>
      </c>
      <c r="B7942" s="15">
        <v>24.976946000000002</v>
      </c>
      <c r="C7942" s="14">
        <v>24.991300582885742</v>
      </c>
    </row>
    <row r="7943" spans="1:3" x14ac:dyDescent="0.2">
      <c r="A7943" s="16">
        <v>45226.523611111108</v>
      </c>
      <c r="B7943" s="15">
        <v>25.000453833333331</v>
      </c>
      <c r="C7943" s="14">
        <v>24.991300582885742</v>
      </c>
    </row>
    <row r="7944" spans="1:3" x14ac:dyDescent="0.2">
      <c r="A7944" s="16">
        <v>45226.524305555547</v>
      </c>
      <c r="B7944" s="15">
        <v>24.991373833333331</v>
      </c>
      <c r="C7944" s="14">
        <v>25.003599166870117</v>
      </c>
    </row>
    <row r="7945" spans="1:3" x14ac:dyDescent="0.2">
      <c r="A7945" s="16">
        <v>45226.525000000001</v>
      </c>
      <c r="B7945" s="15">
        <v>24.99450233333333</v>
      </c>
      <c r="C7945" s="14">
        <v>24.997400283813477</v>
      </c>
    </row>
    <row r="7946" spans="1:3" x14ac:dyDescent="0.2">
      <c r="A7946" s="16">
        <v>45226.525694444441</v>
      </c>
      <c r="B7946" s="15">
        <v>25.00181216666666</v>
      </c>
      <c r="C7946" s="14">
        <v>24.991239547729492</v>
      </c>
    </row>
    <row r="7947" spans="1:3" x14ac:dyDescent="0.2">
      <c r="A7947" s="16">
        <v>45226.526388888888</v>
      </c>
      <c r="B7947" s="15">
        <v>25.014278999999998</v>
      </c>
      <c r="C7947" s="14">
        <v>24.991220474243164</v>
      </c>
    </row>
    <row r="7948" spans="1:3" x14ac:dyDescent="0.2">
      <c r="A7948" s="16">
        <v>45226.527083333327</v>
      </c>
      <c r="B7948" s="15">
        <v>24.995222711864411</v>
      </c>
      <c r="C7948" s="14">
        <v>25.009639739990234</v>
      </c>
    </row>
    <row r="7949" spans="1:3" x14ac:dyDescent="0.2">
      <c r="A7949" s="16">
        <v>45226.527777777781</v>
      </c>
      <c r="B7949" s="15">
        <v>24.972461967213111</v>
      </c>
      <c r="C7949" s="14">
        <v>25.009700775146484</v>
      </c>
    </row>
    <row r="7950" spans="1:3" x14ac:dyDescent="0.2">
      <c r="A7950" s="16">
        <v>45226.52847222222</v>
      </c>
      <c r="B7950" s="15">
        <v>24.990734</v>
      </c>
      <c r="C7950" s="14">
        <v>25.009759902954102</v>
      </c>
    </row>
    <row r="7951" spans="1:3" x14ac:dyDescent="0.2">
      <c r="A7951" s="16">
        <v>45226.529166666667</v>
      </c>
      <c r="B7951" s="15">
        <v>25.019944166666669</v>
      </c>
      <c r="C7951" s="14">
        <v>24.985139846801758</v>
      </c>
    </row>
    <row r="7952" spans="1:3" x14ac:dyDescent="0.2">
      <c r="A7952" s="16">
        <v>45226.529861111107</v>
      </c>
      <c r="B7952" s="15">
        <v>25.008597166666672</v>
      </c>
      <c r="C7952" s="14">
        <v>25.003480911254883</v>
      </c>
    </row>
    <row r="7953" spans="1:3" x14ac:dyDescent="0.2">
      <c r="A7953" s="16">
        <v>45226.530555555553</v>
      </c>
      <c r="B7953" s="15">
        <v>24.97670931034483</v>
      </c>
      <c r="C7953" s="14">
        <v>24.991239547729492</v>
      </c>
    </row>
    <row r="7954" spans="1:3" x14ac:dyDescent="0.2">
      <c r="A7954" s="16">
        <v>45226.53125</v>
      </c>
      <c r="B7954" s="15">
        <v>25.007259032258069</v>
      </c>
      <c r="C7954" s="14">
        <v>25.003620147705078</v>
      </c>
    </row>
    <row r="7955" spans="1:3" x14ac:dyDescent="0.2">
      <c r="A7955" s="16">
        <v>45226.531944444447</v>
      </c>
      <c r="B7955" s="15">
        <v>25.004881999999998</v>
      </c>
      <c r="C7955" s="14">
        <v>25.015880584716797</v>
      </c>
    </row>
    <row r="7956" spans="1:3" x14ac:dyDescent="0.2">
      <c r="A7956" s="16">
        <v>45226.532638888893</v>
      </c>
      <c r="B7956" s="15">
        <v>24.980590166666669</v>
      </c>
      <c r="C7956" s="14">
        <v>24.991189956665039</v>
      </c>
    </row>
    <row r="7957" spans="1:3" x14ac:dyDescent="0.2">
      <c r="A7957" s="16">
        <v>45226.533333333333</v>
      </c>
      <c r="B7957" s="15">
        <v>25.016858500000001</v>
      </c>
      <c r="C7957" s="14">
        <v>25.009759902954102</v>
      </c>
    </row>
    <row r="7958" spans="1:3" x14ac:dyDescent="0.2">
      <c r="A7958" s="16">
        <v>45226.53402777778</v>
      </c>
      <c r="B7958" s="15">
        <v>24.984711000000001</v>
      </c>
      <c r="C7958" s="14">
        <v>25.003700256347656</v>
      </c>
    </row>
    <row r="7959" spans="1:3" x14ac:dyDescent="0.2">
      <c r="A7959" s="16">
        <v>45226.534722222219</v>
      </c>
      <c r="B7959" s="15">
        <v>24.996729666666671</v>
      </c>
      <c r="C7959" s="14">
        <v>25.0035400390625</v>
      </c>
    </row>
    <row r="7960" spans="1:3" x14ac:dyDescent="0.2">
      <c r="A7960" s="16">
        <v>45226.535416666673</v>
      </c>
      <c r="B7960" s="15">
        <v>24.974766666666671</v>
      </c>
      <c r="C7960" s="14">
        <v>25.0035400390625</v>
      </c>
    </row>
    <row r="7961" spans="1:3" x14ac:dyDescent="0.2">
      <c r="A7961" s="16">
        <v>45226.536111111112</v>
      </c>
      <c r="B7961" s="15">
        <v>25.025822203389829</v>
      </c>
      <c r="C7961" s="14">
        <v>24.985139846801758</v>
      </c>
    </row>
    <row r="7962" spans="1:3" x14ac:dyDescent="0.2">
      <c r="A7962" s="16">
        <v>45226.536805555559</v>
      </c>
      <c r="B7962" s="15">
        <v>24.965908524590159</v>
      </c>
      <c r="C7962" s="14">
        <v>25.009780883789062</v>
      </c>
    </row>
    <row r="7963" spans="1:3" x14ac:dyDescent="0.2">
      <c r="A7963" s="16">
        <v>45226.537499999999</v>
      </c>
      <c r="B7963" s="15">
        <v>24.994989</v>
      </c>
      <c r="C7963" s="14">
        <v>24.997360229492188</v>
      </c>
    </row>
    <row r="7964" spans="1:3" x14ac:dyDescent="0.2">
      <c r="A7964" s="16">
        <v>45226.538194444453</v>
      </c>
      <c r="B7964" s="15">
        <v>25.017332499999998</v>
      </c>
      <c r="C7964" s="14">
        <v>25.009639739990234</v>
      </c>
    </row>
    <row r="7965" spans="1:3" x14ac:dyDescent="0.2">
      <c r="A7965" s="16">
        <v>45226.538888888892</v>
      </c>
      <c r="B7965" s="15">
        <v>25.018947000000001</v>
      </c>
      <c r="C7965" s="14">
        <v>24.997360229492188</v>
      </c>
    </row>
    <row r="7966" spans="1:3" x14ac:dyDescent="0.2">
      <c r="A7966" s="16">
        <v>45226.539583333331</v>
      </c>
      <c r="B7966" s="15">
        <v>25.005464827586209</v>
      </c>
      <c r="C7966" s="14">
        <v>24.991220474243164</v>
      </c>
    </row>
    <row r="7967" spans="1:3" x14ac:dyDescent="0.2">
      <c r="A7967" s="16">
        <v>45226.540277777778</v>
      </c>
      <c r="B7967" s="15">
        <v>25.003192419354839</v>
      </c>
      <c r="C7967" s="14">
        <v>24.991239547729492</v>
      </c>
    </row>
    <row r="7968" spans="1:3" x14ac:dyDescent="0.2">
      <c r="A7968" s="16">
        <v>45226.540972222218</v>
      </c>
      <c r="B7968" s="15">
        <v>24.996170166666669</v>
      </c>
      <c r="C7968" s="14">
        <v>24.997400283813477</v>
      </c>
    </row>
    <row r="7969" spans="1:3" x14ac:dyDescent="0.2">
      <c r="A7969" s="16">
        <v>45226.541666666657</v>
      </c>
      <c r="B7969" s="15">
        <v>25.005317166666671</v>
      </c>
      <c r="C7969" s="14">
        <v>25.0035400390625</v>
      </c>
    </row>
    <row r="7970" spans="1:3" x14ac:dyDescent="0.2">
      <c r="A7970" s="16">
        <v>45226.542361111111</v>
      </c>
      <c r="B7970" s="15">
        <v>24.996745499999999</v>
      </c>
      <c r="C7970" s="14">
        <v>25.00984001159668</v>
      </c>
    </row>
    <row r="7971" spans="1:3" x14ac:dyDescent="0.2">
      <c r="A7971" s="16">
        <v>45226.543055555558</v>
      </c>
      <c r="B7971" s="15">
        <v>25.005259666666671</v>
      </c>
      <c r="C7971" s="14">
        <v>25.003639221191406</v>
      </c>
    </row>
    <row r="7972" spans="1:3" x14ac:dyDescent="0.2">
      <c r="A7972" s="16">
        <v>45226.543749999997</v>
      </c>
      <c r="B7972" s="15">
        <v>25.002056333333329</v>
      </c>
      <c r="C7972" s="14">
        <v>25.0035400390625</v>
      </c>
    </row>
    <row r="7973" spans="1:3" x14ac:dyDescent="0.2">
      <c r="A7973" s="16">
        <v>45226.544444444437</v>
      </c>
      <c r="B7973" s="15">
        <v>24.98960416666667</v>
      </c>
      <c r="C7973" s="14">
        <v>25.015859603881836</v>
      </c>
    </row>
    <row r="7974" spans="1:3" x14ac:dyDescent="0.2">
      <c r="A7974" s="16">
        <v>45226.545138888891</v>
      </c>
      <c r="B7974" s="15">
        <v>25.009097627118638</v>
      </c>
      <c r="C7974" s="14">
        <v>25.0035400390625</v>
      </c>
    </row>
    <row r="7975" spans="1:3" x14ac:dyDescent="0.2">
      <c r="A7975" s="16">
        <v>45226.54583333333</v>
      </c>
      <c r="B7975" s="15">
        <v>24.990975737704922</v>
      </c>
      <c r="C7975" s="14">
        <v>25.009759902954102</v>
      </c>
    </row>
    <row r="7976" spans="1:3" x14ac:dyDescent="0.2">
      <c r="A7976" s="16">
        <v>45226.546527777777</v>
      </c>
      <c r="B7976" s="15">
        <v>25.007760833333339</v>
      </c>
      <c r="C7976" s="14">
        <v>25.009780883789062</v>
      </c>
    </row>
    <row r="7977" spans="1:3" x14ac:dyDescent="0.2">
      <c r="A7977" s="16">
        <v>45226.547222222223</v>
      </c>
      <c r="B7977" s="15">
        <v>24.998071500000002</v>
      </c>
      <c r="C7977" s="14">
        <v>25.009700775146484</v>
      </c>
    </row>
    <row r="7978" spans="1:3" x14ac:dyDescent="0.2">
      <c r="A7978" s="16">
        <v>45226.54791666667</v>
      </c>
      <c r="B7978" s="15">
        <v>24.989939833333331</v>
      </c>
      <c r="C7978" s="14">
        <v>25.015800476074219</v>
      </c>
    </row>
    <row r="7979" spans="1:3" x14ac:dyDescent="0.2">
      <c r="A7979" s="16">
        <v>45226.548611111109</v>
      </c>
      <c r="B7979" s="15">
        <v>25.035147758620688</v>
      </c>
      <c r="C7979" s="14">
        <v>25.003499984741211</v>
      </c>
    </row>
    <row r="7980" spans="1:3" x14ac:dyDescent="0.2">
      <c r="A7980" s="16">
        <v>45226.549305555563</v>
      </c>
      <c r="B7980" s="15">
        <v>24.9826685483871</v>
      </c>
      <c r="C7980" s="14">
        <v>25.003620147705078</v>
      </c>
    </row>
    <row r="7981" spans="1:3" x14ac:dyDescent="0.2">
      <c r="A7981" s="16">
        <v>45226.55</v>
      </c>
      <c r="B7981" s="15">
        <v>24.98128066666667</v>
      </c>
      <c r="C7981" s="14">
        <v>24.997400283813477</v>
      </c>
    </row>
    <row r="7982" spans="1:3" x14ac:dyDescent="0.2">
      <c r="A7982" s="16">
        <v>45226.550694444442</v>
      </c>
      <c r="B7982" s="15">
        <v>24.974587499999998</v>
      </c>
      <c r="C7982" s="14">
        <v>25.0035400390625</v>
      </c>
    </row>
    <row r="7983" spans="1:3" x14ac:dyDescent="0.2">
      <c r="A7983" s="16">
        <v>45226.551388888889</v>
      </c>
      <c r="B7983" s="15">
        <v>25.00153233333333</v>
      </c>
      <c r="C7983" s="14">
        <v>25.009679794311523</v>
      </c>
    </row>
    <row r="7984" spans="1:3" x14ac:dyDescent="0.2">
      <c r="A7984" s="16">
        <v>45226.552083333343</v>
      </c>
      <c r="B7984" s="15">
        <v>25.01732166666666</v>
      </c>
      <c r="C7984" s="14">
        <v>25.003599166870117</v>
      </c>
    </row>
    <row r="7985" spans="1:3" x14ac:dyDescent="0.2">
      <c r="A7985" s="16">
        <v>45226.552777777782</v>
      </c>
      <c r="B7985" s="15">
        <v>25.004455499999999</v>
      </c>
      <c r="C7985" s="14">
        <v>24.997360229492188</v>
      </c>
    </row>
    <row r="7986" spans="1:3" x14ac:dyDescent="0.2">
      <c r="A7986" s="16">
        <v>45226.553472222222</v>
      </c>
      <c r="B7986" s="15">
        <v>24.998686666666671</v>
      </c>
      <c r="C7986" s="14">
        <v>25.009700775146484</v>
      </c>
    </row>
    <row r="7987" spans="1:3" x14ac:dyDescent="0.2">
      <c r="A7987" s="16">
        <v>45226.554166666669</v>
      </c>
      <c r="B7987" s="15">
        <v>24.984147627118642</v>
      </c>
      <c r="C7987" s="14">
        <v>25.003499984741211</v>
      </c>
    </row>
    <row r="7988" spans="1:3" x14ac:dyDescent="0.2">
      <c r="A7988" s="16">
        <v>45226.554861111108</v>
      </c>
      <c r="B7988" s="15">
        <v>25.03785803278689</v>
      </c>
      <c r="C7988" s="14">
        <v>25.003499984741211</v>
      </c>
    </row>
    <row r="7989" spans="1:3" x14ac:dyDescent="0.2">
      <c r="A7989" s="16">
        <v>45226.555555555547</v>
      </c>
      <c r="B7989" s="15">
        <v>25.005912166666668</v>
      </c>
      <c r="C7989" s="14">
        <v>25.003499984741211</v>
      </c>
    </row>
    <row r="7990" spans="1:3" x14ac:dyDescent="0.2">
      <c r="A7990" s="16">
        <v>45226.556250000001</v>
      </c>
      <c r="B7990" s="15">
        <v>25.002944333333339</v>
      </c>
      <c r="C7990" s="14">
        <v>25.003620147705078</v>
      </c>
    </row>
    <row r="7991" spans="1:3" x14ac:dyDescent="0.2">
      <c r="A7991" s="16">
        <v>45226.556944444441</v>
      </c>
      <c r="B7991" s="15">
        <v>24.97793983333333</v>
      </c>
      <c r="C7991" s="14">
        <v>24.997400283813477</v>
      </c>
    </row>
    <row r="7992" spans="1:3" x14ac:dyDescent="0.2">
      <c r="A7992" s="16">
        <v>45226.557638888888</v>
      </c>
      <c r="B7992" s="15">
        <v>24.972558448275858</v>
      </c>
      <c r="C7992" s="14">
        <v>24.997440338134766</v>
      </c>
    </row>
    <row r="7993" spans="1:3" x14ac:dyDescent="0.2">
      <c r="A7993" s="16">
        <v>45226.558333333327</v>
      </c>
      <c r="B7993" s="15">
        <v>24.986393064516129</v>
      </c>
      <c r="C7993" s="14">
        <v>25.003559112548828</v>
      </c>
    </row>
    <row r="7994" spans="1:3" x14ac:dyDescent="0.2">
      <c r="A7994" s="16">
        <v>45226.559027777781</v>
      </c>
      <c r="B7994" s="15">
        <v>25.005656500000001</v>
      </c>
      <c r="C7994" s="14">
        <v>25.003559112548828</v>
      </c>
    </row>
    <row r="7995" spans="1:3" x14ac:dyDescent="0.2">
      <c r="A7995" s="16">
        <v>45226.55972222222</v>
      </c>
      <c r="B7995" s="15">
        <v>25.00527416666667</v>
      </c>
      <c r="C7995" s="14">
        <v>24.991359710693359</v>
      </c>
    </row>
    <row r="7996" spans="1:3" x14ac:dyDescent="0.2">
      <c r="A7996" s="16">
        <v>45226.560416666667</v>
      </c>
      <c r="B7996" s="15">
        <v>24.99914166666667</v>
      </c>
      <c r="C7996" s="14">
        <v>24.997400283813477</v>
      </c>
    </row>
    <row r="7997" spans="1:3" x14ac:dyDescent="0.2">
      <c r="A7997" s="16">
        <v>45226.561111111107</v>
      </c>
      <c r="B7997" s="15">
        <v>24.987327499999999</v>
      </c>
      <c r="C7997" s="14">
        <v>24.991239547729492</v>
      </c>
    </row>
    <row r="7998" spans="1:3" x14ac:dyDescent="0.2">
      <c r="A7998" s="16">
        <v>45226.561805555553</v>
      </c>
      <c r="B7998" s="15">
        <v>25.00384833333333</v>
      </c>
      <c r="C7998" s="14">
        <v>24.997440338134766</v>
      </c>
    </row>
    <row r="7999" spans="1:3" x14ac:dyDescent="0.2">
      <c r="A7999" s="16">
        <v>45226.5625</v>
      </c>
      <c r="B7999" s="15">
        <v>24.985075500000001</v>
      </c>
      <c r="C7999" s="14">
        <v>24.991220474243164</v>
      </c>
    </row>
    <row r="8000" spans="1:3" x14ac:dyDescent="0.2">
      <c r="A8000" s="16">
        <v>45226.563194444447</v>
      </c>
      <c r="B8000" s="15">
        <v>24.985264745762709</v>
      </c>
      <c r="C8000" s="14">
        <v>24.991300582885742</v>
      </c>
    </row>
    <row r="8001" spans="1:3" x14ac:dyDescent="0.2">
      <c r="A8001" s="16">
        <v>45226.563888888893</v>
      </c>
      <c r="B8001" s="15">
        <v>25.005646065573771</v>
      </c>
      <c r="C8001" s="14">
        <v>25.003480911254883</v>
      </c>
    </row>
    <row r="8002" spans="1:3" x14ac:dyDescent="0.2">
      <c r="A8002" s="16">
        <v>45226.564583333333</v>
      </c>
      <c r="B8002" s="15">
        <v>25.010738833333331</v>
      </c>
      <c r="C8002" s="14">
        <v>24.997440338134766</v>
      </c>
    </row>
    <row r="8003" spans="1:3" x14ac:dyDescent="0.2">
      <c r="A8003" s="16">
        <v>45226.56527777778</v>
      </c>
      <c r="B8003" s="15">
        <v>25.0231165</v>
      </c>
      <c r="C8003" s="14">
        <v>24.997379302978516</v>
      </c>
    </row>
    <row r="8004" spans="1:3" x14ac:dyDescent="0.2">
      <c r="A8004" s="16">
        <v>45226.565972222219</v>
      </c>
      <c r="B8004" s="15">
        <v>24.993111500000001</v>
      </c>
      <c r="C8004" s="14">
        <v>24.997400283813477</v>
      </c>
    </row>
    <row r="8005" spans="1:3" x14ac:dyDescent="0.2">
      <c r="A8005" s="16">
        <v>45226.566666666673</v>
      </c>
      <c r="B8005" s="15">
        <v>24.99926586206896</v>
      </c>
      <c r="C8005" s="14">
        <v>24.985080718994141</v>
      </c>
    </row>
    <row r="8006" spans="1:3" x14ac:dyDescent="0.2">
      <c r="A8006" s="16">
        <v>45226.567361111112</v>
      </c>
      <c r="B8006" s="15">
        <v>24.994428064516129</v>
      </c>
      <c r="C8006" s="14">
        <v>24.985160827636719</v>
      </c>
    </row>
    <row r="8007" spans="1:3" x14ac:dyDescent="0.2">
      <c r="A8007" s="16">
        <v>45226.568055555559</v>
      </c>
      <c r="B8007" s="15">
        <v>25.006190333333329</v>
      </c>
      <c r="C8007" s="14">
        <v>24.997480392456055</v>
      </c>
    </row>
    <row r="8008" spans="1:3" x14ac:dyDescent="0.2">
      <c r="A8008" s="16">
        <v>45226.568749999999</v>
      </c>
      <c r="B8008" s="15">
        <v>24.97795866666667</v>
      </c>
      <c r="C8008" s="14">
        <v>24.991300582885742</v>
      </c>
    </row>
    <row r="8009" spans="1:3" x14ac:dyDescent="0.2">
      <c r="A8009" s="16">
        <v>45226.569444444453</v>
      </c>
      <c r="B8009" s="15">
        <v>25.014100333333332</v>
      </c>
      <c r="C8009" s="14">
        <v>24.991239547729492</v>
      </c>
    </row>
    <row r="8010" spans="1:3" x14ac:dyDescent="0.2">
      <c r="A8010" s="16">
        <v>45226.570138888892</v>
      </c>
      <c r="B8010" s="15">
        <v>25.006290666666661</v>
      </c>
      <c r="C8010" s="14">
        <v>25.003559112548828</v>
      </c>
    </row>
    <row r="8011" spans="1:3" x14ac:dyDescent="0.2">
      <c r="A8011" s="16">
        <v>45226.570833333331</v>
      </c>
      <c r="B8011" s="15">
        <v>25.00115116666667</v>
      </c>
      <c r="C8011" s="14">
        <v>24.997440338134766</v>
      </c>
    </row>
    <row r="8012" spans="1:3" x14ac:dyDescent="0.2">
      <c r="A8012" s="16">
        <v>45226.571527777778</v>
      </c>
      <c r="B8012" s="15">
        <v>24.998004166666661</v>
      </c>
      <c r="C8012" s="14">
        <v>24.997400283813477</v>
      </c>
    </row>
    <row r="8013" spans="1:3" x14ac:dyDescent="0.2">
      <c r="A8013" s="16">
        <v>45226.572222222218</v>
      </c>
      <c r="B8013" s="15">
        <v>25.010566779661019</v>
      </c>
      <c r="C8013" s="14">
        <v>24.99131965637207</v>
      </c>
    </row>
    <row r="8014" spans="1:3" x14ac:dyDescent="0.2">
      <c r="A8014" s="16">
        <v>45226.572916666657</v>
      </c>
      <c r="B8014" s="15">
        <v>24.979846393442621</v>
      </c>
      <c r="C8014" s="14">
        <v>24.991300582885742</v>
      </c>
    </row>
    <row r="8015" spans="1:3" x14ac:dyDescent="0.2">
      <c r="A8015" s="16">
        <v>45226.573611111111</v>
      </c>
      <c r="B8015" s="15">
        <v>24.985130333333331</v>
      </c>
      <c r="C8015" s="14">
        <v>24.991300582885742</v>
      </c>
    </row>
    <row r="8016" spans="1:3" x14ac:dyDescent="0.2">
      <c r="A8016" s="16">
        <v>45226.574305555558</v>
      </c>
      <c r="B8016" s="15">
        <v>25.012123166666669</v>
      </c>
      <c r="C8016" s="14">
        <v>24.979059219360352</v>
      </c>
    </row>
    <row r="8017" spans="1:3" x14ac:dyDescent="0.2">
      <c r="A8017" s="16">
        <v>45226.574999999997</v>
      </c>
      <c r="B8017" s="15">
        <v>24.995839</v>
      </c>
      <c r="C8017" s="14">
        <v>24.979000091552734</v>
      </c>
    </row>
    <row r="8018" spans="1:3" x14ac:dyDescent="0.2">
      <c r="A8018" s="16">
        <v>45226.575694444437</v>
      </c>
      <c r="B8018" s="15">
        <v>24.986504137931028</v>
      </c>
      <c r="C8018" s="14">
        <v>24.997379302978516</v>
      </c>
    </row>
    <row r="8019" spans="1:3" x14ac:dyDescent="0.2">
      <c r="A8019" s="16">
        <v>45226.576388888891</v>
      </c>
      <c r="B8019" s="15">
        <v>24.987740806451612</v>
      </c>
      <c r="C8019" s="14">
        <v>24.991239547729492</v>
      </c>
    </row>
    <row r="8020" spans="1:3" x14ac:dyDescent="0.2">
      <c r="A8020" s="16">
        <v>45226.57708333333</v>
      </c>
      <c r="B8020" s="15">
        <v>25.026018833333339</v>
      </c>
      <c r="C8020" s="14">
        <v>25.0035400390625</v>
      </c>
    </row>
    <row r="8021" spans="1:3" x14ac:dyDescent="0.2">
      <c r="A8021" s="16">
        <v>45226.577777777777</v>
      </c>
      <c r="B8021" s="15">
        <v>25.017363833333331</v>
      </c>
      <c r="C8021" s="14">
        <v>24.991300582885742</v>
      </c>
    </row>
    <row r="8022" spans="1:3" x14ac:dyDescent="0.2">
      <c r="A8022" s="16">
        <v>45226.578472222223</v>
      </c>
      <c r="B8022" s="15">
        <v>24.98610283333333</v>
      </c>
      <c r="C8022" s="14">
        <v>25.003599166870117</v>
      </c>
    </row>
    <row r="8023" spans="1:3" x14ac:dyDescent="0.2">
      <c r="A8023" s="16">
        <v>45226.57916666667</v>
      </c>
      <c r="B8023" s="15">
        <v>25.014103500000001</v>
      </c>
      <c r="C8023" s="14">
        <v>24.997440338134766</v>
      </c>
    </row>
    <row r="8024" spans="1:3" x14ac:dyDescent="0.2">
      <c r="A8024" s="16">
        <v>45226.579861111109</v>
      </c>
      <c r="B8024" s="15">
        <v>25.012858999999999</v>
      </c>
      <c r="C8024" s="14">
        <v>24.997379302978516</v>
      </c>
    </row>
    <row r="8025" spans="1:3" x14ac:dyDescent="0.2">
      <c r="A8025" s="16">
        <v>45226.580555555563</v>
      </c>
      <c r="B8025" s="15">
        <v>25.016942666666669</v>
      </c>
      <c r="C8025" s="14">
        <v>24.997400283813477</v>
      </c>
    </row>
    <row r="8026" spans="1:3" x14ac:dyDescent="0.2">
      <c r="A8026" s="16">
        <v>45226.581250000003</v>
      </c>
      <c r="B8026" s="15">
        <v>25.00506833333333</v>
      </c>
      <c r="C8026" s="14">
        <v>24.991220474243164</v>
      </c>
    </row>
    <row r="8027" spans="1:3" x14ac:dyDescent="0.2">
      <c r="A8027" s="16">
        <v>45226.581944444442</v>
      </c>
      <c r="B8027" s="15">
        <v>24.981406833333331</v>
      </c>
      <c r="C8027" s="14">
        <v>25.003559112548828</v>
      </c>
    </row>
    <row r="8028" spans="1:3" x14ac:dyDescent="0.2">
      <c r="A8028" s="16">
        <v>45226.582638888889</v>
      </c>
      <c r="B8028" s="15">
        <v>24.995537118644069</v>
      </c>
      <c r="C8028" s="14">
        <v>25.003599166870117</v>
      </c>
    </row>
    <row r="8029" spans="1:3" x14ac:dyDescent="0.2">
      <c r="A8029" s="16">
        <v>45226.583333333343</v>
      </c>
      <c r="B8029" s="15">
        <v>24.989920819672129</v>
      </c>
      <c r="C8029" s="14">
        <v>24.997400283813477</v>
      </c>
    </row>
    <row r="8030" spans="1:3" x14ac:dyDescent="0.2">
      <c r="A8030" s="16">
        <v>45226.584027777782</v>
      </c>
      <c r="B8030" s="15">
        <v>24.974635166666669</v>
      </c>
      <c r="C8030" s="14">
        <v>24.997459411621094</v>
      </c>
    </row>
    <row r="8031" spans="1:3" x14ac:dyDescent="0.2">
      <c r="A8031" s="16">
        <v>45226.584722222222</v>
      </c>
      <c r="B8031" s="15">
        <v>25.005854833333331</v>
      </c>
      <c r="C8031" s="14">
        <v>25.0035400390625</v>
      </c>
    </row>
    <row r="8032" spans="1:3" x14ac:dyDescent="0.2">
      <c r="A8032" s="16">
        <v>45226.585416666669</v>
      </c>
      <c r="B8032" s="15">
        <v>24.967231166666672</v>
      </c>
      <c r="C8032" s="14">
        <v>25.015859603881836</v>
      </c>
    </row>
    <row r="8033" spans="1:3" x14ac:dyDescent="0.2">
      <c r="A8033" s="16">
        <v>45226.586111111108</v>
      </c>
      <c r="B8033" s="15">
        <v>24.978147499999999</v>
      </c>
      <c r="C8033" s="14">
        <v>25.015800476074219</v>
      </c>
    </row>
    <row r="8034" spans="1:3" x14ac:dyDescent="0.2">
      <c r="A8034" s="16">
        <v>45226.586805555547</v>
      </c>
      <c r="B8034" s="15">
        <v>24.995630500000001</v>
      </c>
      <c r="C8034" s="14">
        <v>24.997440338134766</v>
      </c>
    </row>
    <row r="8035" spans="1:3" x14ac:dyDescent="0.2">
      <c r="A8035" s="16">
        <v>45226.587500000001</v>
      </c>
      <c r="B8035" s="15">
        <v>25.010907499999998</v>
      </c>
      <c r="C8035" s="14">
        <v>24.991239547729492</v>
      </c>
    </row>
    <row r="8036" spans="1:3" x14ac:dyDescent="0.2">
      <c r="A8036" s="16">
        <v>45226.588194444441</v>
      </c>
      <c r="B8036" s="15">
        <v>24.971372333333331</v>
      </c>
      <c r="C8036" s="14">
        <v>25.009679794311523</v>
      </c>
    </row>
    <row r="8037" spans="1:3" x14ac:dyDescent="0.2">
      <c r="A8037" s="16">
        <v>45226.588888888888</v>
      </c>
      <c r="B8037" s="15">
        <v>24.996291500000002</v>
      </c>
      <c r="C8037" s="14">
        <v>24.997400283813477</v>
      </c>
    </row>
    <row r="8038" spans="1:3" x14ac:dyDescent="0.2">
      <c r="A8038" s="16">
        <v>45226.589583333327</v>
      </c>
      <c r="B8038" s="15">
        <v>25.001867499999999</v>
      </c>
      <c r="C8038" s="14">
        <v>24.997400283813477</v>
      </c>
    </row>
    <row r="8039" spans="1:3" x14ac:dyDescent="0.2">
      <c r="A8039" s="16">
        <v>45226.590277777781</v>
      </c>
      <c r="B8039" s="15">
        <v>25.00711166666667</v>
      </c>
      <c r="C8039" s="14">
        <v>25.003480911254883</v>
      </c>
    </row>
    <row r="8040" spans="1:3" x14ac:dyDescent="0.2">
      <c r="A8040" s="16">
        <v>45226.59097222222</v>
      </c>
      <c r="B8040" s="15">
        <v>25.009415932203389</v>
      </c>
      <c r="C8040" s="14">
        <v>25.015859603881836</v>
      </c>
    </row>
    <row r="8041" spans="1:3" x14ac:dyDescent="0.2">
      <c r="A8041" s="16">
        <v>45226.591666666667</v>
      </c>
      <c r="B8041" s="15">
        <v>24.965868688524591</v>
      </c>
      <c r="C8041" s="14">
        <v>25.009679794311523</v>
      </c>
    </row>
    <row r="8042" spans="1:3" x14ac:dyDescent="0.2">
      <c r="A8042" s="16">
        <v>45226.592361111107</v>
      </c>
      <c r="B8042" s="15">
        <v>25.011692833333331</v>
      </c>
      <c r="C8042" s="14">
        <v>25.009620666503906</v>
      </c>
    </row>
    <row r="8043" spans="1:3" x14ac:dyDescent="0.2">
      <c r="A8043" s="16">
        <v>45226.593055555553</v>
      </c>
      <c r="B8043" s="15">
        <v>25.022839833333329</v>
      </c>
      <c r="C8043" s="14">
        <v>24.997400283813477</v>
      </c>
    </row>
    <row r="8044" spans="1:3" x14ac:dyDescent="0.2">
      <c r="A8044" s="16">
        <v>45226.59375</v>
      </c>
      <c r="B8044" s="15">
        <v>24.996453166666669</v>
      </c>
      <c r="C8044" s="14">
        <v>25.009700775146484</v>
      </c>
    </row>
    <row r="8045" spans="1:3" x14ac:dyDescent="0.2">
      <c r="A8045" s="16">
        <v>45226.594444444447</v>
      </c>
      <c r="B8045" s="15">
        <v>25.013585172413791</v>
      </c>
      <c r="C8045" s="14">
        <v>25.015880584716797</v>
      </c>
    </row>
    <row r="8046" spans="1:3" x14ac:dyDescent="0.2">
      <c r="A8046" s="16">
        <v>45226.595138888893</v>
      </c>
      <c r="B8046" s="15">
        <v>24.976048709677421</v>
      </c>
      <c r="C8046" s="14">
        <v>25.0035400390625</v>
      </c>
    </row>
    <row r="8047" spans="1:3" x14ac:dyDescent="0.2">
      <c r="A8047" s="16">
        <v>45226.595833333333</v>
      </c>
      <c r="B8047" s="15">
        <v>24.99843683333334</v>
      </c>
      <c r="C8047" s="14">
        <v>25.021980285644531</v>
      </c>
    </row>
    <row r="8048" spans="1:3" x14ac:dyDescent="0.2">
      <c r="A8048" s="16">
        <v>45226.59652777778</v>
      </c>
      <c r="B8048" s="15">
        <v>25.01366366666667</v>
      </c>
      <c r="C8048" s="14">
        <v>25.015840530395508</v>
      </c>
    </row>
    <row r="8049" spans="1:3" x14ac:dyDescent="0.2">
      <c r="A8049" s="16">
        <v>45226.597222222219</v>
      </c>
      <c r="B8049" s="15">
        <v>25.01919633333333</v>
      </c>
      <c r="C8049" s="14">
        <v>25.015800476074219</v>
      </c>
    </row>
    <row r="8050" spans="1:3" x14ac:dyDescent="0.2">
      <c r="A8050" s="16">
        <v>45226.597916666673</v>
      </c>
      <c r="B8050" s="15">
        <v>25.010710833333331</v>
      </c>
      <c r="C8050" s="14">
        <v>25.015920639038086</v>
      </c>
    </row>
    <row r="8051" spans="1:3" x14ac:dyDescent="0.2">
      <c r="A8051" s="16">
        <v>45226.598611111112</v>
      </c>
      <c r="B8051" s="15">
        <v>25.018379500000002</v>
      </c>
      <c r="C8051" s="14">
        <v>25.009700775146484</v>
      </c>
    </row>
    <row r="8052" spans="1:3" x14ac:dyDescent="0.2">
      <c r="A8052" s="16">
        <v>45226.599305555559</v>
      </c>
      <c r="B8052" s="15">
        <v>24.99289666666666</v>
      </c>
      <c r="C8052" s="14">
        <v>25.021980285644531</v>
      </c>
    </row>
    <row r="8053" spans="1:3" x14ac:dyDescent="0.2">
      <c r="A8053" s="16">
        <v>45226.6</v>
      </c>
      <c r="B8053" s="15">
        <v>24.994632033898309</v>
      </c>
      <c r="C8053" s="14">
        <v>25.015840530395508</v>
      </c>
    </row>
    <row r="8054" spans="1:3" x14ac:dyDescent="0.2">
      <c r="A8054" s="16">
        <v>45226.600694444453</v>
      </c>
      <c r="B8054" s="15">
        <v>25.014547868852461</v>
      </c>
      <c r="C8054" s="14">
        <v>25.003559112548828</v>
      </c>
    </row>
    <row r="8055" spans="1:3" x14ac:dyDescent="0.2">
      <c r="A8055" s="16">
        <v>45226.601388888892</v>
      </c>
      <c r="B8055" s="15">
        <v>25.014987166666671</v>
      </c>
      <c r="C8055" s="14">
        <v>25.009700775146484</v>
      </c>
    </row>
    <row r="8056" spans="1:3" x14ac:dyDescent="0.2">
      <c r="A8056" s="16">
        <v>45226.602083333331</v>
      </c>
      <c r="B8056" s="15">
        <v>24.998906333333331</v>
      </c>
      <c r="C8056" s="14">
        <v>25.02202033996582</v>
      </c>
    </row>
    <row r="8057" spans="1:3" x14ac:dyDescent="0.2">
      <c r="A8057" s="16">
        <v>45226.602777777778</v>
      </c>
      <c r="B8057" s="15">
        <v>25.004894499999999</v>
      </c>
      <c r="C8057" s="14">
        <v>25.021999359130859</v>
      </c>
    </row>
    <row r="8058" spans="1:3" x14ac:dyDescent="0.2">
      <c r="A8058" s="16">
        <v>45226.603472222218</v>
      </c>
      <c r="B8058" s="15">
        <v>24.991720689655171</v>
      </c>
      <c r="C8058" s="14">
        <v>25.009700775146484</v>
      </c>
    </row>
    <row r="8059" spans="1:3" x14ac:dyDescent="0.2">
      <c r="A8059" s="16">
        <v>45226.604166666657</v>
      </c>
      <c r="B8059" s="15">
        <v>25.01698983870968</v>
      </c>
      <c r="C8059" s="14">
        <v>25.021999359130859</v>
      </c>
    </row>
    <row r="8060" spans="1:3" x14ac:dyDescent="0.2">
      <c r="A8060" s="16">
        <v>45226.604861111111</v>
      </c>
      <c r="B8060" s="15">
        <v>24.981849833333339</v>
      </c>
      <c r="C8060" s="14">
        <v>25.009740829467773</v>
      </c>
    </row>
    <row r="8061" spans="1:3" x14ac:dyDescent="0.2">
      <c r="A8061" s="16">
        <v>45226.605555555558</v>
      </c>
      <c r="B8061" s="15">
        <v>25.017719833333331</v>
      </c>
      <c r="C8061" s="14">
        <v>24.997400283813477</v>
      </c>
    </row>
    <row r="8062" spans="1:3" x14ac:dyDescent="0.2">
      <c r="A8062" s="16">
        <v>45226.606249999997</v>
      </c>
      <c r="B8062" s="15">
        <v>25.01818766666667</v>
      </c>
      <c r="C8062" s="14">
        <v>25.003599166870117</v>
      </c>
    </row>
    <row r="8063" spans="1:3" x14ac:dyDescent="0.2">
      <c r="A8063" s="16">
        <v>45226.606944444437</v>
      </c>
      <c r="B8063" s="15">
        <v>24.975170166666661</v>
      </c>
      <c r="C8063" s="14">
        <v>25.015880584716797</v>
      </c>
    </row>
    <row r="8064" spans="1:3" x14ac:dyDescent="0.2">
      <c r="A8064" s="16">
        <v>45226.607638888891</v>
      </c>
      <c r="B8064" s="15">
        <v>24.994857499999998</v>
      </c>
      <c r="C8064" s="14">
        <v>25.003480911254883</v>
      </c>
    </row>
    <row r="8065" spans="1:3" x14ac:dyDescent="0.2">
      <c r="A8065" s="16">
        <v>45226.60833333333</v>
      </c>
      <c r="B8065" s="15">
        <v>24.96038166666667</v>
      </c>
      <c r="C8065" s="14">
        <v>25.009759902954102</v>
      </c>
    </row>
    <row r="8066" spans="1:3" x14ac:dyDescent="0.2">
      <c r="A8066" s="16">
        <v>45226.609027777777</v>
      </c>
      <c r="B8066" s="15">
        <v>25.012070677966101</v>
      </c>
      <c r="C8066" s="14">
        <v>25.0035400390625</v>
      </c>
    </row>
    <row r="8067" spans="1:3" x14ac:dyDescent="0.2">
      <c r="A8067" s="16">
        <v>45226.609722222223</v>
      </c>
      <c r="B8067" s="15">
        <v>24.976639836065569</v>
      </c>
      <c r="C8067" s="14">
        <v>25.009679794311523</v>
      </c>
    </row>
    <row r="8068" spans="1:3" x14ac:dyDescent="0.2">
      <c r="A8068" s="16">
        <v>45226.61041666667</v>
      </c>
      <c r="B8068" s="15">
        <v>24.99051175438597</v>
      </c>
      <c r="C8068" s="14">
        <v>24.997400283813477</v>
      </c>
    </row>
    <row r="8069" spans="1:3" x14ac:dyDescent="0.2">
      <c r="A8069" s="16">
        <v>45226.611111111109</v>
      </c>
      <c r="B8069" s="15">
        <v>25.013508095238102</v>
      </c>
      <c r="C8069" s="14">
        <v>25.0035400390625</v>
      </c>
    </row>
    <row r="8070" spans="1:3" x14ac:dyDescent="0.2">
      <c r="A8070" s="16">
        <v>45226.611805555563</v>
      </c>
      <c r="B8070" s="15">
        <v>24.9994975</v>
      </c>
      <c r="C8070" s="14">
        <v>25.003480911254883</v>
      </c>
    </row>
    <row r="8071" spans="1:3" x14ac:dyDescent="0.2">
      <c r="A8071" s="16">
        <v>45226.612500000003</v>
      </c>
      <c r="B8071" s="15">
        <v>24.992558500000001</v>
      </c>
      <c r="C8071" s="14">
        <v>24.985099792480469</v>
      </c>
    </row>
    <row r="8072" spans="1:3" x14ac:dyDescent="0.2">
      <c r="A8072" s="16">
        <v>45226.613194444442</v>
      </c>
      <c r="B8072" s="15">
        <v>24.995856</v>
      </c>
      <c r="C8072" s="14">
        <v>24.991260528564453</v>
      </c>
    </row>
    <row r="8073" spans="1:3" x14ac:dyDescent="0.2">
      <c r="A8073" s="16">
        <v>45226.613888888889</v>
      </c>
      <c r="B8073" s="15">
        <v>24.998582166666669</v>
      </c>
      <c r="C8073" s="14">
        <v>24.991300582885742</v>
      </c>
    </row>
    <row r="8074" spans="1:3" x14ac:dyDescent="0.2">
      <c r="A8074" s="16">
        <v>45226.614583333343</v>
      </c>
      <c r="B8074" s="15">
        <v>25.009102166666661</v>
      </c>
      <c r="C8074" s="14">
        <v>24.991260528564453</v>
      </c>
    </row>
    <row r="8075" spans="1:3" x14ac:dyDescent="0.2">
      <c r="A8075" s="16">
        <v>45226.615277777782</v>
      </c>
      <c r="B8075" s="15">
        <v>24.98288315789474</v>
      </c>
      <c r="C8075" s="14">
        <v>24.991260528564453</v>
      </c>
    </row>
    <row r="8076" spans="1:3" x14ac:dyDescent="0.2">
      <c r="A8076" s="16">
        <v>45226.615972222222</v>
      </c>
      <c r="B8076" s="15">
        <v>25.00422158730159</v>
      </c>
      <c r="C8076" s="14">
        <v>24.997379302978516</v>
      </c>
    </row>
    <row r="8077" spans="1:3" x14ac:dyDescent="0.2">
      <c r="A8077" s="16">
        <v>45226.616666666669</v>
      </c>
      <c r="B8077" s="15">
        <v>25.009251166666669</v>
      </c>
      <c r="C8077" s="14">
        <v>24.997400283813477</v>
      </c>
    </row>
    <row r="8078" spans="1:3" x14ac:dyDescent="0.2">
      <c r="A8078" s="16">
        <v>45226.617361111108</v>
      </c>
      <c r="B8078" s="15">
        <v>24.999031166666668</v>
      </c>
      <c r="C8078" s="14">
        <v>24.991300582885742</v>
      </c>
    </row>
    <row r="8079" spans="1:3" x14ac:dyDescent="0.2">
      <c r="A8079" s="16">
        <v>45226.618055555547</v>
      </c>
      <c r="B8079" s="15">
        <v>25.011225666666672</v>
      </c>
      <c r="C8079" s="14">
        <v>24.997440338134766</v>
      </c>
    </row>
    <row r="8080" spans="1:3" x14ac:dyDescent="0.2">
      <c r="A8080" s="16">
        <v>45226.618750000001</v>
      </c>
      <c r="B8080" s="15">
        <v>25.01865448275862</v>
      </c>
      <c r="C8080" s="14">
        <v>24.99131965637207</v>
      </c>
    </row>
    <row r="8081" spans="1:3" x14ac:dyDescent="0.2">
      <c r="A8081" s="16">
        <v>45226.619444444441</v>
      </c>
      <c r="B8081" s="15">
        <v>25.000287903225811</v>
      </c>
      <c r="C8081" s="14">
        <v>24.991300582885742</v>
      </c>
    </row>
    <row r="8082" spans="1:3" x14ac:dyDescent="0.2">
      <c r="A8082" s="16">
        <v>45226.620138888888</v>
      </c>
      <c r="B8082" s="15">
        <v>24.993321999999999</v>
      </c>
      <c r="C8082" s="14">
        <v>24.997379302978516</v>
      </c>
    </row>
    <row r="8083" spans="1:3" x14ac:dyDescent="0.2">
      <c r="A8083" s="16">
        <v>45226.620833333327</v>
      </c>
      <c r="B8083" s="15">
        <v>24.996846000000001</v>
      </c>
      <c r="C8083" s="14">
        <v>24.972850799560547</v>
      </c>
    </row>
    <row r="8084" spans="1:3" x14ac:dyDescent="0.2">
      <c r="A8084" s="16">
        <v>45226.621527777781</v>
      </c>
      <c r="B8084" s="15">
        <v>24.971854666666669</v>
      </c>
      <c r="C8084" s="14">
        <v>24.991260528564453</v>
      </c>
    </row>
    <row r="8085" spans="1:3" x14ac:dyDescent="0.2">
      <c r="A8085" s="16">
        <v>45226.62222222222</v>
      </c>
      <c r="B8085" s="15">
        <v>24.9944475</v>
      </c>
      <c r="C8085" s="14">
        <v>24.991260528564453</v>
      </c>
    </row>
    <row r="8086" spans="1:3" x14ac:dyDescent="0.2">
      <c r="A8086" s="16">
        <v>45226.622916666667</v>
      </c>
      <c r="B8086" s="15">
        <v>24.994220666666671</v>
      </c>
      <c r="C8086" s="14">
        <v>24.985080718994141</v>
      </c>
    </row>
    <row r="8087" spans="1:3" x14ac:dyDescent="0.2">
      <c r="A8087" s="16">
        <v>45226.623611111107</v>
      </c>
      <c r="B8087" s="15">
        <v>25.009211333333329</v>
      </c>
      <c r="C8087" s="14">
        <v>25.003559112548828</v>
      </c>
    </row>
    <row r="8088" spans="1:3" x14ac:dyDescent="0.2">
      <c r="A8088" s="16">
        <v>45226.624305555553</v>
      </c>
      <c r="B8088" s="15">
        <v>25.036919830508481</v>
      </c>
      <c r="C8088" s="14">
        <v>24.985099792480469</v>
      </c>
    </row>
    <row r="8089" spans="1:3" x14ac:dyDescent="0.2">
      <c r="A8089" s="16">
        <v>45226.625</v>
      </c>
      <c r="B8089" s="15">
        <v>25.013902131147539</v>
      </c>
      <c r="C8089" s="14">
        <v>24.991300582885742</v>
      </c>
    </row>
    <row r="8090" spans="1:3" x14ac:dyDescent="0.2">
      <c r="A8090" s="16">
        <v>45226.625694444447</v>
      </c>
      <c r="B8090" s="15">
        <v>24.994438333333331</v>
      </c>
      <c r="C8090" s="14">
        <v>25.003559112548828</v>
      </c>
    </row>
    <row r="8091" spans="1:3" x14ac:dyDescent="0.2">
      <c r="A8091" s="16">
        <v>45226.626388888893</v>
      </c>
      <c r="B8091" s="15">
        <v>25.026488000000001</v>
      </c>
      <c r="C8091" s="14">
        <v>24.991359710693359</v>
      </c>
    </row>
    <row r="8092" spans="1:3" x14ac:dyDescent="0.2">
      <c r="A8092" s="16">
        <v>45226.627083333333</v>
      </c>
      <c r="B8092" s="15">
        <v>25.0140475</v>
      </c>
      <c r="C8092" s="14">
        <v>24.979019165039062</v>
      </c>
    </row>
    <row r="8093" spans="1:3" x14ac:dyDescent="0.2">
      <c r="C8093" s="13"/>
    </row>
    <row r="8094" spans="1:3" x14ac:dyDescent="0.2">
      <c r="C8094" s="13"/>
    </row>
    <row r="8095" spans="1:3" x14ac:dyDescent="0.2">
      <c r="C8095" s="13"/>
    </row>
    <row r="8096" spans="1:3" x14ac:dyDescent="0.2">
      <c r="C8096" s="13"/>
    </row>
    <row r="8097" spans="3:3" x14ac:dyDescent="0.2">
      <c r="C8097" s="13"/>
    </row>
    <row r="8098" spans="3:3" x14ac:dyDescent="0.2">
      <c r="C8098" s="13"/>
    </row>
    <row r="8099" spans="3:3" x14ac:dyDescent="0.2">
      <c r="C8099" s="13"/>
    </row>
    <row r="8100" spans="3:3" x14ac:dyDescent="0.2">
      <c r="C8100" s="13"/>
    </row>
    <row r="8101" spans="3:3" x14ac:dyDescent="0.2">
      <c r="C8101" s="13"/>
    </row>
    <row r="8102" spans="3:3" x14ac:dyDescent="0.2">
      <c r="C8102" s="13"/>
    </row>
    <row r="8103" spans="3:3" x14ac:dyDescent="0.2">
      <c r="C8103" s="13"/>
    </row>
    <row r="8104" spans="3:3" x14ac:dyDescent="0.2">
      <c r="C8104" s="13"/>
    </row>
    <row r="8105" spans="3:3" x14ac:dyDescent="0.2">
      <c r="C8105" s="13"/>
    </row>
    <row r="8106" spans="3:3" x14ac:dyDescent="0.2">
      <c r="C8106" s="13"/>
    </row>
    <row r="8107" spans="3:3" x14ac:dyDescent="0.2">
      <c r="C8107" s="13"/>
    </row>
    <row r="8108" spans="3:3" x14ac:dyDescent="0.2">
      <c r="C8108" s="13"/>
    </row>
    <row r="8109" spans="3:3" x14ac:dyDescent="0.2">
      <c r="C8109" s="13"/>
    </row>
    <row r="8110" spans="3:3" x14ac:dyDescent="0.2">
      <c r="C8110" s="13"/>
    </row>
    <row r="8111" spans="3:3" x14ac:dyDescent="0.2">
      <c r="C8111" s="13"/>
    </row>
    <row r="8112" spans="3:3" x14ac:dyDescent="0.2">
      <c r="C8112" s="13"/>
    </row>
    <row r="8113" spans="3:3" x14ac:dyDescent="0.2">
      <c r="C8113" s="13"/>
    </row>
    <row r="8114" spans="3:3" x14ac:dyDescent="0.2">
      <c r="C8114" s="13"/>
    </row>
    <row r="8115" spans="3:3" x14ac:dyDescent="0.2">
      <c r="C8115" s="13"/>
    </row>
    <row r="8116" spans="3:3" x14ac:dyDescent="0.2">
      <c r="C8116" s="13"/>
    </row>
    <row r="8117" spans="3:3" x14ac:dyDescent="0.2">
      <c r="C8117" s="13"/>
    </row>
    <row r="8118" spans="3:3" x14ac:dyDescent="0.2">
      <c r="C8118" s="13"/>
    </row>
    <row r="8119" spans="3:3" x14ac:dyDescent="0.2">
      <c r="C8119" s="13"/>
    </row>
    <row r="8120" spans="3:3" x14ac:dyDescent="0.2">
      <c r="C8120" s="13"/>
    </row>
    <row r="8121" spans="3:3" x14ac:dyDescent="0.2">
      <c r="C8121" s="13"/>
    </row>
    <row r="8122" spans="3:3" x14ac:dyDescent="0.2">
      <c r="C8122" s="13"/>
    </row>
    <row r="8123" spans="3:3" x14ac:dyDescent="0.2">
      <c r="C8123" s="13"/>
    </row>
    <row r="8124" spans="3:3" x14ac:dyDescent="0.2">
      <c r="C8124" s="13"/>
    </row>
    <row r="8125" spans="3:3" x14ac:dyDescent="0.2">
      <c r="C8125" s="13"/>
    </row>
    <row r="8126" spans="3:3" x14ac:dyDescent="0.2">
      <c r="C8126" s="13"/>
    </row>
    <row r="8127" spans="3:3" x14ac:dyDescent="0.2">
      <c r="C8127" s="13"/>
    </row>
    <row r="8128" spans="3:3" x14ac:dyDescent="0.2">
      <c r="C8128" s="13"/>
    </row>
    <row r="8129" spans="3:3" x14ac:dyDescent="0.2">
      <c r="C8129" s="13"/>
    </row>
    <row r="8130" spans="3:3" x14ac:dyDescent="0.2">
      <c r="C8130" s="13"/>
    </row>
    <row r="8131" spans="3:3" x14ac:dyDescent="0.2">
      <c r="C8131" s="13"/>
    </row>
    <row r="8132" spans="3:3" x14ac:dyDescent="0.2">
      <c r="C8132" s="13"/>
    </row>
    <row r="8133" spans="3:3" x14ac:dyDescent="0.2">
      <c r="C8133" s="13"/>
    </row>
    <row r="8134" spans="3:3" x14ac:dyDescent="0.2">
      <c r="C8134" s="13"/>
    </row>
    <row r="8135" spans="3:3" x14ac:dyDescent="0.2">
      <c r="C8135" s="13"/>
    </row>
    <row r="8136" spans="3:3" x14ac:dyDescent="0.2">
      <c r="C8136" s="13"/>
    </row>
    <row r="8137" spans="3:3" x14ac:dyDescent="0.2">
      <c r="C8137" s="13"/>
    </row>
    <row r="8138" spans="3:3" x14ac:dyDescent="0.2">
      <c r="C8138" s="13"/>
    </row>
    <row r="8139" spans="3:3" x14ac:dyDescent="0.2">
      <c r="C8139" s="13"/>
    </row>
    <row r="8140" spans="3:3" x14ac:dyDescent="0.2">
      <c r="C8140" s="13"/>
    </row>
    <row r="8141" spans="3:3" x14ac:dyDescent="0.2">
      <c r="C8141" s="13"/>
    </row>
    <row r="8142" spans="3:3" x14ac:dyDescent="0.2">
      <c r="C8142" s="13"/>
    </row>
    <row r="8143" spans="3:3" x14ac:dyDescent="0.2">
      <c r="C8143" s="13"/>
    </row>
    <row r="8144" spans="3:3" x14ac:dyDescent="0.2">
      <c r="C8144" s="13"/>
    </row>
    <row r="8145" spans="3:3" x14ac:dyDescent="0.2">
      <c r="C8145" s="13"/>
    </row>
    <row r="8146" spans="3:3" x14ac:dyDescent="0.2">
      <c r="C8146" s="13"/>
    </row>
    <row r="8147" spans="3:3" x14ac:dyDescent="0.2">
      <c r="C8147" s="13"/>
    </row>
    <row r="8148" spans="3:3" x14ac:dyDescent="0.2">
      <c r="C8148" s="13"/>
    </row>
    <row r="8149" spans="3:3" x14ac:dyDescent="0.2">
      <c r="C8149" s="13"/>
    </row>
    <row r="8150" spans="3:3" x14ac:dyDescent="0.2">
      <c r="C8150" s="13"/>
    </row>
    <row r="8151" spans="3:3" x14ac:dyDescent="0.2">
      <c r="C8151" s="13"/>
    </row>
    <row r="8152" spans="3:3" x14ac:dyDescent="0.2">
      <c r="C8152" s="13"/>
    </row>
    <row r="8153" spans="3:3" x14ac:dyDescent="0.2">
      <c r="C8153" s="13"/>
    </row>
    <row r="8154" spans="3:3" x14ac:dyDescent="0.2">
      <c r="C8154" s="13"/>
    </row>
    <row r="8155" spans="3:3" x14ac:dyDescent="0.2">
      <c r="C8155" s="13"/>
    </row>
    <row r="8156" spans="3:3" x14ac:dyDescent="0.2">
      <c r="C8156" s="13"/>
    </row>
    <row r="8157" spans="3:3" x14ac:dyDescent="0.2">
      <c r="C8157" s="13"/>
    </row>
    <row r="8158" spans="3:3" x14ac:dyDescent="0.2">
      <c r="C8158" s="13"/>
    </row>
    <row r="8159" spans="3:3" x14ac:dyDescent="0.2">
      <c r="C8159" s="13"/>
    </row>
    <row r="8160" spans="3:3" x14ac:dyDescent="0.2">
      <c r="C8160" s="13"/>
    </row>
    <row r="8161" spans="3:3" x14ac:dyDescent="0.2">
      <c r="C8161" s="13"/>
    </row>
    <row r="8162" spans="3:3" x14ac:dyDescent="0.2">
      <c r="C8162" s="13"/>
    </row>
    <row r="8163" spans="3:3" x14ac:dyDescent="0.2">
      <c r="C8163" s="13"/>
    </row>
    <row r="8164" spans="3:3" x14ac:dyDescent="0.2">
      <c r="C8164" s="13"/>
    </row>
    <row r="8165" spans="3:3" x14ac:dyDescent="0.2">
      <c r="C8165" s="13"/>
    </row>
    <row r="8166" spans="3:3" x14ac:dyDescent="0.2">
      <c r="C8166" s="13"/>
    </row>
    <row r="8167" spans="3:3" x14ac:dyDescent="0.2">
      <c r="C8167" s="13"/>
    </row>
    <row r="8168" spans="3:3" x14ac:dyDescent="0.2">
      <c r="C8168" s="13"/>
    </row>
    <row r="8169" spans="3:3" x14ac:dyDescent="0.2">
      <c r="C8169" s="13"/>
    </row>
    <row r="8170" spans="3:3" x14ac:dyDescent="0.2">
      <c r="C8170" s="13"/>
    </row>
    <row r="8171" spans="3:3" x14ac:dyDescent="0.2">
      <c r="C8171" s="13"/>
    </row>
    <row r="8172" spans="3:3" x14ac:dyDescent="0.2">
      <c r="C8172" s="13"/>
    </row>
    <row r="8173" spans="3:3" x14ac:dyDescent="0.2">
      <c r="C8173" s="13"/>
    </row>
    <row r="8174" spans="3:3" x14ac:dyDescent="0.2">
      <c r="C8174" s="13"/>
    </row>
    <row r="8175" spans="3:3" x14ac:dyDescent="0.2">
      <c r="C8175" s="13"/>
    </row>
    <row r="8176" spans="3:3" x14ac:dyDescent="0.2">
      <c r="C8176" s="13"/>
    </row>
    <row r="8177" spans="3:3" x14ac:dyDescent="0.2">
      <c r="C8177" s="13"/>
    </row>
    <row r="8178" spans="3:3" x14ac:dyDescent="0.2">
      <c r="C8178" s="13"/>
    </row>
    <row r="8179" spans="3:3" x14ac:dyDescent="0.2">
      <c r="C8179" s="13"/>
    </row>
    <row r="8180" spans="3:3" x14ac:dyDescent="0.2">
      <c r="C8180" s="13"/>
    </row>
    <row r="8181" spans="3:3" x14ac:dyDescent="0.2">
      <c r="C8181" s="13"/>
    </row>
    <row r="8182" spans="3:3" x14ac:dyDescent="0.2">
      <c r="C8182" s="13"/>
    </row>
    <row r="8183" spans="3:3" x14ac:dyDescent="0.2">
      <c r="C8183" s="13"/>
    </row>
    <row r="8184" spans="3:3" x14ac:dyDescent="0.2">
      <c r="C8184" s="13"/>
    </row>
    <row r="8185" spans="3:3" x14ac:dyDescent="0.2">
      <c r="C8185" s="13"/>
    </row>
    <row r="8186" spans="3:3" x14ac:dyDescent="0.2">
      <c r="C8186" s="13"/>
    </row>
    <row r="8187" spans="3:3" x14ac:dyDescent="0.2">
      <c r="C8187" s="13"/>
    </row>
    <row r="8188" spans="3:3" x14ac:dyDescent="0.2">
      <c r="C8188" s="13"/>
    </row>
    <row r="8189" spans="3:3" x14ac:dyDescent="0.2">
      <c r="C8189" s="13"/>
    </row>
    <row r="8190" spans="3:3" x14ac:dyDescent="0.2">
      <c r="C8190" s="13"/>
    </row>
    <row r="8191" spans="3:3" x14ac:dyDescent="0.2">
      <c r="C8191" s="13"/>
    </row>
    <row r="8192" spans="3:3" x14ac:dyDescent="0.2">
      <c r="C8192" s="13"/>
    </row>
    <row r="8193" spans="3:3" x14ac:dyDescent="0.2">
      <c r="C8193" s="13"/>
    </row>
    <row r="8194" spans="3:3" x14ac:dyDescent="0.2">
      <c r="C8194" s="13"/>
    </row>
    <row r="8195" spans="3:3" x14ac:dyDescent="0.2">
      <c r="C8195" s="13"/>
    </row>
    <row r="8196" spans="3:3" x14ac:dyDescent="0.2">
      <c r="C8196" s="13"/>
    </row>
    <row r="8197" spans="3:3" x14ac:dyDescent="0.2">
      <c r="C8197" s="13"/>
    </row>
    <row r="8198" spans="3:3" x14ac:dyDescent="0.2">
      <c r="C8198" s="13"/>
    </row>
    <row r="8199" spans="3:3" x14ac:dyDescent="0.2">
      <c r="C8199" s="13"/>
    </row>
    <row r="8200" spans="3:3" x14ac:dyDescent="0.2">
      <c r="C8200" s="13"/>
    </row>
    <row r="8201" spans="3:3" x14ac:dyDescent="0.2">
      <c r="C8201" s="13"/>
    </row>
    <row r="8202" spans="3:3" x14ac:dyDescent="0.2">
      <c r="C8202" s="13"/>
    </row>
    <row r="8203" spans="3:3" x14ac:dyDescent="0.2">
      <c r="C8203" s="13"/>
    </row>
    <row r="8204" spans="3:3" x14ac:dyDescent="0.2">
      <c r="C8204" s="13"/>
    </row>
    <row r="8205" spans="3:3" x14ac:dyDescent="0.2">
      <c r="C8205" s="13"/>
    </row>
    <row r="8206" spans="3:3" x14ac:dyDescent="0.2">
      <c r="C8206" s="13"/>
    </row>
    <row r="8207" spans="3:3" x14ac:dyDescent="0.2">
      <c r="C8207" s="13"/>
    </row>
    <row r="8208" spans="3:3" x14ac:dyDescent="0.2">
      <c r="C8208" s="13"/>
    </row>
    <row r="8209" spans="3:3" x14ac:dyDescent="0.2">
      <c r="C8209" s="13"/>
    </row>
    <row r="8210" spans="3:3" x14ac:dyDescent="0.2">
      <c r="C8210" s="13"/>
    </row>
    <row r="8211" spans="3:3" x14ac:dyDescent="0.2">
      <c r="C8211" s="13"/>
    </row>
    <row r="8212" spans="3:3" x14ac:dyDescent="0.2">
      <c r="C8212" s="13"/>
    </row>
    <row r="8213" spans="3:3" x14ac:dyDescent="0.2">
      <c r="C8213" s="13"/>
    </row>
    <row r="8214" spans="3:3" x14ac:dyDescent="0.2">
      <c r="C8214" s="13"/>
    </row>
    <row r="8215" spans="3:3" x14ac:dyDescent="0.2">
      <c r="C8215" s="13"/>
    </row>
    <row r="8216" spans="3:3" x14ac:dyDescent="0.2">
      <c r="C8216" s="13"/>
    </row>
    <row r="8217" spans="3:3" x14ac:dyDescent="0.2">
      <c r="C8217" s="13"/>
    </row>
    <row r="8218" spans="3:3" x14ac:dyDescent="0.2">
      <c r="C8218" s="13"/>
    </row>
    <row r="8219" spans="3:3" x14ac:dyDescent="0.2">
      <c r="C8219" s="13"/>
    </row>
    <row r="8220" spans="3:3" x14ac:dyDescent="0.2">
      <c r="C8220" s="13"/>
    </row>
    <row r="8221" spans="3:3" x14ac:dyDescent="0.2">
      <c r="C8221" s="13"/>
    </row>
    <row r="8222" spans="3:3" x14ac:dyDescent="0.2">
      <c r="C8222" s="13"/>
    </row>
    <row r="8223" spans="3:3" x14ac:dyDescent="0.2">
      <c r="C8223" s="13"/>
    </row>
    <row r="8224" spans="3:3" x14ac:dyDescent="0.2">
      <c r="C8224" s="13"/>
    </row>
    <row r="8225" spans="3:3" x14ac:dyDescent="0.2">
      <c r="C8225" s="13"/>
    </row>
    <row r="8226" spans="3:3" x14ac:dyDescent="0.2">
      <c r="C8226" s="13"/>
    </row>
    <row r="8227" spans="3:3" x14ac:dyDescent="0.2">
      <c r="C8227" s="13"/>
    </row>
    <row r="8228" spans="3:3" x14ac:dyDescent="0.2">
      <c r="C8228" s="13"/>
    </row>
    <row r="8229" spans="3:3" x14ac:dyDescent="0.2">
      <c r="C8229" s="13"/>
    </row>
    <row r="8230" spans="3:3" x14ac:dyDescent="0.2">
      <c r="C8230" s="13"/>
    </row>
    <row r="8231" spans="3:3" x14ac:dyDescent="0.2">
      <c r="C8231" s="13"/>
    </row>
    <row r="8232" spans="3:3" x14ac:dyDescent="0.2">
      <c r="C8232" s="13"/>
    </row>
    <row r="8233" spans="3:3" x14ac:dyDescent="0.2">
      <c r="C8233" s="13"/>
    </row>
    <row r="8234" spans="3:3" x14ac:dyDescent="0.2">
      <c r="C8234" s="13"/>
    </row>
    <row r="8235" spans="3:3" x14ac:dyDescent="0.2">
      <c r="C8235" s="13"/>
    </row>
    <row r="8236" spans="3:3" x14ac:dyDescent="0.2">
      <c r="C8236" s="13"/>
    </row>
    <row r="8237" spans="3:3" x14ac:dyDescent="0.2">
      <c r="C8237" s="13"/>
    </row>
    <row r="8238" spans="3:3" x14ac:dyDescent="0.2">
      <c r="C8238" s="13"/>
    </row>
    <row r="8239" spans="3:3" x14ac:dyDescent="0.2">
      <c r="C8239" s="13"/>
    </row>
    <row r="8240" spans="3:3" x14ac:dyDescent="0.2">
      <c r="C8240" s="13"/>
    </row>
    <row r="8241" spans="3:3" x14ac:dyDescent="0.2">
      <c r="C8241" s="13"/>
    </row>
    <row r="8242" spans="3:3" x14ac:dyDescent="0.2">
      <c r="C8242" s="13"/>
    </row>
    <row r="8243" spans="3:3" x14ac:dyDescent="0.2">
      <c r="C8243" s="13"/>
    </row>
    <row r="8244" spans="3:3" x14ac:dyDescent="0.2">
      <c r="C8244" s="13"/>
    </row>
    <row r="8245" spans="3:3" x14ac:dyDescent="0.2">
      <c r="C8245" s="13"/>
    </row>
    <row r="8246" spans="3:3" x14ac:dyDescent="0.2">
      <c r="C8246" s="13"/>
    </row>
    <row r="8247" spans="3:3" x14ac:dyDescent="0.2">
      <c r="C8247" s="13"/>
    </row>
    <row r="8248" spans="3:3" x14ac:dyDescent="0.2">
      <c r="C8248" s="13"/>
    </row>
    <row r="8249" spans="3:3" x14ac:dyDescent="0.2">
      <c r="C8249" s="13"/>
    </row>
    <row r="8250" spans="3:3" x14ac:dyDescent="0.2">
      <c r="C8250" s="13"/>
    </row>
    <row r="8251" spans="3:3" x14ac:dyDescent="0.2">
      <c r="C8251" s="13"/>
    </row>
    <row r="8252" spans="3:3" x14ac:dyDescent="0.2">
      <c r="C8252" s="13"/>
    </row>
    <row r="8253" spans="3:3" x14ac:dyDescent="0.2">
      <c r="C8253" s="13"/>
    </row>
    <row r="8254" spans="3:3" x14ac:dyDescent="0.2">
      <c r="C8254" s="13"/>
    </row>
    <row r="8255" spans="3:3" x14ac:dyDescent="0.2">
      <c r="C8255" s="13"/>
    </row>
    <row r="8256" spans="3:3" x14ac:dyDescent="0.2">
      <c r="C8256" s="13"/>
    </row>
    <row r="8257" spans="3:3" x14ac:dyDescent="0.2">
      <c r="C8257" s="13"/>
    </row>
    <row r="8258" spans="3:3" x14ac:dyDescent="0.2">
      <c r="C8258" s="13"/>
    </row>
    <row r="8259" spans="3:3" x14ac:dyDescent="0.2">
      <c r="C8259" s="13"/>
    </row>
    <row r="8260" spans="3:3" x14ac:dyDescent="0.2">
      <c r="C8260" s="13"/>
    </row>
    <row r="8261" spans="3:3" x14ac:dyDescent="0.2">
      <c r="C8261" s="13"/>
    </row>
    <row r="8262" spans="3:3" x14ac:dyDescent="0.2">
      <c r="C8262" s="13"/>
    </row>
    <row r="8263" spans="3:3" x14ac:dyDescent="0.2">
      <c r="C8263" s="13"/>
    </row>
    <row r="8264" spans="3:3" x14ac:dyDescent="0.2">
      <c r="C8264" s="13"/>
    </row>
    <row r="8265" spans="3:3" x14ac:dyDescent="0.2">
      <c r="C8265" s="13"/>
    </row>
    <row r="8266" spans="3:3" x14ac:dyDescent="0.2">
      <c r="C8266" s="13"/>
    </row>
    <row r="8267" spans="3:3" x14ac:dyDescent="0.2">
      <c r="C8267" s="13"/>
    </row>
    <row r="8268" spans="3:3" x14ac:dyDescent="0.2">
      <c r="C8268" s="13"/>
    </row>
    <row r="8269" spans="3:3" x14ac:dyDescent="0.2">
      <c r="C8269" s="13"/>
    </row>
    <row r="8270" spans="3:3" x14ac:dyDescent="0.2">
      <c r="C8270" s="13"/>
    </row>
    <row r="8271" spans="3:3" x14ac:dyDescent="0.2">
      <c r="C8271" s="13"/>
    </row>
    <row r="8272" spans="3:3" x14ac:dyDescent="0.2">
      <c r="C8272" s="13"/>
    </row>
    <row r="8273" spans="3:3" x14ac:dyDescent="0.2">
      <c r="C8273" s="13"/>
    </row>
    <row r="8274" spans="3:3" x14ac:dyDescent="0.2">
      <c r="C8274" s="13"/>
    </row>
    <row r="8275" spans="3:3" x14ac:dyDescent="0.2">
      <c r="C8275" s="13"/>
    </row>
    <row r="8276" spans="3:3" x14ac:dyDescent="0.2">
      <c r="C8276" s="13"/>
    </row>
    <row r="8277" spans="3:3" x14ac:dyDescent="0.2">
      <c r="C8277" s="13"/>
    </row>
    <row r="8278" spans="3:3" x14ac:dyDescent="0.2">
      <c r="C8278" s="13"/>
    </row>
    <row r="8279" spans="3:3" x14ac:dyDescent="0.2">
      <c r="C8279" s="13"/>
    </row>
    <row r="8280" spans="3:3" x14ac:dyDescent="0.2">
      <c r="C8280" s="13"/>
    </row>
    <row r="8281" spans="3:3" x14ac:dyDescent="0.2">
      <c r="C8281" s="13"/>
    </row>
    <row r="8282" spans="3:3" x14ac:dyDescent="0.2">
      <c r="C8282" s="13"/>
    </row>
    <row r="8283" spans="3:3" x14ac:dyDescent="0.2">
      <c r="C8283" s="13"/>
    </row>
    <row r="8284" spans="3:3" x14ac:dyDescent="0.2">
      <c r="C8284" s="13"/>
    </row>
    <row r="8285" spans="3:3" x14ac:dyDescent="0.2">
      <c r="C8285" s="13"/>
    </row>
    <row r="8286" spans="3:3" x14ac:dyDescent="0.2">
      <c r="C8286" s="13"/>
    </row>
    <row r="8287" spans="3:3" x14ac:dyDescent="0.2">
      <c r="C8287" s="13"/>
    </row>
    <row r="8288" spans="3:3" x14ac:dyDescent="0.2">
      <c r="C8288" s="13"/>
    </row>
    <row r="8289" spans="3:3" x14ac:dyDescent="0.2">
      <c r="C8289" s="13"/>
    </row>
    <row r="8290" spans="3:3" x14ac:dyDescent="0.2">
      <c r="C8290" s="13"/>
    </row>
    <row r="8291" spans="3:3" x14ac:dyDescent="0.2">
      <c r="C8291" s="13"/>
    </row>
    <row r="8292" spans="3:3" x14ac:dyDescent="0.2">
      <c r="C8292" s="13"/>
    </row>
    <row r="8293" spans="3:3" x14ac:dyDescent="0.2">
      <c r="C8293" s="13"/>
    </row>
    <row r="8294" spans="3:3" x14ac:dyDescent="0.2">
      <c r="C8294" s="13"/>
    </row>
    <row r="8295" spans="3:3" x14ac:dyDescent="0.2">
      <c r="C8295" s="13"/>
    </row>
    <row r="8296" spans="3:3" x14ac:dyDescent="0.2">
      <c r="C8296" s="13"/>
    </row>
    <row r="8297" spans="3:3" x14ac:dyDescent="0.2">
      <c r="C8297" s="13"/>
    </row>
    <row r="8298" spans="3:3" x14ac:dyDescent="0.2">
      <c r="C8298" s="13"/>
    </row>
    <row r="8299" spans="3:3" x14ac:dyDescent="0.2">
      <c r="C8299" s="13"/>
    </row>
    <row r="8300" spans="3:3" x14ac:dyDescent="0.2">
      <c r="C8300" s="13"/>
    </row>
    <row r="8301" spans="3:3" x14ac:dyDescent="0.2">
      <c r="C8301" s="13"/>
    </row>
    <row r="8302" spans="3:3" x14ac:dyDescent="0.2">
      <c r="C8302" s="13"/>
    </row>
    <row r="8303" spans="3:3" x14ac:dyDescent="0.2">
      <c r="C8303" s="13"/>
    </row>
    <row r="8304" spans="3:3" x14ac:dyDescent="0.2">
      <c r="C8304" s="13"/>
    </row>
    <row r="8305" spans="3:3" x14ac:dyDescent="0.2">
      <c r="C8305" s="13"/>
    </row>
    <row r="8306" spans="3:3" x14ac:dyDescent="0.2">
      <c r="C8306" s="13"/>
    </row>
    <row r="8307" spans="3:3" x14ac:dyDescent="0.2">
      <c r="C8307" s="13"/>
    </row>
    <row r="8308" spans="3:3" x14ac:dyDescent="0.2">
      <c r="C8308" s="13"/>
    </row>
    <row r="8309" spans="3:3" x14ac:dyDescent="0.2">
      <c r="C8309" s="13"/>
    </row>
    <row r="8310" spans="3:3" x14ac:dyDescent="0.2">
      <c r="C8310" s="13"/>
    </row>
    <row r="8311" spans="3:3" x14ac:dyDescent="0.2">
      <c r="C8311" s="13"/>
    </row>
    <row r="8312" spans="3:3" x14ac:dyDescent="0.2">
      <c r="C8312" s="13"/>
    </row>
    <row r="8313" spans="3:3" x14ac:dyDescent="0.2">
      <c r="C8313" s="13"/>
    </row>
    <row r="8314" spans="3:3" x14ac:dyDescent="0.2">
      <c r="C8314" s="13"/>
    </row>
    <row r="8315" spans="3:3" x14ac:dyDescent="0.2">
      <c r="C8315" s="13"/>
    </row>
    <row r="8316" spans="3:3" x14ac:dyDescent="0.2">
      <c r="C8316" s="13"/>
    </row>
    <row r="8317" spans="3:3" x14ac:dyDescent="0.2">
      <c r="C8317" s="13"/>
    </row>
    <row r="8318" spans="3:3" x14ac:dyDescent="0.2">
      <c r="C8318" s="13"/>
    </row>
    <row r="8319" spans="3:3" x14ac:dyDescent="0.2">
      <c r="C8319" s="13"/>
    </row>
    <row r="8320" spans="3:3" x14ac:dyDescent="0.2">
      <c r="C8320" s="13"/>
    </row>
    <row r="8321" spans="3:3" x14ac:dyDescent="0.2">
      <c r="C8321" s="13"/>
    </row>
    <row r="8322" spans="3:3" x14ac:dyDescent="0.2">
      <c r="C8322" s="13"/>
    </row>
    <row r="8323" spans="3:3" x14ac:dyDescent="0.2">
      <c r="C8323" s="13"/>
    </row>
    <row r="8324" spans="3:3" x14ac:dyDescent="0.2">
      <c r="C8324" s="13"/>
    </row>
    <row r="8325" spans="3:3" x14ac:dyDescent="0.2">
      <c r="C8325" s="13"/>
    </row>
    <row r="8326" spans="3:3" x14ac:dyDescent="0.2">
      <c r="C8326" s="13"/>
    </row>
    <row r="8327" spans="3:3" x14ac:dyDescent="0.2">
      <c r="C8327" s="13"/>
    </row>
    <row r="8328" spans="3:3" x14ac:dyDescent="0.2">
      <c r="C8328" s="13"/>
    </row>
    <row r="8329" spans="3:3" x14ac:dyDescent="0.2">
      <c r="C8329" s="13"/>
    </row>
    <row r="8330" spans="3:3" x14ac:dyDescent="0.2">
      <c r="C8330" s="13"/>
    </row>
    <row r="8331" spans="3:3" x14ac:dyDescent="0.2">
      <c r="C8331" s="13"/>
    </row>
    <row r="8332" spans="3:3" x14ac:dyDescent="0.2">
      <c r="C8332" s="13"/>
    </row>
    <row r="8333" spans="3:3" x14ac:dyDescent="0.2">
      <c r="C8333" s="13"/>
    </row>
    <row r="8334" spans="3:3" x14ac:dyDescent="0.2">
      <c r="C8334" s="13"/>
    </row>
    <row r="8335" spans="3:3" x14ac:dyDescent="0.2">
      <c r="C8335" s="13"/>
    </row>
    <row r="8336" spans="3:3" x14ac:dyDescent="0.2">
      <c r="C8336" s="13"/>
    </row>
    <row r="8337" spans="3:3" x14ac:dyDescent="0.2">
      <c r="C8337" s="13"/>
    </row>
    <row r="8338" spans="3:3" x14ac:dyDescent="0.2">
      <c r="C8338" s="13"/>
    </row>
    <row r="8339" spans="3:3" x14ac:dyDescent="0.2">
      <c r="C8339" s="13"/>
    </row>
    <row r="8340" spans="3:3" x14ac:dyDescent="0.2">
      <c r="C8340" s="13"/>
    </row>
    <row r="8341" spans="3:3" x14ac:dyDescent="0.2">
      <c r="C8341" s="13"/>
    </row>
    <row r="8342" spans="3:3" x14ac:dyDescent="0.2">
      <c r="C8342" s="13"/>
    </row>
    <row r="8343" spans="3:3" x14ac:dyDescent="0.2">
      <c r="C8343" s="13"/>
    </row>
    <row r="8344" spans="3:3" x14ac:dyDescent="0.2">
      <c r="C8344" s="13"/>
    </row>
    <row r="8345" spans="3:3" x14ac:dyDescent="0.2">
      <c r="C8345" s="13"/>
    </row>
    <row r="8346" spans="3:3" x14ac:dyDescent="0.2">
      <c r="C8346" s="13"/>
    </row>
    <row r="8347" spans="3:3" x14ac:dyDescent="0.2">
      <c r="C8347" s="13"/>
    </row>
    <row r="8348" spans="3:3" x14ac:dyDescent="0.2">
      <c r="C8348" s="13"/>
    </row>
    <row r="8349" spans="3:3" x14ac:dyDescent="0.2">
      <c r="C8349" s="13"/>
    </row>
    <row r="8350" spans="3:3" x14ac:dyDescent="0.2">
      <c r="C8350" s="13"/>
    </row>
    <row r="8351" spans="3:3" x14ac:dyDescent="0.2">
      <c r="C8351" s="13"/>
    </row>
    <row r="8352" spans="3:3" x14ac:dyDescent="0.2">
      <c r="C8352" s="13"/>
    </row>
    <row r="8353" spans="3:3" x14ac:dyDescent="0.2">
      <c r="C8353" s="13"/>
    </row>
    <row r="8354" spans="3:3" x14ac:dyDescent="0.2">
      <c r="C8354" s="13"/>
    </row>
    <row r="8355" spans="3:3" x14ac:dyDescent="0.2">
      <c r="C8355" s="13"/>
    </row>
    <row r="8356" spans="3:3" x14ac:dyDescent="0.2">
      <c r="C8356" s="13"/>
    </row>
    <row r="8357" spans="3:3" x14ac:dyDescent="0.2">
      <c r="C8357" s="13"/>
    </row>
    <row r="8358" spans="3:3" x14ac:dyDescent="0.2">
      <c r="C8358" s="13"/>
    </row>
    <row r="8359" spans="3:3" x14ac:dyDescent="0.2">
      <c r="C8359" s="13"/>
    </row>
    <row r="8360" spans="3:3" x14ac:dyDescent="0.2">
      <c r="C8360" s="13"/>
    </row>
    <row r="8361" spans="3:3" x14ac:dyDescent="0.2">
      <c r="C8361" s="13"/>
    </row>
    <row r="8362" spans="3:3" x14ac:dyDescent="0.2">
      <c r="C8362" s="13"/>
    </row>
    <row r="8363" spans="3:3" x14ac:dyDescent="0.2">
      <c r="C8363" s="13"/>
    </row>
    <row r="8364" spans="3:3" x14ac:dyDescent="0.2">
      <c r="C8364" s="13"/>
    </row>
    <row r="8365" spans="3:3" x14ac:dyDescent="0.2">
      <c r="C8365" s="13"/>
    </row>
    <row r="8366" spans="3:3" x14ac:dyDescent="0.2">
      <c r="C8366" s="13"/>
    </row>
    <row r="8367" spans="3:3" x14ac:dyDescent="0.2">
      <c r="C8367" s="13"/>
    </row>
    <row r="8368" spans="3:3" x14ac:dyDescent="0.2">
      <c r="C8368" s="13"/>
    </row>
    <row r="8369" spans="3:3" x14ac:dyDescent="0.2">
      <c r="C8369" s="13"/>
    </row>
    <row r="8370" spans="3:3" x14ac:dyDescent="0.2">
      <c r="C8370" s="13"/>
    </row>
    <row r="8371" spans="3:3" x14ac:dyDescent="0.2">
      <c r="C8371" s="13"/>
    </row>
    <row r="8372" spans="3:3" x14ac:dyDescent="0.2">
      <c r="C8372" s="13"/>
    </row>
    <row r="8373" spans="3:3" x14ac:dyDescent="0.2">
      <c r="C8373" s="13"/>
    </row>
    <row r="8374" spans="3:3" x14ac:dyDescent="0.2">
      <c r="C8374" s="13"/>
    </row>
    <row r="8375" spans="3:3" x14ac:dyDescent="0.2">
      <c r="C8375" s="13"/>
    </row>
    <row r="8376" spans="3:3" x14ac:dyDescent="0.2">
      <c r="C8376" s="13"/>
    </row>
    <row r="8377" spans="3:3" x14ac:dyDescent="0.2">
      <c r="C8377" s="13"/>
    </row>
    <row r="8378" spans="3:3" x14ac:dyDescent="0.2">
      <c r="C8378" s="13"/>
    </row>
    <row r="8379" spans="3:3" x14ac:dyDescent="0.2">
      <c r="C8379" s="13"/>
    </row>
    <row r="8380" spans="3:3" x14ac:dyDescent="0.2">
      <c r="C8380" s="13"/>
    </row>
    <row r="8381" spans="3:3" x14ac:dyDescent="0.2">
      <c r="C8381" s="13"/>
    </row>
    <row r="8382" spans="3:3" x14ac:dyDescent="0.2">
      <c r="C8382" s="13"/>
    </row>
    <row r="8383" spans="3:3" x14ac:dyDescent="0.2">
      <c r="C8383" s="13"/>
    </row>
    <row r="8384" spans="3:3" x14ac:dyDescent="0.2">
      <c r="C8384" s="13"/>
    </row>
    <row r="8385" spans="3:3" x14ac:dyDescent="0.2">
      <c r="C8385" s="13"/>
    </row>
    <row r="8386" spans="3:3" x14ac:dyDescent="0.2">
      <c r="C8386" s="13"/>
    </row>
    <row r="8387" spans="3:3" x14ac:dyDescent="0.2">
      <c r="C8387" s="13"/>
    </row>
    <row r="8388" spans="3:3" x14ac:dyDescent="0.2">
      <c r="C8388" s="13"/>
    </row>
    <row r="8389" spans="3:3" x14ac:dyDescent="0.2">
      <c r="C8389" s="13"/>
    </row>
    <row r="8390" spans="3:3" x14ac:dyDescent="0.2">
      <c r="C8390" s="13"/>
    </row>
    <row r="8391" spans="3:3" x14ac:dyDescent="0.2">
      <c r="C8391" s="13"/>
    </row>
    <row r="8392" spans="3:3" x14ac:dyDescent="0.2">
      <c r="C8392" s="13"/>
    </row>
    <row r="8393" spans="3:3" x14ac:dyDescent="0.2">
      <c r="C8393" s="13"/>
    </row>
    <row r="8394" spans="3:3" x14ac:dyDescent="0.2">
      <c r="C8394" s="13"/>
    </row>
    <row r="8395" spans="3:3" x14ac:dyDescent="0.2">
      <c r="C8395" s="13"/>
    </row>
    <row r="8396" spans="3:3" x14ac:dyDescent="0.2">
      <c r="C8396" s="13"/>
    </row>
    <row r="8397" spans="3:3" x14ac:dyDescent="0.2">
      <c r="C8397" s="13"/>
    </row>
    <row r="8398" spans="3:3" x14ac:dyDescent="0.2">
      <c r="C8398" s="13"/>
    </row>
    <row r="8399" spans="3:3" x14ac:dyDescent="0.2">
      <c r="C8399" s="13"/>
    </row>
    <row r="8400" spans="3:3" x14ac:dyDescent="0.2">
      <c r="C8400" s="13"/>
    </row>
    <row r="8401" spans="3:3" x14ac:dyDescent="0.2">
      <c r="C8401" s="13"/>
    </row>
    <row r="8402" spans="3:3" x14ac:dyDescent="0.2">
      <c r="C8402" s="13"/>
    </row>
    <row r="8403" spans="3:3" x14ac:dyDescent="0.2">
      <c r="C8403" s="13"/>
    </row>
    <row r="8404" spans="3:3" x14ac:dyDescent="0.2">
      <c r="C8404" s="13"/>
    </row>
    <row r="8405" spans="3:3" x14ac:dyDescent="0.2">
      <c r="C8405" s="13"/>
    </row>
    <row r="8406" spans="3:3" x14ac:dyDescent="0.2">
      <c r="C8406" s="13"/>
    </row>
    <row r="8407" spans="3:3" x14ac:dyDescent="0.2">
      <c r="C8407" s="13"/>
    </row>
    <row r="8408" spans="3:3" x14ac:dyDescent="0.2">
      <c r="C8408" s="13"/>
    </row>
    <row r="8409" spans="3:3" x14ac:dyDescent="0.2">
      <c r="C8409" s="13"/>
    </row>
    <row r="8410" spans="3:3" x14ac:dyDescent="0.2">
      <c r="C8410" s="13"/>
    </row>
    <row r="8411" spans="3:3" x14ac:dyDescent="0.2">
      <c r="C8411" s="13"/>
    </row>
    <row r="8412" spans="3:3" x14ac:dyDescent="0.2">
      <c r="C8412" s="13"/>
    </row>
    <row r="8413" spans="3:3" x14ac:dyDescent="0.2">
      <c r="C8413" s="13"/>
    </row>
    <row r="8414" spans="3:3" x14ac:dyDescent="0.2">
      <c r="C8414" s="13"/>
    </row>
    <row r="8415" spans="3:3" x14ac:dyDescent="0.2">
      <c r="C8415" s="13"/>
    </row>
    <row r="8416" spans="3:3" x14ac:dyDescent="0.2">
      <c r="C8416" s="13"/>
    </row>
    <row r="8417" spans="3:3" x14ac:dyDescent="0.2">
      <c r="C8417" s="13"/>
    </row>
    <row r="8418" spans="3:3" x14ac:dyDescent="0.2">
      <c r="C8418" s="13"/>
    </row>
    <row r="8419" spans="3:3" x14ac:dyDescent="0.2">
      <c r="C8419" s="13"/>
    </row>
    <row r="8420" spans="3:3" x14ac:dyDescent="0.2">
      <c r="C8420" s="13"/>
    </row>
    <row r="8421" spans="3:3" x14ac:dyDescent="0.2">
      <c r="C8421" s="13"/>
    </row>
    <row r="8422" spans="3:3" x14ac:dyDescent="0.2">
      <c r="C8422" s="13"/>
    </row>
    <row r="8423" spans="3:3" x14ac:dyDescent="0.2">
      <c r="C8423" s="13"/>
    </row>
    <row r="8424" spans="3:3" x14ac:dyDescent="0.2">
      <c r="C8424" s="13"/>
    </row>
    <row r="8425" spans="3:3" x14ac:dyDescent="0.2">
      <c r="C8425" s="13"/>
    </row>
    <row r="8426" spans="3:3" x14ac:dyDescent="0.2">
      <c r="C8426" s="13"/>
    </row>
    <row r="8427" spans="3:3" x14ac:dyDescent="0.2">
      <c r="C8427" s="13"/>
    </row>
    <row r="8428" spans="3:3" x14ac:dyDescent="0.2">
      <c r="C8428" s="13"/>
    </row>
    <row r="8429" spans="3:3" x14ac:dyDescent="0.2">
      <c r="C8429" s="13"/>
    </row>
    <row r="8430" spans="3:3" x14ac:dyDescent="0.2">
      <c r="C8430" s="13"/>
    </row>
    <row r="8431" spans="3:3" x14ac:dyDescent="0.2">
      <c r="C8431" s="13"/>
    </row>
    <row r="8432" spans="3:3" x14ac:dyDescent="0.2">
      <c r="C8432" s="13"/>
    </row>
    <row r="8433" spans="3:3" x14ac:dyDescent="0.2">
      <c r="C8433" s="13"/>
    </row>
    <row r="8434" spans="3:3" x14ac:dyDescent="0.2">
      <c r="C8434" s="13"/>
    </row>
    <row r="8435" spans="3:3" x14ac:dyDescent="0.2">
      <c r="C8435" s="13"/>
    </row>
    <row r="8436" spans="3:3" x14ac:dyDescent="0.2">
      <c r="C8436" s="13"/>
    </row>
    <row r="8437" spans="3:3" x14ac:dyDescent="0.2">
      <c r="C8437" s="13"/>
    </row>
    <row r="8438" spans="3:3" x14ac:dyDescent="0.2">
      <c r="C8438" s="13"/>
    </row>
    <row r="8439" spans="3:3" x14ac:dyDescent="0.2">
      <c r="C8439" s="13"/>
    </row>
    <row r="8440" spans="3:3" x14ac:dyDescent="0.2">
      <c r="C8440" s="13"/>
    </row>
    <row r="8441" spans="3:3" x14ac:dyDescent="0.2">
      <c r="C8441" s="13"/>
    </row>
    <row r="8442" spans="3:3" x14ac:dyDescent="0.2">
      <c r="C8442" s="13"/>
    </row>
    <row r="8443" spans="3:3" x14ac:dyDescent="0.2">
      <c r="C8443" s="13"/>
    </row>
    <row r="8444" spans="3:3" x14ac:dyDescent="0.2">
      <c r="C8444" s="13"/>
    </row>
    <row r="8445" spans="3:3" x14ac:dyDescent="0.2">
      <c r="C8445" s="13"/>
    </row>
    <row r="8446" spans="3:3" x14ac:dyDescent="0.2">
      <c r="C8446" s="13"/>
    </row>
    <row r="8447" spans="3:3" x14ac:dyDescent="0.2">
      <c r="C8447" s="13"/>
    </row>
    <row r="8448" spans="3:3" x14ac:dyDescent="0.2">
      <c r="C8448" s="13"/>
    </row>
    <row r="8449" spans="3:3" x14ac:dyDescent="0.2">
      <c r="C8449" s="13"/>
    </row>
    <row r="8450" spans="3:3" x14ac:dyDescent="0.2">
      <c r="C8450" s="13"/>
    </row>
    <row r="8451" spans="3:3" x14ac:dyDescent="0.2">
      <c r="C8451" s="13"/>
    </row>
    <row r="8452" spans="3:3" x14ac:dyDescent="0.2">
      <c r="C8452" s="13"/>
    </row>
    <row r="8453" spans="3:3" x14ac:dyDescent="0.2">
      <c r="C8453" s="13"/>
    </row>
    <row r="8454" spans="3:3" x14ac:dyDescent="0.2">
      <c r="C8454" s="13"/>
    </row>
    <row r="8455" spans="3:3" x14ac:dyDescent="0.2">
      <c r="C8455" s="13"/>
    </row>
    <row r="8456" spans="3:3" x14ac:dyDescent="0.2">
      <c r="C8456" s="13"/>
    </row>
    <row r="8457" spans="3:3" x14ac:dyDescent="0.2">
      <c r="C8457" s="13"/>
    </row>
    <row r="8458" spans="3:3" x14ac:dyDescent="0.2">
      <c r="C8458" s="13"/>
    </row>
    <row r="8459" spans="3:3" x14ac:dyDescent="0.2">
      <c r="C8459" s="13"/>
    </row>
    <row r="8460" spans="3:3" x14ac:dyDescent="0.2">
      <c r="C8460" s="13"/>
    </row>
    <row r="8461" spans="3:3" x14ac:dyDescent="0.2">
      <c r="C8461" s="13"/>
    </row>
    <row r="8462" spans="3:3" x14ac:dyDescent="0.2">
      <c r="C8462" s="13"/>
    </row>
    <row r="8463" spans="3:3" x14ac:dyDescent="0.2">
      <c r="C8463" s="13"/>
    </row>
    <row r="8464" spans="3:3" x14ac:dyDescent="0.2">
      <c r="C8464" s="13"/>
    </row>
    <row r="8465" spans="3:3" x14ac:dyDescent="0.2">
      <c r="C8465" s="13"/>
    </row>
    <row r="8466" spans="3:3" x14ac:dyDescent="0.2">
      <c r="C8466" s="13"/>
    </row>
    <row r="8467" spans="3:3" x14ac:dyDescent="0.2">
      <c r="C8467" s="13"/>
    </row>
    <row r="8468" spans="3:3" x14ac:dyDescent="0.2">
      <c r="C8468" s="13"/>
    </row>
    <row r="8469" spans="3:3" x14ac:dyDescent="0.2">
      <c r="C8469" s="13"/>
    </row>
    <row r="8470" spans="3:3" x14ac:dyDescent="0.2">
      <c r="C8470" s="13"/>
    </row>
    <row r="8471" spans="3:3" x14ac:dyDescent="0.2">
      <c r="C8471" s="13"/>
    </row>
    <row r="8472" spans="3:3" x14ac:dyDescent="0.2">
      <c r="C8472" s="13"/>
    </row>
    <row r="8473" spans="3:3" x14ac:dyDescent="0.2">
      <c r="C8473" s="13"/>
    </row>
    <row r="8474" spans="3:3" x14ac:dyDescent="0.2">
      <c r="C8474" s="13"/>
    </row>
    <row r="8475" spans="3:3" x14ac:dyDescent="0.2">
      <c r="C8475" s="13"/>
    </row>
    <row r="8476" spans="3:3" x14ac:dyDescent="0.2">
      <c r="C8476" s="13"/>
    </row>
    <row r="8477" spans="3:3" x14ac:dyDescent="0.2">
      <c r="C8477" s="13"/>
    </row>
    <row r="8478" spans="3:3" x14ac:dyDescent="0.2">
      <c r="C8478" s="13"/>
    </row>
    <row r="8479" spans="3:3" x14ac:dyDescent="0.2">
      <c r="C8479" s="13"/>
    </row>
    <row r="8480" spans="3:3" x14ac:dyDescent="0.2">
      <c r="C8480" s="13"/>
    </row>
    <row r="8481" spans="3:3" x14ac:dyDescent="0.2">
      <c r="C8481" s="13"/>
    </row>
    <row r="8482" spans="3:3" x14ac:dyDescent="0.2">
      <c r="C8482" s="13"/>
    </row>
    <row r="8483" spans="3:3" x14ac:dyDescent="0.2">
      <c r="C8483" s="13"/>
    </row>
    <row r="8484" spans="3:3" x14ac:dyDescent="0.2">
      <c r="C8484" s="13"/>
    </row>
    <row r="8485" spans="3:3" x14ac:dyDescent="0.2">
      <c r="C8485" s="13"/>
    </row>
    <row r="8486" spans="3:3" x14ac:dyDescent="0.2">
      <c r="C8486" s="13"/>
    </row>
    <row r="8487" spans="3:3" x14ac:dyDescent="0.2">
      <c r="C8487" s="13"/>
    </row>
    <row r="8488" spans="3:3" x14ac:dyDescent="0.2">
      <c r="C8488" s="13"/>
    </row>
    <row r="8489" spans="3:3" x14ac:dyDescent="0.2">
      <c r="C8489" s="13"/>
    </row>
    <row r="8490" spans="3:3" x14ac:dyDescent="0.2">
      <c r="C8490" s="13"/>
    </row>
    <row r="8491" spans="3:3" x14ac:dyDescent="0.2">
      <c r="C8491" s="13"/>
    </row>
    <row r="8492" spans="3:3" x14ac:dyDescent="0.2">
      <c r="C8492" s="13"/>
    </row>
    <row r="8493" spans="3:3" x14ac:dyDescent="0.2">
      <c r="C8493" s="13"/>
    </row>
    <row r="8494" spans="3:3" x14ac:dyDescent="0.2">
      <c r="C8494" s="13"/>
    </row>
    <row r="8495" spans="3:3" x14ac:dyDescent="0.2">
      <c r="C8495" s="13"/>
    </row>
    <row r="8496" spans="3:3" x14ac:dyDescent="0.2">
      <c r="C8496" s="13"/>
    </row>
    <row r="8497" spans="3:3" x14ac:dyDescent="0.2">
      <c r="C8497" s="13"/>
    </row>
    <row r="8498" spans="3:3" x14ac:dyDescent="0.2">
      <c r="C8498" s="13"/>
    </row>
    <row r="8499" spans="3:3" x14ac:dyDescent="0.2">
      <c r="C8499" s="13"/>
    </row>
    <row r="8500" spans="3:3" x14ac:dyDescent="0.2">
      <c r="C8500" s="13"/>
    </row>
    <row r="8501" spans="3:3" x14ac:dyDescent="0.2">
      <c r="C8501" s="13"/>
    </row>
    <row r="8502" spans="3:3" x14ac:dyDescent="0.2">
      <c r="C8502" s="13"/>
    </row>
    <row r="8503" spans="3:3" x14ac:dyDescent="0.2">
      <c r="C8503" s="13"/>
    </row>
    <row r="8504" spans="3:3" x14ac:dyDescent="0.2">
      <c r="C8504" s="13"/>
    </row>
    <row r="8505" spans="3:3" x14ac:dyDescent="0.2">
      <c r="C8505" s="13"/>
    </row>
    <row r="8506" spans="3:3" x14ac:dyDescent="0.2">
      <c r="C8506" s="13"/>
    </row>
    <row r="8507" spans="3:3" x14ac:dyDescent="0.2">
      <c r="C8507" s="13"/>
    </row>
    <row r="8508" spans="3:3" x14ac:dyDescent="0.2">
      <c r="C8508" s="13"/>
    </row>
    <row r="8509" spans="3:3" x14ac:dyDescent="0.2">
      <c r="C8509" s="13"/>
    </row>
    <row r="8510" spans="3:3" x14ac:dyDescent="0.2">
      <c r="C8510" s="13"/>
    </row>
    <row r="8511" spans="3:3" x14ac:dyDescent="0.2">
      <c r="C8511" s="13"/>
    </row>
    <row r="8512" spans="3:3" x14ac:dyDescent="0.2">
      <c r="C8512" s="13"/>
    </row>
    <row r="8513" spans="3:3" x14ac:dyDescent="0.2">
      <c r="C8513" s="13"/>
    </row>
    <row r="8514" spans="3:3" x14ac:dyDescent="0.2">
      <c r="C8514" s="13"/>
    </row>
    <row r="8515" spans="3:3" x14ac:dyDescent="0.2">
      <c r="C8515" s="13"/>
    </row>
    <row r="8516" spans="3:3" x14ac:dyDescent="0.2">
      <c r="C8516" s="13"/>
    </row>
    <row r="8517" spans="3:3" x14ac:dyDescent="0.2">
      <c r="C8517" s="13"/>
    </row>
    <row r="8518" spans="3:3" x14ac:dyDescent="0.2">
      <c r="C8518" s="13"/>
    </row>
    <row r="8519" spans="3:3" x14ac:dyDescent="0.2">
      <c r="C8519" s="13"/>
    </row>
    <row r="8520" spans="3:3" x14ac:dyDescent="0.2">
      <c r="C8520" s="13"/>
    </row>
    <row r="8521" spans="3:3" x14ac:dyDescent="0.2">
      <c r="C8521" s="13"/>
    </row>
    <row r="8522" spans="3:3" x14ac:dyDescent="0.2">
      <c r="C8522" s="13"/>
    </row>
    <row r="8523" spans="3:3" x14ac:dyDescent="0.2">
      <c r="C8523" s="13"/>
    </row>
    <row r="8524" spans="3:3" x14ac:dyDescent="0.2">
      <c r="C8524" s="13"/>
    </row>
    <row r="8525" spans="3:3" x14ac:dyDescent="0.2">
      <c r="C8525" s="13"/>
    </row>
    <row r="8526" spans="3:3" x14ac:dyDescent="0.2">
      <c r="C8526" s="13"/>
    </row>
    <row r="8527" spans="3:3" x14ac:dyDescent="0.2">
      <c r="C8527" s="13"/>
    </row>
    <row r="8528" spans="3:3" x14ac:dyDescent="0.2">
      <c r="C8528" s="13"/>
    </row>
    <row r="8529" spans="3:3" x14ac:dyDescent="0.2">
      <c r="C8529" s="13"/>
    </row>
    <row r="8530" spans="3:3" x14ac:dyDescent="0.2">
      <c r="C8530" s="13"/>
    </row>
    <row r="8531" spans="3:3" x14ac:dyDescent="0.2">
      <c r="C8531" s="13"/>
    </row>
    <row r="8532" spans="3:3" x14ac:dyDescent="0.2">
      <c r="C8532" s="13"/>
    </row>
    <row r="8533" spans="3:3" x14ac:dyDescent="0.2">
      <c r="C8533" s="13"/>
    </row>
    <row r="8534" spans="3:3" x14ac:dyDescent="0.2">
      <c r="C8534" s="13"/>
    </row>
    <row r="8535" spans="3:3" x14ac:dyDescent="0.2">
      <c r="C8535" s="13"/>
    </row>
    <row r="8536" spans="3:3" x14ac:dyDescent="0.2">
      <c r="C8536" s="13"/>
    </row>
    <row r="8537" spans="3:3" x14ac:dyDescent="0.2">
      <c r="C8537" s="13"/>
    </row>
    <row r="8538" spans="3:3" x14ac:dyDescent="0.2">
      <c r="C8538" s="13"/>
    </row>
    <row r="8539" spans="3:3" x14ac:dyDescent="0.2">
      <c r="C8539" s="13"/>
    </row>
    <row r="8540" spans="3:3" x14ac:dyDescent="0.2">
      <c r="C8540" s="13"/>
    </row>
    <row r="8541" spans="3:3" x14ac:dyDescent="0.2">
      <c r="C8541" s="13"/>
    </row>
    <row r="8542" spans="3:3" x14ac:dyDescent="0.2">
      <c r="C8542" s="13"/>
    </row>
    <row r="8543" spans="3:3" x14ac:dyDescent="0.2">
      <c r="C8543" s="13"/>
    </row>
    <row r="8544" spans="3:3" x14ac:dyDescent="0.2">
      <c r="C8544" s="13"/>
    </row>
    <row r="8545" spans="3:3" x14ac:dyDescent="0.2">
      <c r="C8545" s="13"/>
    </row>
    <row r="8546" spans="3:3" x14ac:dyDescent="0.2">
      <c r="C8546" s="13"/>
    </row>
    <row r="8547" spans="3:3" x14ac:dyDescent="0.2">
      <c r="C8547" s="13"/>
    </row>
    <row r="8548" spans="3:3" x14ac:dyDescent="0.2">
      <c r="C8548" s="13"/>
    </row>
    <row r="8549" spans="3:3" x14ac:dyDescent="0.2">
      <c r="C8549" s="13"/>
    </row>
    <row r="8550" spans="3:3" x14ac:dyDescent="0.2">
      <c r="C8550" s="13"/>
    </row>
    <row r="8551" spans="3:3" x14ac:dyDescent="0.2">
      <c r="C8551" s="13"/>
    </row>
    <row r="8552" spans="3:3" x14ac:dyDescent="0.2">
      <c r="C8552" s="13"/>
    </row>
    <row r="8553" spans="3:3" x14ac:dyDescent="0.2">
      <c r="C8553" s="13"/>
    </row>
    <row r="8554" spans="3:3" x14ac:dyDescent="0.2">
      <c r="C8554" s="13"/>
    </row>
    <row r="8555" spans="3:3" x14ac:dyDescent="0.2">
      <c r="C8555" s="13"/>
    </row>
    <row r="8556" spans="3:3" x14ac:dyDescent="0.2">
      <c r="C8556" s="13"/>
    </row>
    <row r="8557" spans="3:3" x14ac:dyDescent="0.2">
      <c r="C8557" s="13"/>
    </row>
    <row r="8558" spans="3:3" x14ac:dyDescent="0.2">
      <c r="C8558" s="13"/>
    </row>
    <row r="8559" spans="3:3" x14ac:dyDescent="0.2">
      <c r="C8559" s="13"/>
    </row>
    <row r="8560" spans="3:3" x14ac:dyDescent="0.2">
      <c r="C8560" s="13"/>
    </row>
    <row r="8561" spans="3:3" x14ac:dyDescent="0.2">
      <c r="C8561" s="13"/>
    </row>
    <row r="8562" spans="3:3" x14ac:dyDescent="0.2">
      <c r="C8562" s="13"/>
    </row>
    <row r="8563" spans="3:3" x14ac:dyDescent="0.2">
      <c r="C8563" s="13"/>
    </row>
    <row r="8564" spans="3:3" x14ac:dyDescent="0.2">
      <c r="C8564" s="13"/>
    </row>
    <row r="8565" spans="3:3" x14ac:dyDescent="0.2">
      <c r="C8565" s="13"/>
    </row>
    <row r="8566" spans="3:3" x14ac:dyDescent="0.2">
      <c r="C8566" s="13"/>
    </row>
    <row r="8567" spans="3:3" x14ac:dyDescent="0.2">
      <c r="C8567" s="13"/>
    </row>
    <row r="8568" spans="3:3" x14ac:dyDescent="0.2">
      <c r="C8568" s="13"/>
    </row>
    <row r="8569" spans="3:3" x14ac:dyDescent="0.2">
      <c r="C8569" s="13"/>
    </row>
    <row r="8570" spans="3:3" x14ac:dyDescent="0.2">
      <c r="C8570" s="13"/>
    </row>
    <row r="8571" spans="3:3" x14ac:dyDescent="0.2">
      <c r="C8571" s="13"/>
    </row>
    <row r="8572" spans="3:3" x14ac:dyDescent="0.2">
      <c r="C8572" s="13"/>
    </row>
    <row r="8573" spans="3:3" x14ac:dyDescent="0.2">
      <c r="C8573" s="13"/>
    </row>
    <row r="8574" spans="3:3" x14ac:dyDescent="0.2">
      <c r="C8574" s="13"/>
    </row>
    <row r="8575" spans="3:3" x14ac:dyDescent="0.2">
      <c r="C8575" s="13"/>
    </row>
    <row r="8576" spans="3:3" x14ac:dyDescent="0.2">
      <c r="C8576" s="13"/>
    </row>
    <row r="8577" spans="3:3" x14ac:dyDescent="0.2">
      <c r="C8577" s="13"/>
    </row>
    <row r="8578" spans="3:3" x14ac:dyDescent="0.2">
      <c r="C8578" s="13"/>
    </row>
    <row r="8579" spans="3:3" x14ac:dyDescent="0.2">
      <c r="C8579" s="13"/>
    </row>
    <row r="8580" spans="3:3" x14ac:dyDescent="0.2">
      <c r="C8580" s="13"/>
    </row>
    <row r="8581" spans="3:3" x14ac:dyDescent="0.2">
      <c r="C8581" s="13"/>
    </row>
    <row r="8582" spans="3:3" x14ac:dyDescent="0.2">
      <c r="C8582" s="13"/>
    </row>
    <row r="8583" spans="3:3" x14ac:dyDescent="0.2">
      <c r="C8583" s="13"/>
    </row>
    <row r="8584" spans="3:3" x14ac:dyDescent="0.2">
      <c r="C8584" s="13"/>
    </row>
    <row r="8585" spans="3:3" x14ac:dyDescent="0.2">
      <c r="C8585" s="13"/>
    </row>
    <row r="8586" spans="3:3" x14ac:dyDescent="0.2">
      <c r="C8586" s="13"/>
    </row>
    <row r="8587" spans="3:3" x14ac:dyDescent="0.2">
      <c r="C8587" s="13"/>
    </row>
    <row r="8588" spans="3:3" x14ac:dyDescent="0.2">
      <c r="C8588" s="13"/>
    </row>
    <row r="8589" spans="3:3" x14ac:dyDescent="0.2">
      <c r="C8589" s="13"/>
    </row>
    <row r="8590" spans="3:3" x14ac:dyDescent="0.2">
      <c r="C8590" s="13"/>
    </row>
    <row r="8591" spans="3:3" x14ac:dyDescent="0.2">
      <c r="C8591" s="13"/>
    </row>
    <row r="8592" spans="3:3" x14ac:dyDescent="0.2">
      <c r="C8592" s="13"/>
    </row>
    <row r="8593" spans="3:3" x14ac:dyDescent="0.2">
      <c r="C8593" s="13"/>
    </row>
    <row r="8594" spans="3:3" x14ac:dyDescent="0.2">
      <c r="C8594" s="13"/>
    </row>
    <row r="8595" spans="3:3" x14ac:dyDescent="0.2">
      <c r="C8595" s="13"/>
    </row>
    <row r="8596" spans="3:3" x14ac:dyDescent="0.2">
      <c r="C8596" s="13"/>
    </row>
    <row r="8597" spans="3:3" x14ac:dyDescent="0.2">
      <c r="C8597" s="13"/>
    </row>
    <row r="8598" spans="3:3" x14ac:dyDescent="0.2">
      <c r="C8598" s="13"/>
    </row>
    <row r="8599" spans="3:3" x14ac:dyDescent="0.2">
      <c r="C8599" s="13"/>
    </row>
    <row r="8600" spans="3:3" x14ac:dyDescent="0.2">
      <c r="C8600" s="13"/>
    </row>
    <row r="8601" spans="3:3" x14ac:dyDescent="0.2">
      <c r="C8601" s="13"/>
    </row>
    <row r="8602" spans="3:3" x14ac:dyDescent="0.2">
      <c r="C8602" s="13"/>
    </row>
    <row r="8603" spans="3:3" x14ac:dyDescent="0.2">
      <c r="C8603" s="13"/>
    </row>
    <row r="8604" spans="3:3" x14ac:dyDescent="0.2">
      <c r="C8604" s="13"/>
    </row>
    <row r="8605" spans="3:3" x14ac:dyDescent="0.2">
      <c r="C8605" s="13"/>
    </row>
    <row r="8606" spans="3:3" x14ac:dyDescent="0.2">
      <c r="C8606" s="13"/>
    </row>
    <row r="8607" spans="3:3" x14ac:dyDescent="0.2">
      <c r="C8607" s="13"/>
    </row>
    <row r="8608" spans="3:3" x14ac:dyDescent="0.2">
      <c r="C8608" s="13"/>
    </row>
    <row r="8609" spans="3:3" x14ac:dyDescent="0.2">
      <c r="C8609" s="13"/>
    </row>
    <row r="8610" spans="3:3" x14ac:dyDescent="0.2">
      <c r="C8610" s="13"/>
    </row>
    <row r="8611" spans="3:3" x14ac:dyDescent="0.2">
      <c r="C8611" s="13"/>
    </row>
    <row r="8612" spans="3:3" x14ac:dyDescent="0.2">
      <c r="C8612" s="13"/>
    </row>
    <row r="8613" spans="3:3" x14ac:dyDescent="0.2">
      <c r="C8613" s="13"/>
    </row>
    <row r="8614" spans="3:3" x14ac:dyDescent="0.2">
      <c r="C8614" s="13"/>
    </row>
    <row r="8615" spans="3:3" x14ac:dyDescent="0.2">
      <c r="C8615" s="13"/>
    </row>
    <row r="8616" spans="3:3" x14ac:dyDescent="0.2">
      <c r="C8616" s="13"/>
    </row>
    <row r="8617" spans="3:3" x14ac:dyDescent="0.2">
      <c r="C8617" s="13"/>
    </row>
    <row r="8618" spans="3:3" x14ac:dyDescent="0.2">
      <c r="C8618" s="13"/>
    </row>
    <row r="8619" spans="3:3" x14ac:dyDescent="0.2">
      <c r="C8619" s="13"/>
    </row>
    <row r="8620" spans="3:3" x14ac:dyDescent="0.2">
      <c r="C8620" s="13"/>
    </row>
    <row r="8621" spans="3:3" x14ac:dyDescent="0.2">
      <c r="C8621" s="13"/>
    </row>
    <row r="8622" spans="3:3" x14ac:dyDescent="0.2">
      <c r="C8622" s="13"/>
    </row>
    <row r="8623" spans="3:3" x14ac:dyDescent="0.2">
      <c r="C8623" s="13"/>
    </row>
    <row r="8624" spans="3:3" x14ac:dyDescent="0.2">
      <c r="C8624" s="13"/>
    </row>
    <row r="8625" spans="3:3" x14ac:dyDescent="0.2">
      <c r="C8625" s="13"/>
    </row>
    <row r="8626" spans="3:3" x14ac:dyDescent="0.2">
      <c r="C8626" s="13"/>
    </row>
    <row r="8627" spans="3:3" x14ac:dyDescent="0.2">
      <c r="C8627" s="13"/>
    </row>
    <row r="8628" spans="3:3" x14ac:dyDescent="0.2">
      <c r="C8628" s="13"/>
    </row>
    <row r="8629" spans="3:3" x14ac:dyDescent="0.2">
      <c r="C8629" s="13"/>
    </row>
    <row r="8630" spans="3:3" x14ac:dyDescent="0.2">
      <c r="C8630" s="13"/>
    </row>
    <row r="8631" spans="3:3" x14ac:dyDescent="0.2">
      <c r="C8631" s="13"/>
    </row>
    <row r="8632" spans="3:3" x14ac:dyDescent="0.2">
      <c r="C8632" s="13"/>
    </row>
    <row r="8633" spans="3:3" x14ac:dyDescent="0.2">
      <c r="C8633" s="13"/>
    </row>
    <row r="8634" spans="3:3" x14ac:dyDescent="0.2">
      <c r="C8634" s="13"/>
    </row>
    <row r="8635" spans="3:3" x14ac:dyDescent="0.2">
      <c r="C8635" s="13"/>
    </row>
    <row r="8636" spans="3:3" x14ac:dyDescent="0.2">
      <c r="C8636" s="13"/>
    </row>
    <row r="8637" spans="3:3" x14ac:dyDescent="0.2">
      <c r="C8637" s="13"/>
    </row>
    <row r="8638" spans="3:3" x14ac:dyDescent="0.2">
      <c r="C8638" s="13"/>
    </row>
    <row r="8639" spans="3:3" x14ac:dyDescent="0.2">
      <c r="C8639" s="13"/>
    </row>
    <row r="8640" spans="3:3" x14ac:dyDescent="0.2">
      <c r="C8640" s="13"/>
    </row>
    <row r="8641" spans="3:3" x14ac:dyDescent="0.2">
      <c r="C8641" s="13"/>
    </row>
    <row r="8642" spans="3:3" x14ac:dyDescent="0.2">
      <c r="C8642" s="13"/>
    </row>
    <row r="8643" spans="3:3" x14ac:dyDescent="0.2">
      <c r="C8643" s="13"/>
    </row>
    <row r="8644" spans="3:3" x14ac:dyDescent="0.2">
      <c r="C8644" s="13"/>
    </row>
    <row r="8645" spans="3:3" x14ac:dyDescent="0.2">
      <c r="C8645" s="13"/>
    </row>
    <row r="8646" spans="3:3" x14ac:dyDescent="0.2">
      <c r="C8646" s="13"/>
    </row>
    <row r="8647" spans="3:3" x14ac:dyDescent="0.2">
      <c r="C8647" s="13"/>
    </row>
    <row r="8648" spans="3:3" x14ac:dyDescent="0.2">
      <c r="C8648" s="13"/>
    </row>
    <row r="8649" spans="3:3" x14ac:dyDescent="0.2">
      <c r="C8649" s="13"/>
    </row>
    <row r="8650" spans="3:3" x14ac:dyDescent="0.2">
      <c r="C8650" s="13"/>
    </row>
    <row r="8651" spans="3:3" x14ac:dyDescent="0.2">
      <c r="C8651" s="13"/>
    </row>
    <row r="8652" spans="3:3" x14ac:dyDescent="0.2">
      <c r="C8652" s="13"/>
    </row>
    <row r="8653" spans="3:3" x14ac:dyDescent="0.2">
      <c r="C8653" s="13"/>
    </row>
    <row r="8654" spans="3:3" x14ac:dyDescent="0.2">
      <c r="C8654" s="13"/>
    </row>
    <row r="8655" spans="3:3" x14ac:dyDescent="0.2">
      <c r="C8655" s="13"/>
    </row>
    <row r="8656" spans="3:3" x14ac:dyDescent="0.2">
      <c r="C8656" s="13"/>
    </row>
    <row r="8657" spans="3:3" x14ac:dyDescent="0.2">
      <c r="C8657" s="13"/>
    </row>
    <row r="8658" spans="3:3" x14ac:dyDescent="0.2">
      <c r="C8658" s="13"/>
    </row>
    <row r="8659" spans="3:3" x14ac:dyDescent="0.2">
      <c r="C8659" s="13"/>
    </row>
    <row r="8660" spans="3:3" x14ac:dyDescent="0.2">
      <c r="C8660" s="13"/>
    </row>
    <row r="8661" spans="3:3" x14ac:dyDescent="0.2">
      <c r="C8661" s="13"/>
    </row>
    <row r="8662" spans="3:3" x14ac:dyDescent="0.2">
      <c r="C8662" s="13"/>
    </row>
    <row r="8663" spans="3:3" x14ac:dyDescent="0.2">
      <c r="C8663" s="13"/>
    </row>
    <row r="8664" spans="3:3" x14ac:dyDescent="0.2">
      <c r="C8664" s="13"/>
    </row>
    <row r="8665" spans="3:3" x14ac:dyDescent="0.2">
      <c r="C8665" s="13"/>
    </row>
    <row r="8666" spans="3:3" x14ac:dyDescent="0.2">
      <c r="C8666" s="13"/>
    </row>
    <row r="8667" spans="3:3" x14ac:dyDescent="0.2">
      <c r="C8667" s="13"/>
    </row>
    <row r="8668" spans="3:3" x14ac:dyDescent="0.2">
      <c r="C8668" s="13"/>
    </row>
    <row r="8669" spans="3:3" x14ac:dyDescent="0.2">
      <c r="C8669" s="13"/>
    </row>
    <row r="8670" spans="3:3" x14ac:dyDescent="0.2">
      <c r="C8670" s="13"/>
    </row>
    <row r="8671" spans="3:3" x14ac:dyDescent="0.2">
      <c r="C8671" s="13"/>
    </row>
    <row r="8672" spans="3:3" x14ac:dyDescent="0.2">
      <c r="C8672" s="13"/>
    </row>
    <row r="8673" spans="3:3" x14ac:dyDescent="0.2">
      <c r="C8673" s="13"/>
    </row>
    <row r="8674" spans="3:3" x14ac:dyDescent="0.2">
      <c r="C8674" s="13"/>
    </row>
    <row r="8675" spans="3:3" x14ac:dyDescent="0.2">
      <c r="C8675" s="13"/>
    </row>
    <row r="8676" spans="3:3" x14ac:dyDescent="0.2">
      <c r="C8676" s="13"/>
    </row>
    <row r="8677" spans="3:3" x14ac:dyDescent="0.2">
      <c r="C8677" s="13"/>
    </row>
    <row r="8678" spans="3:3" x14ac:dyDescent="0.2">
      <c r="C8678" s="13"/>
    </row>
    <row r="8679" spans="3:3" x14ac:dyDescent="0.2">
      <c r="C8679" s="13"/>
    </row>
    <row r="8680" spans="3:3" x14ac:dyDescent="0.2">
      <c r="C8680" s="13"/>
    </row>
    <row r="8681" spans="3:3" x14ac:dyDescent="0.2">
      <c r="C8681" s="13"/>
    </row>
    <row r="8682" spans="3:3" x14ac:dyDescent="0.2">
      <c r="C8682" s="13"/>
    </row>
    <row r="8683" spans="3:3" x14ac:dyDescent="0.2">
      <c r="C8683" s="13"/>
    </row>
    <row r="8684" spans="3:3" x14ac:dyDescent="0.2">
      <c r="C8684" s="13"/>
    </row>
    <row r="8685" spans="3:3" x14ac:dyDescent="0.2">
      <c r="C8685" s="13"/>
    </row>
    <row r="8686" spans="3:3" x14ac:dyDescent="0.2">
      <c r="C8686" s="13"/>
    </row>
    <row r="8687" spans="3:3" x14ac:dyDescent="0.2">
      <c r="C8687" s="13"/>
    </row>
    <row r="8688" spans="3:3" x14ac:dyDescent="0.2">
      <c r="C8688" s="13"/>
    </row>
    <row r="8689" spans="3:3" x14ac:dyDescent="0.2">
      <c r="C8689" s="13"/>
    </row>
    <row r="8690" spans="3:3" x14ac:dyDescent="0.2">
      <c r="C8690" s="13"/>
    </row>
    <row r="8691" spans="3:3" x14ac:dyDescent="0.2">
      <c r="C8691" s="13"/>
    </row>
    <row r="8692" spans="3:3" x14ac:dyDescent="0.2">
      <c r="C8692" s="13"/>
    </row>
    <row r="8693" spans="3:3" x14ac:dyDescent="0.2">
      <c r="C8693" s="13"/>
    </row>
    <row r="8694" spans="3:3" x14ac:dyDescent="0.2">
      <c r="C8694" s="13"/>
    </row>
    <row r="8695" spans="3:3" x14ac:dyDescent="0.2">
      <c r="C8695" s="13"/>
    </row>
    <row r="8696" spans="3:3" x14ac:dyDescent="0.2">
      <c r="C8696" s="13"/>
    </row>
    <row r="8697" spans="3:3" x14ac:dyDescent="0.2">
      <c r="C8697" s="13"/>
    </row>
    <row r="8698" spans="3:3" x14ac:dyDescent="0.2">
      <c r="C8698" s="13"/>
    </row>
    <row r="8699" spans="3:3" x14ac:dyDescent="0.2">
      <c r="C8699" s="13"/>
    </row>
    <row r="8700" spans="3:3" x14ac:dyDescent="0.2">
      <c r="C8700" s="13"/>
    </row>
    <row r="8701" spans="3:3" x14ac:dyDescent="0.2">
      <c r="C8701" s="13"/>
    </row>
    <row r="8702" spans="3:3" x14ac:dyDescent="0.2">
      <c r="C8702" s="13"/>
    </row>
    <row r="8703" spans="3:3" x14ac:dyDescent="0.2">
      <c r="C8703" s="13"/>
    </row>
    <row r="8704" spans="3:3" x14ac:dyDescent="0.2">
      <c r="C8704" s="13"/>
    </row>
    <row r="8705" spans="3:3" x14ac:dyDescent="0.2">
      <c r="C8705" s="13"/>
    </row>
    <row r="8706" spans="3:3" x14ac:dyDescent="0.2">
      <c r="C8706" s="13"/>
    </row>
    <row r="8707" spans="3:3" x14ac:dyDescent="0.2">
      <c r="C8707" s="13"/>
    </row>
    <row r="8708" spans="3:3" x14ac:dyDescent="0.2">
      <c r="C8708" s="13"/>
    </row>
    <row r="8709" spans="3:3" x14ac:dyDescent="0.2">
      <c r="C8709" s="13"/>
    </row>
    <row r="8710" spans="3:3" x14ac:dyDescent="0.2">
      <c r="C8710" s="13"/>
    </row>
    <row r="8711" spans="3:3" x14ac:dyDescent="0.2">
      <c r="C8711" s="13"/>
    </row>
    <row r="8712" spans="3:3" x14ac:dyDescent="0.2">
      <c r="C8712" s="13"/>
    </row>
    <row r="8713" spans="3:3" x14ac:dyDescent="0.2">
      <c r="C8713" s="13"/>
    </row>
    <row r="8714" spans="3:3" x14ac:dyDescent="0.2">
      <c r="C8714" s="13"/>
    </row>
    <row r="8715" spans="3:3" x14ac:dyDescent="0.2">
      <c r="C8715" s="13"/>
    </row>
    <row r="8716" spans="3:3" x14ac:dyDescent="0.2">
      <c r="C8716" s="13"/>
    </row>
    <row r="8717" spans="3:3" x14ac:dyDescent="0.2">
      <c r="C8717" s="13"/>
    </row>
    <row r="8718" spans="3:3" x14ac:dyDescent="0.2">
      <c r="C8718" s="13"/>
    </row>
    <row r="8719" spans="3:3" x14ac:dyDescent="0.2">
      <c r="C8719" s="13"/>
    </row>
    <row r="8720" spans="3:3" x14ac:dyDescent="0.2">
      <c r="C8720" s="13"/>
    </row>
    <row r="8721" spans="3:3" x14ac:dyDescent="0.2">
      <c r="C8721" s="13"/>
    </row>
    <row r="8722" spans="3:3" x14ac:dyDescent="0.2">
      <c r="C8722" s="13"/>
    </row>
    <row r="8723" spans="3:3" x14ac:dyDescent="0.2">
      <c r="C8723" s="13"/>
    </row>
    <row r="8724" spans="3:3" x14ac:dyDescent="0.2">
      <c r="C8724" s="13"/>
    </row>
    <row r="8725" spans="3:3" x14ac:dyDescent="0.2">
      <c r="C8725" s="13"/>
    </row>
    <row r="8726" spans="3:3" x14ac:dyDescent="0.2">
      <c r="C8726" s="13"/>
    </row>
    <row r="8727" spans="3:3" x14ac:dyDescent="0.2">
      <c r="C8727" s="13"/>
    </row>
    <row r="8728" spans="3:3" x14ac:dyDescent="0.2">
      <c r="C8728" s="13"/>
    </row>
    <row r="8729" spans="3:3" x14ac:dyDescent="0.2">
      <c r="C8729" s="13"/>
    </row>
    <row r="8730" spans="3:3" x14ac:dyDescent="0.2">
      <c r="C8730" s="13"/>
    </row>
    <row r="8731" spans="3:3" x14ac:dyDescent="0.2">
      <c r="C8731" s="13"/>
    </row>
    <row r="8732" spans="3:3" x14ac:dyDescent="0.2">
      <c r="C8732" s="13"/>
    </row>
    <row r="8733" spans="3:3" x14ac:dyDescent="0.2">
      <c r="C8733" s="13"/>
    </row>
    <row r="8734" spans="3:3" x14ac:dyDescent="0.2">
      <c r="C8734" s="13"/>
    </row>
    <row r="8735" spans="3:3" x14ac:dyDescent="0.2">
      <c r="C8735" s="13"/>
    </row>
    <row r="8736" spans="3:3" x14ac:dyDescent="0.2">
      <c r="C8736" s="13"/>
    </row>
    <row r="8737" spans="3:3" x14ac:dyDescent="0.2">
      <c r="C8737" s="13"/>
    </row>
    <row r="8738" spans="3:3" x14ac:dyDescent="0.2">
      <c r="C8738" s="13"/>
    </row>
    <row r="8739" spans="3:3" x14ac:dyDescent="0.2">
      <c r="C8739" s="13"/>
    </row>
    <row r="8740" spans="3:3" x14ac:dyDescent="0.2">
      <c r="C8740" s="13"/>
    </row>
    <row r="8741" spans="3:3" x14ac:dyDescent="0.2">
      <c r="C8741" s="13"/>
    </row>
    <row r="8742" spans="3:3" x14ac:dyDescent="0.2">
      <c r="C8742" s="13"/>
    </row>
    <row r="8743" spans="3:3" x14ac:dyDescent="0.2">
      <c r="C8743" s="13"/>
    </row>
    <row r="8744" spans="3:3" x14ac:dyDescent="0.2">
      <c r="C8744" s="13"/>
    </row>
    <row r="8745" spans="3:3" x14ac:dyDescent="0.2">
      <c r="C8745" s="13"/>
    </row>
    <row r="8746" spans="3:3" x14ac:dyDescent="0.2">
      <c r="C8746" s="13"/>
    </row>
    <row r="8747" spans="3:3" x14ac:dyDescent="0.2">
      <c r="C8747" s="13"/>
    </row>
    <row r="8748" spans="3:3" x14ac:dyDescent="0.2">
      <c r="C8748" s="13"/>
    </row>
    <row r="8749" spans="3:3" x14ac:dyDescent="0.2">
      <c r="C8749" s="13"/>
    </row>
    <row r="8750" spans="3:3" x14ac:dyDescent="0.2">
      <c r="C8750" s="13"/>
    </row>
    <row r="8751" spans="3:3" x14ac:dyDescent="0.2">
      <c r="C8751" s="13"/>
    </row>
    <row r="8752" spans="3:3" x14ac:dyDescent="0.2">
      <c r="C8752" s="13"/>
    </row>
    <row r="8753" spans="3:3" x14ac:dyDescent="0.2">
      <c r="C8753" s="13"/>
    </row>
    <row r="8754" spans="3:3" x14ac:dyDescent="0.2">
      <c r="C8754" s="13"/>
    </row>
    <row r="8755" spans="3:3" x14ac:dyDescent="0.2">
      <c r="C8755" s="13"/>
    </row>
    <row r="8756" spans="3:3" x14ac:dyDescent="0.2">
      <c r="C8756" s="13"/>
    </row>
    <row r="8757" spans="3:3" x14ac:dyDescent="0.2">
      <c r="C8757" s="13"/>
    </row>
    <row r="8758" spans="3:3" x14ac:dyDescent="0.2">
      <c r="C8758" s="13"/>
    </row>
    <row r="8759" spans="3:3" x14ac:dyDescent="0.2">
      <c r="C8759" s="13"/>
    </row>
    <row r="8760" spans="3:3" x14ac:dyDescent="0.2">
      <c r="C8760" s="13"/>
    </row>
    <row r="8761" spans="3:3" x14ac:dyDescent="0.2">
      <c r="C8761" s="13"/>
    </row>
    <row r="8762" spans="3:3" x14ac:dyDescent="0.2">
      <c r="C8762" s="13"/>
    </row>
    <row r="8763" spans="3:3" x14ac:dyDescent="0.2">
      <c r="C8763" s="13"/>
    </row>
    <row r="8764" spans="3:3" x14ac:dyDescent="0.2">
      <c r="C8764" s="13"/>
    </row>
    <row r="8765" spans="3:3" x14ac:dyDescent="0.2">
      <c r="C8765" s="13"/>
    </row>
    <row r="8766" spans="3:3" x14ac:dyDescent="0.2">
      <c r="C8766" s="13"/>
    </row>
    <row r="8767" spans="3:3" x14ac:dyDescent="0.2">
      <c r="C8767" s="13"/>
    </row>
    <row r="8768" spans="3:3" x14ac:dyDescent="0.2">
      <c r="C8768" s="13"/>
    </row>
    <row r="8769" spans="3:3" x14ac:dyDescent="0.2">
      <c r="C8769" s="13"/>
    </row>
    <row r="8770" spans="3:3" x14ac:dyDescent="0.2">
      <c r="C8770" s="13"/>
    </row>
    <row r="8771" spans="3:3" x14ac:dyDescent="0.2">
      <c r="C8771" s="13"/>
    </row>
    <row r="8772" spans="3:3" x14ac:dyDescent="0.2">
      <c r="C8772" s="13"/>
    </row>
    <row r="8773" spans="3:3" x14ac:dyDescent="0.2">
      <c r="C8773" s="13"/>
    </row>
    <row r="8774" spans="3:3" x14ac:dyDescent="0.2">
      <c r="C8774" s="13"/>
    </row>
    <row r="8775" spans="3:3" x14ac:dyDescent="0.2">
      <c r="C8775" s="13"/>
    </row>
    <row r="8776" spans="3:3" x14ac:dyDescent="0.2">
      <c r="C8776" s="13"/>
    </row>
    <row r="8777" spans="3:3" x14ac:dyDescent="0.2">
      <c r="C8777" s="13"/>
    </row>
    <row r="8778" spans="3:3" x14ac:dyDescent="0.2">
      <c r="C8778" s="13"/>
    </row>
    <row r="8779" spans="3:3" x14ac:dyDescent="0.2">
      <c r="C8779" s="13"/>
    </row>
    <row r="8780" spans="3:3" x14ac:dyDescent="0.2">
      <c r="C8780" s="13"/>
    </row>
    <row r="8781" spans="3:3" x14ac:dyDescent="0.2">
      <c r="C8781" s="13"/>
    </row>
    <row r="8782" spans="3:3" x14ac:dyDescent="0.2">
      <c r="C8782" s="13"/>
    </row>
    <row r="8783" spans="3:3" x14ac:dyDescent="0.2">
      <c r="C8783" s="13"/>
    </row>
    <row r="8784" spans="3:3" x14ac:dyDescent="0.2">
      <c r="C8784" s="13"/>
    </row>
    <row r="8785" spans="3:3" x14ac:dyDescent="0.2">
      <c r="C8785" s="13"/>
    </row>
    <row r="8786" spans="3:3" x14ac:dyDescent="0.2">
      <c r="C8786" s="13"/>
    </row>
    <row r="8787" spans="3:3" x14ac:dyDescent="0.2">
      <c r="C8787" s="13"/>
    </row>
    <row r="8788" spans="3:3" x14ac:dyDescent="0.2">
      <c r="C8788" s="13"/>
    </row>
    <row r="8789" spans="3:3" x14ac:dyDescent="0.2">
      <c r="C8789" s="13"/>
    </row>
    <row r="8790" spans="3:3" x14ac:dyDescent="0.2">
      <c r="C8790" s="13"/>
    </row>
    <row r="8791" spans="3:3" x14ac:dyDescent="0.2">
      <c r="C8791" s="13"/>
    </row>
    <row r="8792" spans="3:3" x14ac:dyDescent="0.2">
      <c r="C8792" s="13"/>
    </row>
    <row r="8793" spans="3:3" x14ac:dyDescent="0.2">
      <c r="C8793" s="13"/>
    </row>
    <row r="8794" spans="3:3" x14ac:dyDescent="0.2">
      <c r="C8794" s="13"/>
    </row>
    <row r="8795" spans="3:3" x14ac:dyDescent="0.2">
      <c r="C8795" s="13"/>
    </row>
    <row r="8796" spans="3:3" x14ac:dyDescent="0.2">
      <c r="C8796" s="13"/>
    </row>
    <row r="8797" spans="3:3" x14ac:dyDescent="0.2">
      <c r="C8797" s="13"/>
    </row>
    <row r="8798" spans="3:3" x14ac:dyDescent="0.2">
      <c r="C8798" s="13"/>
    </row>
    <row r="8799" spans="3:3" x14ac:dyDescent="0.2">
      <c r="C8799" s="13"/>
    </row>
    <row r="8800" spans="3:3" x14ac:dyDescent="0.2">
      <c r="C8800" s="13"/>
    </row>
    <row r="8801" spans="3:3" x14ac:dyDescent="0.2">
      <c r="C8801" s="13"/>
    </row>
    <row r="8802" spans="3:3" x14ac:dyDescent="0.2">
      <c r="C8802" s="13"/>
    </row>
    <row r="8803" spans="3:3" x14ac:dyDescent="0.2">
      <c r="C8803" s="13"/>
    </row>
    <row r="8804" spans="3:3" x14ac:dyDescent="0.2">
      <c r="C8804" s="13"/>
    </row>
    <row r="8805" spans="3:3" x14ac:dyDescent="0.2">
      <c r="C8805" s="13"/>
    </row>
    <row r="8806" spans="3:3" x14ac:dyDescent="0.2">
      <c r="C8806" s="13"/>
    </row>
    <row r="8807" spans="3:3" x14ac:dyDescent="0.2">
      <c r="C8807" s="13"/>
    </row>
    <row r="8808" spans="3:3" x14ac:dyDescent="0.2">
      <c r="C8808" s="13"/>
    </row>
    <row r="8809" spans="3:3" x14ac:dyDescent="0.2">
      <c r="C8809" s="13"/>
    </row>
    <row r="8810" spans="3:3" x14ac:dyDescent="0.2">
      <c r="C8810" s="13"/>
    </row>
    <row r="8811" spans="3:3" x14ac:dyDescent="0.2">
      <c r="C8811" s="13"/>
    </row>
    <row r="8812" spans="3:3" x14ac:dyDescent="0.2">
      <c r="C8812" s="13"/>
    </row>
    <row r="8813" spans="3:3" x14ac:dyDescent="0.2">
      <c r="C8813" s="13"/>
    </row>
    <row r="8814" spans="3:3" x14ac:dyDescent="0.2">
      <c r="C8814" s="13"/>
    </row>
    <row r="8815" spans="3:3" x14ac:dyDescent="0.2">
      <c r="C8815" s="13"/>
    </row>
    <row r="8816" spans="3:3" x14ac:dyDescent="0.2">
      <c r="C8816" s="13"/>
    </row>
    <row r="8817" spans="3:3" x14ac:dyDescent="0.2">
      <c r="C8817" s="13"/>
    </row>
    <row r="8818" spans="3:3" x14ac:dyDescent="0.2">
      <c r="C8818" s="13"/>
    </row>
    <row r="8819" spans="3:3" x14ac:dyDescent="0.2">
      <c r="C8819" s="13"/>
    </row>
    <row r="8820" spans="3:3" x14ac:dyDescent="0.2">
      <c r="C8820" s="13"/>
    </row>
    <row r="8821" spans="3:3" x14ac:dyDescent="0.2">
      <c r="C8821" s="13"/>
    </row>
    <row r="8822" spans="3:3" x14ac:dyDescent="0.2">
      <c r="C8822" s="13"/>
    </row>
    <row r="8823" spans="3:3" x14ac:dyDescent="0.2">
      <c r="C8823" s="13"/>
    </row>
    <row r="8824" spans="3:3" x14ac:dyDescent="0.2">
      <c r="C8824" s="13"/>
    </row>
    <row r="8825" spans="3:3" x14ac:dyDescent="0.2">
      <c r="C8825" s="13"/>
    </row>
    <row r="8826" spans="3:3" x14ac:dyDescent="0.2">
      <c r="C8826" s="13"/>
    </row>
    <row r="8827" spans="3:3" x14ac:dyDescent="0.2">
      <c r="C8827" s="13"/>
    </row>
    <row r="8828" spans="3:3" x14ac:dyDescent="0.2">
      <c r="C8828" s="13"/>
    </row>
    <row r="8829" spans="3:3" x14ac:dyDescent="0.2">
      <c r="C8829" s="13"/>
    </row>
    <row r="8830" spans="3:3" x14ac:dyDescent="0.2">
      <c r="C8830" s="13"/>
    </row>
    <row r="8831" spans="3:3" x14ac:dyDescent="0.2">
      <c r="C8831" s="13"/>
    </row>
    <row r="8832" spans="3:3" x14ac:dyDescent="0.2">
      <c r="C8832" s="13"/>
    </row>
    <row r="8833" spans="3:3" x14ac:dyDescent="0.2">
      <c r="C8833" s="13"/>
    </row>
    <row r="8834" spans="3:3" x14ac:dyDescent="0.2">
      <c r="C8834" s="13"/>
    </row>
    <row r="8835" spans="3:3" x14ac:dyDescent="0.2">
      <c r="C8835" s="13"/>
    </row>
    <row r="8836" spans="3:3" x14ac:dyDescent="0.2">
      <c r="C8836" s="13"/>
    </row>
    <row r="8837" spans="3:3" x14ac:dyDescent="0.2">
      <c r="C8837" s="13"/>
    </row>
    <row r="8838" spans="3:3" x14ac:dyDescent="0.2">
      <c r="C8838" s="13"/>
    </row>
    <row r="8839" spans="3:3" x14ac:dyDescent="0.2">
      <c r="C8839" s="13"/>
    </row>
    <row r="8840" spans="3:3" x14ac:dyDescent="0.2">
      <c r="C8840" s="13"/>
    </row>
    <row r="8841" spans="3:3" x14ac:dyDescent="0.2">
      <c r="C8841" s="13"/>
    </row>
    <row r="8842" spans="3:3" x14ac:dyDescent="0.2">
      <c r="C8842" s="13"/>
    </row>
    <row r="8843" spans="3:3" x14ac:dyDescent="0.2">
      <c r="C8843" s="13"/>
    </row>
    <row r="8844" spans="3:3" x14ac:dyDescent="0.2">
      <c r="C8844" s="13"/>
    </row>
    <row r="8845" spans="3:3" x14ac:dyDescent="0.2">
      <c r="C8845" s="13"/>
    </row>
    <row r="8846" spans="3:3" x14ac:dyDescent="0.2">
      <c r="C8846" s="13"/>
    </row>
    <row r="8847" spans="3:3" x14ac:dyDescent="0.2">
      <c r="C8847" s="13"/>
    </row>
    <row r="8848" spans="3:3" x14ac:dyDescent="0.2">
      <c r="C8848" s="13"/>
    </row>
    <row r="8849" spans="3:3" x14ac:dyDescent="0.2">
      <c r="C8849" s="13"/>
    </row>
    <row r="8850" spans="3:3" x14ac:dyDescent="0.2">
      <c r="C8850" s="13"/>
    </row>
    <row r="8851" spans="3:3" x14ac:dyDescent="0.2">
      <c r="C8851" s="13"/>
    </row>
    <row r="8852" spans="3:3" x14ac:dyDescent="0.2">
      <c r="C8852" s="13"/>
    </row>
    <row r="8853" spans="3:3" x14ac:dyDescent="0.2">
      <c r="C8853" s="13"/>
    </row>
    <row r="8854" spans="3:3" x14ac:dyDescent="0.2">
      <c r="C8854" s="13"/>
    </row>
    <row r="8855" spans="3:3" x14ac:dyDescent="0.2">
      <c r="C8855" s="13"/>
    </row>
    <row r="8856" spans="3:3" x14ac:dyDescent="0.2">
      <c r="C8856" s="13"/>
    </row>
    <row r="8857" spans="3:3" x14ac:dyDescent="0.2">
      <c r="C8857" s="13"/>
    </row>
    <row r="8858" spans="3:3" x14ac:dyDescent="0.2">
      <c r="C8858" s="13"/>
    </row>
    <row r="8859" spans="3:3" x14ac:dyDescent="0.2">
      <c r="C8859" s="13"/>
    </row>
    <row r="8860" spans="3:3" x14ac:dyDescent="0.2">
      <c r="C8860" s="13"/>
    </row>
    <row r="8861" spans="3:3" x14ac:dyDescent="0.2">
      <c r="C8861" s="13"/>
    </row>
    <row r="8862" spans="3:3" x14ac:dyDescent="0.2">
      <c r="C8862" s="13"/>
    </row>
    <row r="8863" spans="3:3" x14ac:dyDescent="0.2">
      <c r="C8863" s="13"/>
    </row>
    <row r="8864" spans="3:3" x14ac:dyDescent="0.2">
      <c r="C8864" s="13"/>
    </row>
    <row r="8865" spans="3:3" x14ac:dyDescent="0.2">
      <c r="C8865" s="13"/>
    </row>
    <row r="8866" spans="3:3" x14ac:dyDescent="0.2">
      <c r="C8866" s="13"/>
    </row>
    <row r="8867" spans="3:3" x14ac:dyDescent="0.2">
      <c r="C8867" s="13"/>
    </row>
    <row r="8868" spans="3:3" x14ac:dyDescent="0.2">
      <c r="C8868" s="13"/>
    </row>
    <row r="8869" spans="3:3" x14ac:dyDescent="0.2">
      <c r="C8869" s="13"/>
    </row>
    <row r="8870" spans="3:3" x14ac:dyDescent="0.2">
      <c r="C8870" s="13"/>
    </row>
    <row r="8871" spans="3:3" x14ac:dyDescent="0.2">
      <c r="C8871" s="13"/>
    </row>
    <row r="8872" spans="3:3" x14ac:dyDescent="0.2">
      <c r="C8872" s="13"/>
    </row>
    <row r="8873" spans="3:3" x14ac:dyDescent="0.2">
      <c r="C8873" s="13"/>
    </row>
    <row r="8874" spans="3:3" x14ac:dyDescent="0.2">
      <c r="C8874" s="13"/>
    </row>
    <row r="8875" spans="3:3" x14ac:dyDescent="0.2">
      <c r="C8875" s="13"/>
    </row>
    <row r="8876" spans="3:3" x14ac:dyDescent="0.2">
      <c r="C8876" s="13"/>
    </row>
    <row r="8877" spans="3:3" x14ac:dyDescent="0.2">
      <c r="C8877" s="13"/>
    </row>
    <row r="8878" spans="3:3" x14ac:dyDescent="0.2">
      <c r="C8878" s="13"/>
    </row>
    <row r="8879" spans="3:3" x14ac:dyDescent="0.2">
      <c r="C8879" s="13"/>
    </row>
    <row r="8880" spans="3:3" x14ac:dyDescent="0.2">
      <c r="C8880" s="13"/>
    </row>
    <row r="8881" spans="3:3" x14ac:dyDescent="0.2">
      <c r="C8881" s="13"/>
    </row>
    <row r="8882" spans="3:3" x14ac:dyDescent="0.2">
      <c r="C8882" s="13"/>
    </row>
    <row r="8883" spans="3:3" x14ac:dyDescent="0.2">
      <c r="C8883" s="13"/>
    </row>
    <row r="8884" spans="3:3" x14ac:dyDescent="0.2">
      <c r="C8884" s="13"/>
    </row>
    <row r="8885" spans="3:3" x14ac:dyDescent="0.2">
      <c r="C8885" s="13"/>
    </row>
    <row r="8886" spans="3:3" x14ac:dyDescent="0.2">
      <c r="C8886" s="13"/>
    </row>
    <row r="8887" spans="3:3" x14ac:dyDescent="0.2">
      <c r="C8887" s="13"/>
    </row>
    <row r="8888" spans="3:3" x14ac:dyDescent="0.2">
      <c r="C8888" s="13"/>
    </row>
    <row r="8889" spans="3:3" x14ac:dyDescent="0.2">
      <c r="C8889" s="13"/>
    </row>
    <row r="8890" spans="3:3" x14ac:dyDescent="0.2">
      <c r="C8890" s="13"/>
    </row>
    <row r="8891" spans="3:3" x14ac:dyDescent="0.2">
      <c r="C8891" s="13"/>
    </row>
    <row r="8892" spans="3:3" x14ac:dyDescent="0.2">
      <c r="C8892" s="13"/>
    </row>
    <row r="8893" spans="3:3" x14ac:dyDescent="0.2">
      <c r="C8893" s="13"/>
    </row>
    <row r="8894" spans="3:3" x14ac:dyDescent="0.2">
      <c r="C8894" s="13"/>
    </row>
    <row r="8895" spans="3:3" x14ac:dyDescent="0.2">
      <c r="C8895" s="13"/>
    </row>
    <row r="8896" spans="3:3" x14ac:dyDescent="0.2">
      <c r="C8896" s="13"/>
    </row>
    <row r="8897" spans="3:3" x14ac:dyDescent="0.2">
      <c r="C8897" s="13"/>
    </row>
    <row r="8898" spans="3:3" x14ac:dyDescent="0.2">
      <c r="C8898" s="13"/>
    </row>
    <row r="8899" spans="3:3" x14ac:dyDescent="0.2">
      <c r="C8899" s="13"/>
    </row>
    <row r="8900" spans="3:3" x14ac:dyDescent="0.2">
      <c r="C8900" s="13"/>
    </row>
    <row r="8901" spans="3:3" x14ac:dyDescent="0.2">
      <c r="C8901" s="13"/>
    </row>
    <row r="8902" spans="3:3" x14ac:dyDescent="0.2">
      <c r="C8902" s="13"/>
    </row>
    <row r="8903" spans="3:3" x14ac:dyDescent="0.2">
      <c r="C8903" s="13"/>
    </row>
    <row r="8904" spans="3:3" x14ac:dyDescent="0.2">
      <c r="C8904" s="13"/>
    </row>
    <row r="8905" spans="3:3" x14ac:dyDescent="0.2">
      <c r="C8905" s="13"/>
    </row>
    <row r="8906" spans="3:3" x14ac:dyDescent="0.2">
      <c r="C8906" s="13"/>
    </row>
    <row r="8907" spans="3:3" x14ac:dyDescent="0.2">
      <c r="C8907" s="13"/>
    </row>
    <row r="8908" spans="3:3" x14ac:dyDescent="0.2">
      <c r="C8908" s="13"/>
    </row>
    <row r="8909" spans="3:3" x14ac:dyDescent="0.2">
      <c r="C8909" s="13"/>
    </row>
    <row r="8910" spans="3:3" x14ac:dyDescent="0.2">
      <c r="C8910" s="13"/>
    </row>
    <row r="8911" spans="3:3" x14ac:dyDescent="0.2">
      <c r="C8911" s="13"/>
    </row>
    <row r="8912" spans="3:3" x14ac:dyDescent="0.2">
      <c r="C8912" s="13"/>
    </row>
    <row r="8913" spans="3:3" x14ac:dyDescent="0.2">
      <c r="C8913" s="13"/>
    </row>
    <row r="8914" spans="3:3" x14ac:dyDescent="0.2">
      <c r="C8914" s="13"/>
    </row>
    <row r="8915" spans="3:3" x14ac:dyDescent="0.2">
      <c r="C8915" s="13"/>
    </row>
    <row r="8916" spans="3:3" x14ac:dyDescent="0.2">
      <c r="C8916" s="13"/>
    </row>
    <row r="8917" spans="3:3" x14ac:dyDescent="0.2">
      <c r="C8917" s="13"/>
    </row>
    <row r="8918" spans="3:3" x14ac:dyDescent="0.2">
      <c r="C8918" s="13"/>
    </row>
    <row r="8919" spans="3:3" x14ac:dyDescent="0.2">
      <c r="C8919" s="13"/>
    </row>
    <row r="8920" spans="3:3" x14ac:dyDescent="0.2">
      <c r="C8920" s="13"/>
    </row>
    <row r="8921" spans="3:3" x14ac:dyDescent="0.2">
      <c r="C8921" s="13"/>
    </row>
    <row r="8922" spans="3:3" x14ac:dyDescent="0.2">
      <c r="C8922" s="13"/>
    </row>
    <row r="8923" spans="3:3" x14ac:dyDescent="0.2">
      <c r="C8923" s="13"/>
    </row>
    <row r="8924" spans="3:3" x14ac:dyDescent="0.2">
      <c r="C8924" s="13"/>
    </row>
    <row r="8925" spans="3:3" x14ac:dyDescent="0.2">
      <c r="C8925" s="13"/>
    </row>
    <row r="8926" spans="3:3" x14ac:dyDescent="0.2">
      <c r="C8926" s="13"/>
    </row>
    <row r="8927" spans="3:3" x14ac:dyDescent="0.2">
      <c r="C8927" s="13"/>
    </row>
    <row r="8928" spans="3:3" x14ac:dyDescent="0.2">
      <c r="C8928" s="13"/>
    </row>
    <row r="8929" spans="3:3" x14ac:dyDescent="0.2">
      <c r="C8929" s="13"/>
    </row>
    <row r="8930" spans="3:3" x14ac:dyDescent="0.2">
      <c r="C8930" s="13"/>
    </row>
    <row r="8931" spans="3:3" x14ac:dyDescent="0.2">
      <c r="C8931" s="13"/>
    </row>
    <row r="8932" spans="3:3" x14ac:dyDescent="0.2">
      <c r="C8932" s="13"/>
    </row>
    <row r="8933" spans="3:3" x14ac:dyDescent="0.2">
      <c r="C8933" s="13"/>
    </row>
    <row r="8934" spans="3:3" x14ac:dyDescent="0.2">
      <c r="C8934" s="13"/>
    </row>
    <row r="8935" spans="3:3" x14ac:dyDescent="0.2">
      <c r="C8935" s="13"/>
    </row>
    <row r="8936" spans="3:3" x14ac:dyDescent="0.2">
      <c r="C8936" s="13"/>
    </row>
    <row r="8937" spans="3:3" x14ac:dyDescent="0.2">
      <c r="C8937" s="13"/>
    </row>
    <row r="8938" spans="3:3" x14ac:dyDescent="0.2">
      <c r="C8938" s="13"/>
    </row>
    <row r="8939" spans="3:3" x14ac:dyDescent="0.2">
      <c r="C8939" s="13"/>
    </row>
    <row r="8940" spans="3:3" x14ac:dyDescent="0.2">
      <c r="C8940" s="13"/>
    </row>
    <row r="8941" spans="3:3" x14ac:dyDescent="0.2">
      <c r="C8941" s="13"/>
    </row>
    <row r="8942" spans="3:3" x14ac:dyDescent="0.2">
      <c r="C8942" s="13"/>
    </row>
    <row r="8943" spans="3:3" x14ac:dyDescent="0.2">
      <c r="C8943" s="13"/>
    </row>
    <row r="8944" spans="3:3" x14ac:dyDescent="0.2">
      <c r="C8944" s="13"/>
    </row>
    <row r="8945" spans="3:3" x14ac:dyDescent="0.2">
      <c r="C8945" s="13"/>
    </row>
    <row r="8946" spans="3:3" x14ac:dyDescent="0.2">
      <c r="C8946" s="13"/>
    </row>
    <row r="8947" spans="3:3" x14ac:dyDescent="0.2">
      <c r="C8947" s="13"/>
    </row>
    <row r="8948" spans="3:3" x14ac:dyDescent="0.2">
      <c r="C8948" s="13"/>
    </row>
    <row r="8949" spans="3:3" x14ac:dyDescent="0.2">
      <c r="C8949" s="13"/>
    </row>
    <row r="8950" spans="3:3" x14ac:dyDescent="0.2">
      <c r="C8950" s="13"/>
    </row>
    <row r="8951" spans="3:3" x14ac:dyDescent="0.2">
      <c r="C8951" s="13"/>
    </row>
    <row r="8952" spans="3:3" x14ac:dyDescent="0.2">
      <c r="C8952" s="13"/>
    </row>
    <row r="8953" spans="3:3" x14ac:dyDescent="0.2">
      <c r="C8953" s="13"/>
    </row>
    <row r="8954" spans="3:3" x14ac:dyDescent="0.2">
      <c r="C8954" s="13"/>
    </row>
    <row r="8955" spans="3:3" x14ac:dyDescent="0.2">
      <c r="C8955" s="13"/>
    </row>
    <row r="8956" spans="3:3" x14ac:dyDescent="0.2">
      <c r="C8956" s="13"/>
    </row>
    <row r="8957" spans="3:3" x14ac:dyDescent="0.2">
      <c r="C8957" s="13"/>
    </row>
    <row r="8958" spans="3:3" x14ac:dyDescent="0.2">
      <c r="C8958" s="13"/>
    </row>
    <row r="8959" spans="3:3" x14ac:dyDescent="0.2">
      <c r="C8959" s="13"/>
    </row>
    <row r="8960" spans="3:3" x14ac:dyDescent="0.2">
      <c r="C8960" s="13"/>
    </row>
    <row r="8961" spans="3:3" x14ac:dyDescent="0.2">
      <c r="C8961" s="13"/>
    </row>
    <row r="8962" spans="3:3" x14ac:dyDescent="0.2">
      <c r="C8962" s="13"/>
    </row>
    <row r="8963" spans="3:3" x14ac:dyDescent="0.2">
      <c r="C8963" s="13"/>
    </row>
    <row r="8964" spans="3:3" x14ac:dyDescent="0.2">
      <c r="C8964" s="13"/>
    </row>
    <row r="8965" spans="3:3" x14ac:dyDescent="0.2">
      <c r="C8965" s="13"/>
    </row>
    <row r="8966" spans="3:3" x14ac:dyDescent="0.2">
      <c r="C8966" s="13"/>
    </row>
    <row r="8967" spans="3:3" x14ac:dyDescent="0.2">
      <c r="C8967" s="13"/>
    </row>
    <row r="8968" spans="3:3" x14ac:dyDescent="0.2">
      <c r="C8968" s="13"/>
    </row>
    <row r="8969" spans="3:3" x14ac:dyDescent="0.2">
      <c r="C8969" s="13"/>
    </row>
    <row r="8970" spans="3:3" x14ac:dyDescent="0.2">
      <c r="C8970" s="13"/>
    </row>
    <row r="8971" spans="3:3" x14ac:dyDescent="0.2">
      <c r="C8971" s="13"/>
    </row>
    <row r="8972" spans="3:3" x14ac:dyDescent="0.2">
      <c r="C8972" s="13"/>
    </row>
    <row r="8973" spans="3:3" x14ac:dyDescent="0.2">
      <c r="C8973" s="13"/>
    </row>
    <row r="8974" spans="3:3" x14ac:dyDescent="0.2">
      <c r="C8974" s="13"/>
    </row>
    <row r="8975" spans="3:3" x14ac:dyDescent="0.2">
      <c r="C8975" s="13"/>
    </row>
    <row r="8976" spans="3:3" x14ac:dyDescent="0.2">
      <c r="C8976" s="13"/>
    </row>
    <row r="8977" spans="3:3" x14ac:dyDescent="0.2">
      <c r="C8977" s="13"/>
    </row>
    <row r="8978" spans="3:3" x14ac:dyDescent="0.2">
      <c r="C8978" s="13"/>
    </row>
    <row r="8979" spans="3:3" x14ac:dyDescent="0.2">
      <c r="C8979" s="13"/>
    </row>
    <row r="8980" spans="3:3" x14ac:dyDescent="0.2">
      <c r="C8980" s="13"/>
    </row>
    <row r="8981" spans="3:3" x14ac:dyDescent="0.2">
      <c r="C8981" s="13"/>
    </row>
    <row r="8982" spans="3:3" x14ac:dyDescent="0.2">
      <c r="C8982" s="13"/>
    </row>
    <row r="8983" spans="3:3" x14ac:dyDescent="0.2">
      <c r="C8983" s="13"/>
    </row>
    <row r="8984" spans="3:3" x14ac:dyDescent="0.2">
      <c r="C8984" s="13"/>
    </row>
    <row r="8985" spans="3:3" x14ac:dyDescent="0.2">
      <c r="C8985" s="13"/>
    </row>
    <row r="8986" spans="3:3" x14ac:dyDescent="0.2">
      <c r="C8986" s="13"/>
    </row>
    <row r="8987" spans="3:3" x14ac:dyDescent="0.2">
      <c r="C8987" s="13"/>
    </row>
    <row r="8988" spans="3:3" x14ac:dyDescent="0.2">
      <c r="C8988" s="13"/>
    </row>
    <row r="8989" spans="3:3" x14ac:dyDescent="0.2">
      <c r="C8989" s="13"/>
    </row>
    <row r="8990" spans="3:3" x14ac:dyDescent="0.2">
      <c r="C8990" s="13"/>
    </row>
    <row r="8991" spans="3:3" x14ac:dyDescent="0.2">
      <c r="C8991" s="13"/>
    </row>
    <row r="8992" spans="3:3" x14ac:dyDescent="0.2">
      <c r="C8992" s="13"/>
    </row>
    <row r="8993" spans="3:3" x14ac:dyDescent="0.2">
      <c r="C8993" s="13"/>
    </row>
    <row r="8994" spans="3:3" x14ac:dyDescent="0.2">
      <c r="C8994" s="13"/>
    </row>
    <row r="8995" spans="3:3" x14ac:dyDescent="0.2">
      <c r="C8995" s="13"/>
    </row>
    <row r="8996" spans="3:3" x14ac:dyDescent="0.2">
      <c r="C8996" s="13"/>
    </row>
    <row r="8997" spans="3:3" x14ac:dyDescent="0.2">
      <c r="C8997" s="13"/>
    </row>
    <row r="8998" spans="3:3" x14ac:dyDescent="0.2">
      <c r="C8998" s="13"/>
    </row>
    <row r="8999" spans="3:3" x14ac:dyDescent="0.2">
      <c r="C8999" s="13"/>
    </row>
    <row r="9000" spans="3:3" x14ac:dyDescent="0.2">
      <c r="C9000" s="13"/>
    </row>
    <row r="9001" spans="3:3" x14ac:dyDescent="0.2">
      <c r="C9001" s="13"/>
    </row>
    <row r="9002" spans="3:3" x14ac:dyDescent="0.2">
      <c r="C9002" s="13"/>
    </row>
    <row r="9003" spans="3:3" x14ac:dyDescent="0.2">
      <c r="C9003" s="13"/>
    </row>
    <row r="9004" spans="3:3" x14ac:dyDescent="0.2">
      <c r="C9004" s="13"/>
    </row>
    <row r="9005" spans="3:3" x14ac:dyDescent="0.2">
      <c r="C9005" s="13"/>
    </row>
    <row r="9006" spans="3:3" x14ac:dyDescent="0.2">
      <c r="C9006" s="13"/>
    </row>
    <row r="9007" spans="3:3" x14ac:dyDescent="0.2">
      <c r="C9007" s="13"/>
    </row>
    <row r="9008" spans="3:3" x14ac:dyDescent="0.2">
      <c r="C9008" s="13"/>
    </row>
    <row r="9009" spans="3:3" x14ac:dyDescent="0.2">
      <c r="C9009" s="13"/>
    </row>
    <row r="9010" spans="3:3" x14ac:dyDescent="0.2">
      <c r="C9010" s="13"/>
    </row>
    <row r="9011" spans="3:3" x14ac:dyDescent="0.2">
      <c r="C9011" s="13"/>
    </row>
    <row r="9012" spans="3:3" x14ac:dyDescent="0.2">
      <c r="C9012" s="13"/>
    </row>
    <row r="9013" spans="3:3" x14ac:dyDescent="0.2">
      <c r="C9013" s="13"/>
    </row>
    <row r="9014" spans="3:3" x14ac:dyDescent="0.2">
      <c r="C9014" s="13"/>
    </row>
    <row r="9015" spans="3:3" x14ac:dyDescent="0.2">
      <c r="C9015" s="13"/>
    </row>
    <row r="9016" spans="3:3" x14ac:dyDescent="0.2">
      <c r="C9016" s="13"/>
    </row>
    <row r="9017" spans="3:3" x14ac:dyDescent="0.2">
      <c r="C9017" s="13"/>
    </row>
    <row r="9018" spans="3:3" x14ac:dyDescent="0.2">
      <c r="C9018" s="13"/>
    </row>
    <row r="9019" spans="3:3" x14ac:dyDescent="0.2">
      <c r="C9019" s="13"/>
    </row>
    <row r="9020" spans="3:3" x14ac:dyDescent="0.2">
      <c r="C9020" s="13"/>
    </row>
    <row r="9021" spans="3:3" x14ac:dyDescent="0.2">
      <c r="C9021" s="13"/>
    </row>
    <row r="9022" spans="3:3" x14ac:dyDescent="0.2">
      <c r="C9022" s="13"/>
    </row>
    <row r="9023" spans="3:3" x14ac:dyDescent="0.2">
      <c r="C9023" s="13"/>
    </row>
    <row r="9024" spans="3:3" x14ac:dyDescent="0.2">
      <c r="C9024" s="13"/>
    </row>
    <row r="9025" spans="3:3" x14ac:dyDescent="0.2">
      <c r="C9025" s="13"/>
    </row>
    <row r="9026" spans="3:3" x14ac:dyDescent="0.2">
      <c r="C9026" s="13"/>
    </row>
    <row r="9027" spans="3:3" x14ac:dyDescent="0.2">
      <c r="C9027" s="13"/>
    </row>
    <row r="9028" spans="3:3" x14ac:dyDescent="0.2">
      <c r="C9028" s="13"/>
    </row>
    <row r="9029" spans="3:3" x14ac:dyDescent="0.2">
      <c r="C9029" s="13"/>
    </row>
    <row r="9030" spans="3:3" x14ac:dyDescent="0.2">
      <c r="C9030" s="13"/>
    </row>
    <row r="9031" spans="3:3" x14ac:dyDescent="0.2">
      <c r="C9031" s="13"/>
    </row>
    <row r="9032" spans="3:3" x14ac:dyDescent="0.2">
      <c r="C9032" s="13"/>
    </row>
    <row r="9033" spans="3:3" x14ac:dyDescent="0.2">
      <c r="C9033" s="13"/>
    </row>
    <row r="9034" spans="3:3" x14ac:dyDescent="0.2">
      <c r="C9034" s="13"/>
    </row>
    <row r="9035" spans="3:3" x14ac:dyDescent="0.2">
      <c r="C9035" s="13"/>
    </row>
    <row r="9036" spans="3:3" x14ac:dyDescent="0.2">
      <c r="C9036" s="13"/>
    </row>
    <row r="9037" spans="3:3" x14ac:dyDescent="0.2">
      <c r="C9037" s="13"/>
    </row>
    <row r="9038" spans="3:3" x14ac:dyDescent="0.2">
      <c r="C9038" s="13"/>
    </row>
    <row r="9039" spans="3:3" x14ac:dyDescent="0.2">
      <c r="C9039" s="13"/>
    </row>
    <row r="9040" spans="3:3" x14ac:dyDescent="0.2">
      <c r="C9040" s="13"/>
    </row>
    <row r="9041" spans="3:3" x14ac:dyDescent="0.2">
      <c r="C9041" s="13"/>
    </row>
    <row r="9042" spans="3:3" x14ac:dyDescent="0.2">
      <c r="C9042" s="13"/>
    </row>
    <row r="9043" spans="3:3" x14ac:dyDescent="0.2">
      <c r="C9043" s="13"/>
    </row>
    <row r="9044" spans="3:3" x14ac:dyDescent="0.2">
      <c r="C9044" s="13"/>
    </row>
    <row r="9045" spans="3:3" x14ac:dyDescent="0.2">
      <c r="C9045" s="13"/>
    </row>
    <row r="9046" spans="3:3" x14ac:dyDescent="0.2">
      <c r="C9046" s="13"/>
    </row>
    <row r="9047" spans="3:3" x14ac:dyDescent="0.2">
      <c r="C9047" s="13"/>
    </row>
    <row r="9048" spans="3:3" x14ac:dyDescent="0.2">
      <c r="C9048" s="13"/>
    </row>
    <row r="9049" spans="3:3" x14ac:dyDescent="0.2">
      <c r="C9049" s="13"/>
    </row>
    <row r="9050" spans="3:3" x14ac:dyDescent="0.2">
      <c r="C9050" s="13"/>
    </row>
    <row r="9051" spans="3:3" x14ac:dyDescent="0.2">
      <c r="C9051" s="13"/>
    </row>
    <row r="9052" spans="3:3" x14ac:dyDescent="0.2">
      <c r="C9052" s="13"/>
    </row>
    <row r="9053" spans="3:3" x14ac:dyDescent="0.2">
      <c r="C9053" s="13"/>
    </row>
    <row r="9054" spans="3:3" x14ac:dyDescent="0.2">
      <c r="C9054" s="13"/>
    </row>
    <row r="9055" spans="3:3" x14ac:dyDescent="0.2">
      <c r="C9055" s="13"/>
    </row>
    <row r="9056" spans="3:3" x14ac:dyDescent="0.2">
      <c r="C9056" s="13"/>
    </row>
    <row r="9057" spans="3:3" x14ac:dyDescent="0.2">
      <c r="C9057" s="13"/>
    </row>
    <row r="9058" spans="3:3" x14ac:dyDescent="0.2">
      <c r="C9058" s="13"/>
    </row>
    <row r="9059" spans="3:3" x14ac:dyDescent="0.2">
      <c r="C9059" s="13"/>
    </row>
    <row r="9060" spans="3:3" x14ac:dyDescent="0.2">
      <c r="C9060" s="13"/>
    </row>
    <row r="9061" spans="3:3" x14ac:dyDescent="0.2">
      <c r="C9061" s="13"/>
    </row>
    <row r="9062" spans="3:3" x14ac:dyDescent="0.2">
      <c r="C9062" s="13"/>
    </row>
    <row r="9063" spans="3:3" x14ac:dyDescent="0.2">
      <c r="C9063" s="13"/>
    </row>
    <row r="9064" spans="3:3" x14ac:dyDescent="0.2">
      <c r="C9064" s="13"/>
    </row>
    <row r="9065" spans="3:3" x14ac:dyDescent="0.2">
      <c r="C9065" s="13"/>
    </row>
    <row r="9066" spans="3:3" x14ac:dyDescent="0.2">
      <c r="C9066" s="13"/>
    </row>
    <row r="9067" spans="3:3" x14ac:dyDescent="0.2">
      <c r="C9067" s="13"/>
    </row>
    <row r="9068" spans="3:3" x14ac:dyDescent="0.2">
      <c r="C9068" s="13"/>
    </row>
    <row r="9069" spans="3:3" x14ac:dyDescent="0.2">
      <c r="C9069" s="13"/>
    </row>
    <row r="9070" spans="3:3" x14ac:dyDescent="0.2">
      <c r="C9070" s="13"/>
    </row>
    <row r="9071" spans="3:3" x14ac:dyDescent="0.2">
      <c r="C9071" s="13"/>
    </row>
    <row r="9072" spans="3:3" x14ac:dyDescent="0.2">
      <c r="C9072" s="13"/>
    </row>
    <row r="9073" spans="3:3" x14ac:dyDescent="0.2">
      <c r="C9073" s="13"/>
    </row>
    <row r="9074" spans="3:3" x14ac:dyDescent="0.2">
      <c r="C9074" s="13"/>
    </row>
    <row r="9075" spans="3:3" x14ac:dyDescent="0.2">
      <c r="C9075" s="13"/>
    </row>
    <row r="9076" spans="3:3" x14ac:dyDescent="0.2">
      <c r="C9076" s="13"/>
    </row>
    <row r="9077" spans="3:3" x14ac:dyDescent="0.2">
      <c r="C9077" s="13"/>
    </row>
    <row r="9078" spans="3:3" x14ac:dyDescent="0.2">
      <c r="C9078" s="13"/>
    </row>
    <row r="9079" spans="3:3" x14ac:dyDescent="0.2">
      <c r="C9079" s="13"/>
    </row>
    <row r="9080" spans="3:3" x14ac:dyDescent="0.2">
      <c r="C9080" s="13"/>
    </row>
    <row r="9081" spans="3:3" x14ac:dyDescent="0.2">
      <c r="C9081" s="13"/>
    </row>
    <row r="9082" spans="3:3" x14ac:dyDescent="0.2">
      <c r="C9082" s="13"/>
    </row>
    <row r="9083" spans="3:3" x14ac:dyDescent="0.2">
      <c r="C9083" s="13"/>
    </row>
    <row r="9084" spans="3:3" x14ac:dyDescent="0.2">
      <c r="C9084" s="13"/>
    </row>
    <row r="9085" spans="3:3" x14ac:dyDescent="0.2">
      <c r="C9085" s="13"/>
    </row>
    <row r="9086" spans="3:3" x14ac:dyDescent="0.2">
      <c r="C9086" s="13"/>
    </row>
    <row r="9087" spans="3:3" x14ac:dyDescent="0.2">
      <c r="C9087" s="13"/>
    </row>
    <row r="9088" spans="3:3" x14ac:dyDescent="0.2">
      <c r="C9088" s="13"/>
    </row>
    <row r="9089" spans="3:3" x14ac:dyDescent="0.2">
      <c r="C9089" s="13"/>
    </row>
    <row r="9090" spans="3:3" x14ac:dyDescent="0.2">
      <c r="C9090" s="13"/>
    </row>
    <row r="9091" spans="3:3" x14ac:dyDescent="0.2">
      <c r="C9091" s="13"/>
    </row>
    <row r="9092" spans="3:3" x14ac:dyDescent="0.2">
      <c r="C9092" s="13"/>
    </row>
    <row r="9093" spans="3:3" x14ac:dyDescent="0.2">
      <c r="C9093" s="13"/>
    </row>
    <row r="9094" spans="3:3" x14ac:dyDescent="0.2">
      <c r="C9094" s="13"/>
    </row>
    <row r="9095" spans="3:3" x14ac:dyDescent="0.2">
      <c r="C9095" s="13"/>
    </row>
    <row r="9096" spans="3:3" x14ac:dyDescent="0.2">
      <c r="C9096" s="13"/>
    </row>
    <row r="9097" spans="3:3" x14ac:dyDescent="0.2">
      <c r="C9097" s="13"/>
    </row>
    <row r="9098" spans="3:3" x14ac:dyDescent="0.2">
      <c r="C9098" s="13"/>
    </row>
    <row r="9099" spans="3:3" x14ac:dyDescent="0.2">
      <c r="C9099" s="13"/>
    </row>
    <row r="9100" spans="3:3" x14ac:dyDescent="0.2">
      <c r="C9100" s="13"/>
    </row>
    <row r="9101" spans="3:3" x14ac:dyDescent="0.2">
      <c r="C9101" s="13"/>
    </row>
    <row r="9102" spans="3:3" x14ac:dyDescent="0.2">
      <c r="C9102" s="13"/>
    </row>
    <row r="9103" spans="3:3" x14ac:dyDescent="0.2">
      <c r="C9103" s="13"/>
    </row>
    <row r="9104" spans="3:3" x14ac:dyDescent="0.2">
      <c r="C9104" s="13"/>
    </row>
    <row r="9105" spans="3:3" x14ac:dyDescent="0.2">
      <c r="C9105" s="13"/>
    </row>
    <row r="9106" spans="3:3" x14ac:dyDescent="0.2">
      <c r="C9106" s="13"/>
    </row>
    <row r="9107" spans="3:3" x14ac:dyDescent="0.2">
      <c r="C9107" s="13"/>
    </row>
    <row r="9108" spans="3:3" x14ac:dyDescent="0.2">
      <c r="C9108" s="13"/>
    </row>
    <row r="9109" spans="3:3" x14ac:dyDescent="0.2">
      <c r="C9109" s="13"/>
    </row>
    <row r="9110" spans="3:3" x14ac:dyDescent="0.2">
      <c r="C9110" s="13"/>
    </row>
    <row r="9111" spans="3:3" x14ac:dyDescent="0.2">
      <c r="C9111" s="13"/>
    </row>
    <row r="9112" spans="3:3" x14ac:dyDescent="0.2">
      <c r="C9112" s="13"/>
    </row>
    <row r="9113" spans="3:3" x14ac:dyDescent="0.2">
      <c r="C9113" s="13"/>
    </row>
    <row r="9114" spans="3:3" x14ac:dyDescent="0.2">
      <c r="C9114" s="13"/>
    </row>
    <row r="9115" spans="3:3" x14ac:dyDescent="0.2">
      <c r="C9115" s="13"/>
    </row>
    <row r="9116" spans="3:3" x14ac:dyDescent="0.2">
      <c r="C9116" s="13"/>
    </row>
    <row r="9117" spans="3:3" x14ac:dyDescent="0.2">
      <c r="C9117" s="13"/>
    </row>
    <row r="9118" spans="3:3" x14ac:dyDescent="0.2">
      <c r="C9118" s="13"/>
    </row>
    <row r="9119" spans="3:3" x14ac:dyDescent="0.2">
      <c r="C9119" s="13"/>
    </row>
    <row r="9120" spans="3:3" x14ac:dyDescent="0.2">
      <c r="C9120" s="13"/>
    </row>
    <row r="9121" spans="3:3" x14ac:dyDescent="0.2">
      <c r="C9121" s="13"/>
    </row>
    <row r="9122" spans="3:3" x14ac:dyDescent="0.2">
      <c r="C9122" s="13"/>
    </row>
    <row r="9123" spans="3:3" x14ac:dyDescent="0.2">
      <c r="C9123" s="13"/>
    </row>
    <row r="9124" spans="3:3" x14ac:dyDescent="0.2">
      <c r="C9124" s="13"/>
    </row>
    <row r="9125" spans="3:3" x14ac:dyDescent="0.2">
      <c r="C9125" s="13"/>
    </row>
    <row r="9126" spans="3:3" x14ac:dyDescent="0.2">
      <c r="C9126" s="13"/>
    </row>
    <row r="9127" spans="3:3" x14ac:dyDescent="0.2">
      <c r="C9127" s="13"/>
    </row>
    <row r="9128" spans="3:3" x14ac:dyDescent="0.2">
      <c r="C9128" s="13"/>
    </row>
    <row r="9129" spans="3:3" x14ac:dyDescent="0.2">
      <c r="C9129" s="13"/>
    </row>
    <row r="9130" spans="3:3" x14ac:dyDescent="0.2">
      <c r="C9130" s="13"/>
    </row>
    <row r="9131" spans="3:3" x14ac:dyDescent="0.2">
      <c r="C9131" s="13"/>
    </row>
    <row r="9132" spans="3:3" x14ac:dyDescent="0.2">
      <c r="C9132" s="13"/>
    </row>
    <row r="9133" spans="3:3" x14ac:dyDescent="0.2">
      <c r="C9133" s="13"/>
    </row>
    <row r="9134" spans="3:3" x14ac:dyDescent="0.2">
      <c r="C9134" s="13"/>
    </row>
    <row r="9135" spans="3:3" x14ac:dyDescent="0.2">
      <c r="C9135" s="13"/>
    </row>
    <row r="9136" spans="3:3" x14ac:dyDescent="0.2">
      <c r="C9136" s="13"/>
    </row>
    <row r="9137" spans="3:3" x14ac:dyDescent="0.2">
      <c r="C9137" s="13"/>
    </row>
    <row r="9138" spans="3:3" x14ac:dyDescent="0.2">
      <c r="C9138" s="13"/>
    </row>
    <row r="9139" spans="3:3" x14ac:dyDescent="0.2">
      <c r="C9139" s="13"/>
    </row>
    <row r="9140" spans="3:3" x14ac:dyDescent="0.2">
      <c r="C9140" s="13"/>
    </row>
    <row r="9141" spans="3:3" x14ac:dyDescent="0.2">
      <c r="C9141" s="13"/>
    </row>
    <row r="9142" spans="3:3" x14ac:dyDescent="0.2">
      <c r="C9142" s="13"/>
    </row>
    <row r="9143" spans="3:3" x14ac:dyDescent="0.2">
      <c r="C9143" s="13"/>
    </row>
    <row r="9144" spans="3:3" x14ac:dyDescent="0.2">
      <c r="C9144" s="13"/>
    </row>
    <row r="9145" spans="3:3" x14ac:dyDescent="0.2">
      <c r="C9145" s="13"/>
    </row>
    <row r="9146" spans="3:3" x14ac:dyDescent="0.2">
      <c r="C9146" s="13"/>
    </row>
    <row r="9147" spans="3:3" x14ac:dyDescent="0.2">
      <c r="C9147" s="13"/>
    </row>
    <row r="9148" spans="3:3" x14ac:dyDescent="0.2">
      <c r="C9148" s="13"/>
    </row>
    <row r="9149" spans="3:3" x14ac:dyDescent="0.2">
      <c r="C9149" s="13"/>
    </row>
    <row r="9150" spans="3:3" x14ac:dyDescent="0.2">
      <c r="C9150" s="13"/>
    </row>
    <row r="9151" spans="3:3" x14ac:dyDescent="0.2">
      <c r="C9151" s="13"/>
    </row>
    <row r="9152" spans="3:3" x14ac:dyDescent="0.2">
      <c r="C9152" s="13"/>
    </row>
    <row r="9153" spans="3:3" x14ac:dyDescent="0.2">
      <c r="C9153" s="13"/>
    </row>
    <row r="9154" spans="3:3" x14ac:dyDescent="0.2">
      <c r="C9154" s="13"/>
    </row>
    <row r="9155" spans="3:3" x14ac:dyDescent="0.2">
      <c r="C9155" s="13"/>
    </row>
    <row r="9156" spans="3:3" x14ac:dyDescent="0.2">
      <c r="C9156" s="13"/>
    </row>
    <row r="9157" spans="3:3" x14ac:dyDescent="0.2">
      <c r="C9157" s="13"/>
    </row>
    <row r="9158" spans="3:3" x14ac:dyDescent="0.2">
      <c r="C9158" s="13"/>
    </row>
    <row r="9159" spans="3:3" x14ac:dyDescent="0.2">
      <c r="C9159" s="13"/>
    </row>
    <row r="9160" spans="3:3" x14ac:dyDescent="0.2">
      <c r="C9160" s="13"/>
    </row>
    <row r="9161" spans="3:3" x14ac:dyDescent="0.2">
      <c r="C9161" s="13"/>
    </row>
    <row r="9162" spans="3:3" x14ac:dyDescent="0.2">
      <c r="C9162" s="13"/>
    </row>
    <row r="9163" spans="3:3" x14ac:dyDescent="0.2">
      <c r="C9163" s="13"/>
    </row>
    <row r="9164" spans="3:3" x14ac:dyDescent="0.2">
      <c r="C9164" s="13"/>
    </row>
    <row r="9165" spans="3:3" x14ac:dyDescent="0.2">
      <c r="C9165" s="13"/>
    </row>
    <row r="9166" spans="3:3" x14ac:dyDescent="0.2">
      <c r="C9166" s="13"/>
    </row>
    <row r="9167" spans="3:3" x14ac:dyDescent="0.2">
      <c r="C9167" s="13"/>
    </row>
    <row r="9168" spans="3:3" x14ac:dyDescent="0.2">
      <c r="C9168" s="13"/>
    </row>
    <row r="9169" spans="3:3" x14ac:dyDescent="0.2">
      <c r="C9169" s="13"/>
    </row>
    <row r="9170" spans="3:3" x14ac:dyDescent="0.2">
      <c r="C9170" s="13"/>
    </row>
    <row r="9171" spans="3:3" x14ac:dyDescent="0.2">
      <c r="C9171" s="13"/>
    </row>
    <row r="9172" spans="3:3" x14ac:dyDescent="0.2">
      <c r="C9172" s="13"/>
    </row>
    <row r="9173" spans="3:3" x14ac:dyDescent="0.2">
      <c r="C9173" s="13"/>
    </row>
    <row r="9174" spans="3:3" x14ac:dyDescent="0.2">
      <c r="C9174" s="13"/>
    </row>
    <row r="9175" spans="3:3" x14ac:dyDescent="0.2">
      <c r="C9175" s="13"/>
    </row>
    <row r="9176" spans="3:3" x14ac:dyDescent="0.2">
      <c r="C9176" s="13"/>
    </row>
    <row r="9177" spans="3:3" x14ac:dyDescent="0.2">
      <c r="C9177" s="13"/>
    </row>
    <row r="9178" spans="3:3" x14ac:dyDescent="0.2">
      <c r="C9178" s="13"/>
    </row>
    <row r="9179" spans="3:3" x14ac:dyDescent="0.2">
      <c r="C9179" s="13"/>
    </row>
    <row r="9180" spans="3:3" x14ac:dyDescent="0.2">
      <c r="C9180" s="13"/>
    </row>
    <row r="9181" spans="3:3" x14ac:dyDescent="0.2">
      <c r="C9181" s="13"/>
    </row>
    <row r="9182" spans="3:3" x14ac:dyDescent="0.2">
      <c r="C9182" s="13"/>
    </row>
    <row r="9183" spans="3:3" x14ac:dyDescent="0.2">
      <c r="C9183" s="13"/>
    </row>
    <row r="9184" spans="3:3" x14ac:dyDescent="0.2">
      <c r="C9184" s="13"/>
    </row>
    <row r="9185" spans="3:3" x14ac:dyDescent="0.2">
      <c r="C9185" s="13"/>
    </row>
    <row r="9186" spans="3:3" x14ac:dyDescent="0.2">
      <c r="C9186" s="13"/>
    </row>
    <row r="9187" spans="3:3" x14ac:dyDescent="0.2">
      <c r="C9187" s="13"/>
    </row>
    <row r="9188" spans="3:3" x14ac:dyDescent="0.2">
      <c r="C9188" s="13"/>
    </row>
    <row r="9189" spans="3:3" x14ac:dyDescent="0.2">
      <c r="C9189" s="13"/>
    </row>
    <row r="9190" spans="3:3" x14ac:dyDescent="0.2">
      <c r="C9190" s="13"/>
    </row>
    <row r="9191" spans="3:3" x14ac:dyDescent="0.2">
      <c r="C9191" s="13"/>
    </row>
    <row r="9192" spans="3:3" x14ac:dyDescent="0.2">
      <c r="C9192" s="13"/>
    </row>
    <row r="9193" spans="3:3" x14ac:dyDescent="0.2">
      <c r="C9193" s="13"/>
    </row>
    <row r="9194" spans="3:3" x14ac:dyDescent="0.2">
      <c r="C9194" s="13"/>
    </row>
    <row r="9195" spans="3:3" x14ac:dyDescent="0.2">
      <c r="C9195" s="13"/>
    </row>
    <row r="9196" spans="3:3" x14ac:dyDescent="0.2">
      <c r="C9196" s="13"/>
    </row>
    <row r="9197" spans="3:3" x14ac:dyDescent="0.2">
      <c r="C9197" s="13"/>
    </row>
    <row r="9198" spans="3:3" x14ac:dyDescent="0.2">
      <c r="C9198" s="13"/>
    </row>
    <row r="9199" spans="3:3" x14ac:dyDescent="0.2">
      <c r="C9199" s="13"/>
    </row>
    <row r="9200" spans="3:3" x14ac:dyDescent="0.2">
      <c r="C9200" s="13"/>
    </row>
    <row r="9201" spans="3:3" x14ac:dyDescent="0.2">
      <c r="C9201" s="13"/>
    </row>
    <row r="9202" spans="3:3" x14ac:dyDescent="0.2">
      <c r="C9202" s="13"/>
    </row>
    <row r="9203" spans="3:3" x14ac:dyDescent="0.2">
      <c r="C9203" s="13"/>
    </row>
    <row r="9204" spans="3:3" x14ac:dyDescent="0.2">
      <c r="C9204" s="13"/>
    </row>
    <row r="9205" spans="3:3" x14ac:dyDescent="0.2">
      <c r="C9205" s="13"/>
    </row>
    <row r="9206" spans="3:3" x14ac:dyDescent="0.2">
      <c r="C9206" s="13"/>
    </row>
    <row r="9207" spans="3:3" x14ac:dyDescent="0.2">
      <c r="C9207" s="13"/>
    </row>
    <row r="9208" spans="3:3" x14ac:dyDescent="0.2">
      <c r="C9208" s="13"/>
    </row>
    <row r="9209" spans="3:3" x14ac:dyDescent="0.2">
      <c r="C9209" s="13"/>
    </row>
    <row r="9210" spans="3:3" x14ac:dyDescent="0.2">
      <c r="C9210" s="13"/>
    </row>
    <row r="9211" spans="3:3" x14ac:dyDescent="0.2">
      <c r="C9211" s="13"/>
    </row>
    <row r="9212" spans="3:3" x14ac:dyDescent="0.2">
      <c r="C9212" s="13"/>
    </row>
    <row r="9213" spans="3:3" x14ac:dyDescent="0.2">
      <c r="C9213" s="13"/>
    </row>
    <row r="9214" spans="3:3" x14ac:dyDescent="0.2">
      <c r="C9214" s="13"/>
    </row>
    <row r="9215" spans="3:3" x14ac:dyDescent="0.2">
      <c r="C9215" s="13"/>
    </row>
    <row r="9216" spans="3:3" x14ac:dyDescent="0.2">
      <c r="C9216" s="13"/>
    </row>
    <row r="9217" spans="3:3" x14ac:dyDescent="0.2">
      <c r="C9217" s="13"/>
    </row>
    <row r="9218" spans="3:3" x14ac:dyDescent="0.2">
      <c r="C9218" s="13"/>
    </row>
    <row r="9219" spans="3:3" x14ac:dyDescent="0.2">
      <c r="C9219" s="13"/>
    </row>
    <row r="9220" spans="3:3" x14ac:dyDescent="0.2">
      <c r="C9220" s="13"/>
    </row>
    <row r="9221" spans="3:3" x14ac:dyDescent="0.2">
      <c r="C9221" s="13"/>
    </row>
    <row r="9222" spans="3:3" x14ac:dyDescent="0.2">
      <c r="C9222" s="13"/>
    </row>
    <row r="9223" spans="3:3" x14ac:dyDescent="0.2">
      <c r="C9223" s="13"/>
    </row>
    <row r="9224" spans="3:3" x14ac:dyDescent="0.2">
      <c r="C9224" s="13"/>
    </row>
    <row r="9225" spans="3:3" x14ac:dyDescent="0.2">
      <c r="C9225" s="13"/>
    </row>
    <row r="9226" spans="3:3" x14ac:dyDescent="0.2">
      <c r="C9226" s="13"/>
    </row>
    <row r="9227" spans="3:3" x14ac:dyDescent="0.2">
      <c r="C9227" s="13"/>
    </row>
    <row r="9228" spans="3:3" x14ac:dyDescent="0.2">
      <c r="C9228" s="13"/>
    </row>
    <row r="9229" spans="3:3" x14ac:dyDescent="0.2">
      <c r="C9229" s="13"/>
    </row>
    <row r="9230" spans="3:3" x14ac:dyDescent="0.2">
      <c r="C9230" s="13"/>
    </row>
    <row r="9231" spans="3:3" x14ac:dyDescent="0.2">
      <c r="C9231" s="13"/>
    </row>
    <row r="9232" spans="3:3" x14ac:dyDescent="0.2">
      <c r="C9232" s="13"/>
    </row>
    <row r="9233" spans="3:3" x14ac:dyDescent="0.2">
      <c r="C9233" s="13"/>
    </row>
    <row r="9234" spans="3:3" x14ac:dyDescent="0.2">
      <c r="C9234" s="13"/>
    </row>
    <row r="9235" spans="3:3" x14ac:dyDescent="0.2">
      <c r="C9235" s="13"/>
    </row>
    <row r="9236" spans="3:3" x14ac:dyDescent="0.2">
      <c r="C9236" s="13"/>
    </row>
    <row r="9237" spans="3:3" x14ac:dyDescent="0.2">
      <c r="C9237" s="13"/>
    </row>
    <row r="9238" spans="3:3" x14ac:dyDescent="0.2">
      <c r="C9238" s="13"/>
    </row>
    <row r="9239" spans="3:3" x14ac:dyDescent="0.2">
      <c r="C9239" s="13"/>
    </row>
    <row r="9240" spans="3:3" x14ac:dyDescent="0.2">
      <c r="C9240" s="13"/>
    </row>
    <row r="9241" spans="3:3" x14ac:dyDescent="0.2">
      <c r="C9241" s="13"/>
    </row>
    <row r="9242" spans="3:3" x14ac:dyDescent="0.2">
      <c r="C9242" s="13"/>
    </row>
    <row r="9243" spans="3:3" x14ac:dyDescent="0.2">
      <c r="C9243" s="13"/>
    </row>
    <row r="9244" spans="3:3" x14ac:dyDescent="0.2">
      <c r="C9244" s="13"/>
    </row>
    <row r="9245" spans="3:3" x14ac:dyDescent="0.2">
      <c r="C9245" s="13"/>
    </row>
    <row r="9246" spans="3:3" x14ac:dyDescent="0.2">
      <c r="C9246" s="13"/>
    </row>
    <row r="9247" spans="3:3" x14ac:dyDescent="0.2">
      <c r="C9247" s="13"/>
    </row>
    <row r="9248" spans="3:3" x14ac:dyDescent="0.2">
      <c r="C9248" s="13"/>
    </row>
    <row r="9249" spans="3:3" x14ac:dyDescent="0.2">
      <c r="C9249" s="13"/>
    </row>
    <row r="9250" spans="3:3" x14ac:dyDescent="0.2">
      <c r="C9250" s="13"/>
    </row>
    <row r="9251" spans="3:3" x14ac:dyDescent="0.2">
      <c r="C9251" s="13"/>
    </row>
    <row r="9252" spans="3:3" x14ac:dyDescent="0.2">
      <c r="C9252" s="13"/>
    </row>
    <row r="9253" spans="3:3" x14ac:dyDescent="0.2">
      <c r="C9253" s="13"/>
    </row>
    <row r="9254" spans="3:3" x14ac:dyDescent="0.2">
      <c r="C9254" s="13"/>
    </row>
    <row r="9255" spans="3:3" x14ac:dyDescent="0.2">
      <c r="C9255" s="13"/>
    </row>
    <row r="9256" spans="3:3" x14ac:dyDescent="0.2">
      <c r="C9256" s="13"/>
    </row>
    <row r="9257" spans="3:3" x14ac:dyDescent="0.2">
      <c r="C9257" s="13"/>
    </row>
    <row r="9258" spans="3:3" x14ac:dyDescent="0.2">
      <c r="C9258" s="13"/>
    </row>
    <row r="9259" spans="3:3" x14ac:dyDescent="0.2">
      <c r="C9259" s="13"/>
    </row>
    <row r="9260" spans="3:3" x14ac:dyDescent="0.2">
      <c r="C9260" s="13"/>
    </row>
    <row r="9261" spans="3:3" x14ac:dyDescent="0.2">
      <c r="C9261" s="13"/>
    </row>
    <row r="9262" spans="3:3" x14ac:dyDescent="0.2">
      <c r="C9262" s="13"/>
    </row>
    <row r="9263" spans="3:3" x14ac:dyDescent="0.2">
      <c r="C9263" s="13"/>
    </row>
    <row r="9264" spans="3:3" x14ac:dyDescent="0.2">
      <c r="C9264" s="13"/>
    </row>
    <row r="9265" spans="3:3" x14ac:dyDescent="0.2">
      <c r="C9265" s="13"/>
    </row>
    <row r="9266" spans="3:3" x14ac:dyDescent="0.2">
      <c r="C9266" s="13"/>
    </row>
    <row r="9267" spans="3:3" x14ac:dyDescent="0.2">
      <c r="C9267" s="13"/>
    </row>
    <row r="9268" spans="3:3" x14ac:dyDescent="0.2">
      <c r="C9268" s="13"/>
    </row>
    <row r="9269" spans="3:3" x14ac:dyDescent="0.2">
      <c r="C9269" s="13"/>
    </row>
    <row r="9270" spans="3:3" x14ac:dyDescent="0.2">
      <c r="C9270" s="13"/>
    </row>
    <row r="9271" spans="3:3" x14ac:dyDescent="0.2">
      <c r="C9271" s="13"/>
    </row>
    <row r="9272" spans="3:3" x14ac:dyDescent="0.2">
      <c r="C9272" s="13"/>
    </row>
    <row r="9273" spans="3:3" x14ac:dyDescent="0.2">
      <c r="C9273" s="13"/>
    </row>
    <row r="9274" spans="3:3" x14ac:dyDescent="0.2">
      <c r="C9274" s="13"/>
    </row>
    <row r="9275" spans="3:3" x14ac:dyDescent="0.2">
      <c r="C9275" s="13"/>
    </row>
    <row r="9276" spans="3:3" x14ac:dyDescent="0.2">
      <c r="C9276" s="13"/>
    </row>
    <row r="9277" spans="3:3" x14ac:dyDescent="0.2">
      <c r="C9277" s="13"/>
    </row>
    <row r="9278" spans="3:3" x14ac:dyDescent="0.2">
      <c r="C9278" s="13"/>
    </row>
    <row r="9279" spans="3:3" x14ac:dyDescent="0.2">
      <c r="C9279" s="13"/>
    </row>
    <row r="9280" spans="3:3" x14ac:dyDescent="0.2">
      <c r="C9280" s="13"/>
    </row>
    <row r="9281" spans="3:3" x14ac:dyDescent="0.2">
      <c r="C9281" s="13"/>
    </row>
    <row r="9282" spans="3:3" x14ac:dyDescent="0.2">
      <c r="C9282" s="13"/>
    </row>
    <row r="9283" spans="3:3" x14ac:dyDescent="0.2">
      <c r="C9283" s="13"/>
    </row>
    <row r="9284" spans="3:3" x14ac:dyDescent="0.2">
      <c r="C9284" s="13"/>
    </row>
    <row r="9285" spans="3:3" x14ac:dyDescent="0.2">
      <c r="C9285" s="13"/>
    </row>
    <row r="9286" spans="3:3" x14ac:dyDescent="0.2">
      <c r="C9286" s="13"/>
    </row>
    <row r="9287" spans="3:3" x14ac:dyDescent="0.2">
      <c r="C9287" s="13"/>
    </row>
    <row r="9288" spans="3:3" x14ac:dyDescent="0.2">
      <c r="C9288" s="13"/>
    </row>
    <row r="9289" spans="3:3" x14ac:dyDescent="0.2">
      <c r="C9289" s="13"/>
    </row>
    <row r="9290" spans="3:3" x14ac:dyDescent="0.2">
      <c r="C9290" s="13"/>
    </row>
    <row r="9291" spans="3:3" x14ac:dyDescent="0.2">
      <c r="C9291" s="13"/>
    </row>
    <row r="9292" spans="3:3" x14ac:dyDescent="0.2">
      <c r="C9292" s="13"/>
    </row>
    <row r="9293" spans="3:3" x14ac:dyDescent="0.2">
      <c r="C9293" s="13"/>
    </row>
    <row r="9294" spans="3:3" x14ac:dyDescent="0.2">
      <c r="C9294" s="13"/>
    </row>
    <row r="9295" spans="3:3" x14ac:dyDescent="0.2">
      <c r="C9295" s="13"/>
    </row>
    <row r="9296" spans="3:3" x14ac:dyDescent="0.2">
      <c r="C9296" s="13"/>
    </row>
    <row r="9297" spans="3:3" x14ac:dyDescent="0.2">
      <c r="C9297" s="13"/>
    </row>
    <row r="9298" spans="3:3" x14ac:dyDescent="0.2">
      <c r="C9298" s="13"/>
    </row>
    <row r="9299" spans="3:3" x14ac:dyDescent="0.2">
      <c r="C9299" s="13"/>
    </row>
    <row r="9300" spans="3:3" x14ac:dyDescent="0.2">
      <c r="C9300" s="13"/>
    </row>
    <row r="9301" spans="3:3" x14ac:dyDescent="0.2">
      <c r="C9301" s="13"/>
    </row>
    <row r="9302" spans="3:3" x14ac:dyDescent="0.2">
      <c r="C9302" s="13"/>
    </row>
    <row r="9303" spans="3:3" x14ac:dyDescent="0.2">
      <c r="C9303" s="13"/>
    </row>
    <row r="9304" spans="3:3" x14ac:dyDescent="0.2">
      <c r="C9304" s="13"/>
    </row>
    <row r="9305" spans="3:3" x14ac:dyDescent="0.2">
      <c r="C9305" s="13"/>
    </row>
    <row r="9306" spans="3:3" x14ac:dyDescent="0.2">
      <c r="C9306" s="13"/>
    </row>
    <row r="9307" spans="3:3" x14ac:dyDescent="0.2">
      <c r="C9307" s="13"/>
    </row>
    <row r="9308" spans="3:3" x14ac:dyDescent="0.2">
      <c r="C9308" s="13"/>
    </row>
    <row r="9309" spans="3:3" x14ac:dyDescent="0.2">
      <c r="C9309" s="13"/>
    </row>
    <row r="9310" spans="3:3" x14ac:dyDescent="0.2">
      <c r="C9310" s="13"/>
    </row>
    <row r="9311" spans="3:3" x14ac:dyDescent="0.2">
      <c r="C9311" s="13"/>
    </row>
    <row r="9312" spans="3:3" x14ac:dyDescent="0.2">
      <c r="C9312" s="13"/>
    </row>
    <row r="9313" spans="3:3" x14ac:dyDescent="0.2">
      <c r="C9313" s="13"/>
    </row>
    <row r="9314" spans="3:3" x14ac:dyDescent="0.2">
      <c r="C9314" s="13"/>
    </row>
    <row r="9315" spans="3:3" x14ac:dyDescent="0.2">
      <c r="C9315" s="13"/>
    </row>
    <row r="9316" spans="3:3" x14ac:dyDescent="0.2">
      <c r="C9316" s="13"/>
    </row>
    <row r="9317" spans="3:3" x14ac:dyDescent="0.2">
      <c r="C9317" s="13"/>
    </row>
    <row r="9318" spans="3:3" x14ac:dyDescent="0.2">
      <c r="C9318" s="13"/>
    </row>
    <row r="9319" spans="3:3" x14ac:dyDescent="0.2">
      <c r="C9319" s="13"/>
    </row>
    <row r="9320" spans="3:3" x14ac:dyDescent="0.2">
      <c r="C9320" s="13"/>
    </row>
    <row r="9321" spans="3:3" x14ac:dyDescent="0.2">
      <c r="C9321" s="13"/>
    </row>
    <row r="9322" spans="3:3" x14ac:dyDescent="0.2">
      <c r="C9322" s="13"/>
    </row>
    <row r="9323" spans="3:3" x14ac:dyDescent="0.2">
      <c r="C9323" s="13"/>
    </row>
    <row r="9324" spans="3:3" x14ac:dyDescent="0.2">
      <c r="C9324" s="13"/>
    </row>
    <row r="9325" spans="3:3" x14ac:dyDescent="0.2">
      <c r="C9325" s="13"/>
    </row>
    <row r="9326" spans="3:3" x14ac:dyDescent="0.2">
      <c r="C9326" s="13"/>
    </row>
    <row r="9327" spans="3:3" x14ac:dyDescent="0.2">
      <c r="C9327" s="13"/>
    </row>
    <row r="9328" spans="3:3" x14ac:dyDescent="0.2">
      <c r="C9328" s="13"/>
    </row>
    <row r="9329" spans="3:3" x14ac:dyDescent="0.2">
      <c r="C9329" s="13"/>
    </row>
    <row r="9330" spans="3:3" x14ac:dyDescent="0.2">
      <c r="C9330" s="13"/>
    </row>
    <row r="9331" spans="3:3" x14ac:dyDescent="0.2">
      <c r="C9331" s="13"/>
    </row>
    <row r="9332" spans="3:3" x14ac:dyDescent="0.2">
      <c r="C9332" s="13"/>
    </row>
    <row r="9333" spans="3:3" x14ac:dyDescent="0.2">
      <c r="C9333" s="13"/>
    </row>
    <row r="9334" spans="3:3" x14ac:dyDescent="0.2">
      <c r="C9334" s="13"/>
    </row>
    <row r="9335" spans="3:3" x14ac:dyDescent="0.2">
      <c r="C9335" s="13"/>
    </row>
    <row r="9336" spans="3:3" x14ac:dyDescent="0.2">
      <c r="C9336" s="13"/>
    </row>
    <row r="9337" spans="3:3" x14ac:dyDescent="0.2">
      <c r="C9337" s="13"/>
    </row>
    <row r="9338" spans="3:3" x14ac:dyDescent="0.2">
      <c r="C9338" s="13"/>
    </row>
    <row r="9339" spans="3:3" x14ac:dyDescent="0.2">
      <c r="C9339" s="13"/>
    </row>
    <row r="9340" spans="3:3" x14ac:dyDescent="0.2">
      <c r="C9340" s="13"/>
    </row>
    <row r="9341" spans="3:3" x14ac:dyDescent="0.2">
      <c r="C9341" s="13"/>
    </row>
    <row r="9342" spans="3:3" x14ac:dyDescent="0.2">
      <c r="C9342" s="13"/>
    </row>
    <row r="9343" spans="3:3" x14ac:dyDescent="0.2">
      <c r="C9343" s="13"/>
    </row>
    <row r="9344" spans="3:3" x14ac:dyDescent="0.2">
      <c r="C9344" s="13"/>
    </row>
    <row r="9345" spans="3:3" x14ac:dyDescent="0.2">
      <c r="C9345" s="13"/>
    </row>
    <row r="9346" spans="3:3" x14ac:dyDescent="0.2">
      <c r="C9346" s="13"/>
    </row>
    <row r="9347" spans="3:3" x14ac:dyDescent="0.2">
      <c r="C9347" s="13"/>
    </row>
    <row r="9348" spans="3:3" x14ac:dyDescent="0.2">
      <c r="C9348" s="13"/>
    </row>
    <row r="9349" spans="3:3" x14ac:dyDescent="0.2">
      <c r="C9349" s="13"/>
    </row>
    <row r="9350" spans="3:3" x14ac:dyDescent="0.2">
      <c r="C9350" s="13"/>
    </row>
    <row r="9351" spans="3:3" x14ac:dyDescent="0.2">
      <c r="C9351" s="13"/>
    </row>
    <row r="9352" spans="3:3" x14ac:dyDescent="0.2">
      <c r="C9352" s="13"/>
    </row>
    <row r="9353" spans="3:3" x14ac:dyDescent="0.2">
      <c r="C9353" s="13"/>
    </row>
    <row r="9354" spans="3:3" x14ac:dyDescent="0.2">
      <c r="C9354" s="13"/>
    </row>
    <row r="9355" spans="3:3" x14ac:dyDescent="0.2">
      <c r="C9355" s="13"/>
    </row>
    <row r="9356" spans="3:3" x14ac:dyDescent="0.2">
      <c r="C9356" s="13"/>
    </row>
    <row r="9357" spans="3:3" x14ac:dyDescent="0.2">
      <c r="C9357" s="13"/>
    </row>
    <row r="9358" spans="3:3" x14ac:dyDescent="0.2">
      <c r="C9358" s="13"/>
    </row>
    <row r="9359" spans="3:3" x14ac:dyDescent="0.2">
      <c r="C9359" s="13"/>
    </row>
    <row r="9360" spans="3:3" x14ac:dyDescent="0.2">
      <c r="C9360" s="13"/>
    </row>
    <row r="9361" spans="3:3" x14ac:dyDescent="0.2">
      <c r="C9361" s="13"/>
    </row>
    <row r="9362" spans="3:3" x14ac:dyDescent="0.2">
      <c r="C9362" s="13"/>
    </row>
    <row r="9363" spans="3:3" x14ac:dyDescent="0.2">
      <c r="C9363" s="13"/>
    </row>
    <row r="9364" spans="3:3" x14ac:dyDescent="0.2">
      <c r="C9364" s="13"/>
    </row>
    <row r="9365" spans="3:3" x14ac:dyDescent="0.2">
      <c r="C9365" s="13"/>
    </row>
    <row r="9366" spans="3:3" x14ac:dyDescent="0.2">
      <c r="C9366" s="13"/>
    </row>
    <row r="9367" spans="3:3" x14ac:dyDescent="0.2">
      <c r="C9367" s="13"/>
    </row>
    <row r="9368" spans="3:3" x14ac:dyDescent="0.2">
      <c r="C9368" s="13"/>
    </row>
    <row r="9369" spans="3:3" x14ac:dyDescent="0.2">
      <c r="C9369" s="13"/>
    </row>
    <row r="9370" spans="3:3" x14ac:dyDescent="0.2">
      <c r="C9370" s="13"/>
    </row>
    <row r="9371" spans="3:3" x14ac:dyDescent="0.2">
      <c r="C9371" s="13"/>
    </row>
    <row r="9372" spans="3:3" x14ac:dyDescent="0.2">
      <c r="C9372" s="13"/>
    </row>
    <row r="9373" spans="3:3" x14ac:dyDescent="0.2">
      <c r="C9373" s="13"/>
    </row>
    <row r="9374" spans="3:3" x14ac:dyDescent="0.2">
      <c r="C9374" s="13"/>
    </row>
    <row r="9375" spans="3:3" x14ac:dyDescent="0.2">
      <c r="C9375" s="13"/>
    </row>
    <row r="9376" spans="3:3" x14ac:dyDescent="0.2">
      <c r="C9376" s="13"/>
    </row>
    <row r="9377" spans="3:3" x14ac:dyDescent="0.2">
      <c r="C9377" s="13"/>
    </row>
    <row r="9378" spans="3:3" x14ac:dyDescent="0.2">
      <c r="C9378" s="13"/>
    </row>
    <row r="9379" spans="3:3" x14ac:dyDescent="0.2">
      <c r="C9379" s="13"/>
    </row>
    <row r="9380" spans="3:3" x14ac:dyDescent="0.2">
      <c r="C9380" s="13"/>
    </row>
    <row r="9381" spans="3:3" x14ac:dyDescent="0.2">
      <c r="C9381" s="13"/>
    </row>
    <row r="9382" spans="3:3" x14ac:dyDescent="0.2">
      <c r="C9382" s="13"/>
    </row>
    <row r="9383" spans="3:3" x14ac:dyDescent="0.2">
      <c r="C9383" s="13"/>
    </row>
    <row r="9384" spans="3:3" x14ac:dyDescent="0.2">
      <c r="C9384" s="13"/>
    </row>
    <row r="9385" spans="3:3" x14ac:dyDescent="0.2">
      <c r="C9385" s="13"/>
    </row>
    <row r="9386" spans="3:3" x14ac:dyDescent="0.2">
      <c r="C9386" s="13"/>
    </row>
    <row r="9387" spans="3:3" x14ac:dyDescent="0.2">
      <c r="C9387" s="13"/>
    </row>
    <row r="9388" spans="3:3" x14ac:dyDescent="0.2">
      <c r="C9388" s="13"/>
    </row>
    <row r="9389" spans="3:3" x14ac:dyDescent="0.2">
      <c r="C9389" s="13"/>
    </row>
    <row r="9390" spans="3:3" x14ac:dyDescent="0.2">
      <c r="C9390" s="13"/>
    </row>
    <row r="9391" spans="3:3" x14ac:dyDescent="0.2">
      <c r="C9391" s="13"/>
    </row>
    <row r="9392" spans="3:3" x14ac:dyDescent="0.2">
      <c r="C9392" s="13"/>
    </row>
    <row r="9393" spans="3:3" x14ac:dyDescent="0.2">
      <c r="C9393" s="13"/>
    </row>
    <row r="9394" spans="3:3" x14ac:dyDescent="0.2">
      <c r="C9394" s="13"/>
    </row>
    <row r="9395" spans="3:3" x14ac:dyDescent="0.2">
      <c r="C9395" s="13"/>
    </row>
    <row r="9396" spans="3:3" x14ac:dyDescent="0.2">
      <c r="C9396" s="13"/>
    </row>
    <row r="9397" spans="3:3" x14ac:dyDescent="0.2">
      <c r="C9397" s="13"/>
    </row>
    <row r="9398" spans="3:3" x14ac:dyDescent="0.2">
      <c r="C9398" s="13"/>
    </row>
    <row r="9399" spans="3:3" x14ac:dyDescent="0.2">
      <c r="C9399" s="13"/>
    </row>
    <row r="9400" spans="3:3" x14ac:dyDescent="0.2">
      <c r="C9400" s="13"/>
    </row>
    <row r="9401" spans="3:3" x14ac:dyDescent="0.2">
      <c r="C9401" s="13"/>
    </row>
    <row r="9402" spans="3:3" x14ac:dyDescent="0.2">
      <c r="C9402" s="13"/>
    </row>
    <row r="9403" spans="3:3" x14ac:dyDescent="0.2">
      <c r="C9403" s="13"/>
    </row>
    <row r="9404" spans="3:3" x14ac:dyDescent="0.2">
      <c r="C9404" s="13"/>
    </row>
    <row r="9405" spans="3:3" x14ac:dyDescent="0.2">
      <c r="C9405" s="13"/>
    </row>
    <row r="9406" spans="3:3" x14ac:dyDescent="0.2">
      <c r="C9406" s="13"/>
    </row>
    <row r="9407" spans="3:3" x14ac:dyDescent="0.2">
      <c r="C9407" s="13"/>
    </row>
    <row r="9408" spans="3:3" x14ac:dyDescent="0.2">
      <c r="C9408" s="13"/>
    </row>
    <row r="9409" spans="3:3" x14ac:dyDescent="0.2">
      <c r="C9409" s="13"/>
    </row>
    <row r="9410" spans="3:3" x14ac:dyDescent="0.2">
      <c r="C9410" s="13"/>
    </row>
    <row r="9411" spans="3:3" x14ac:dyDescent="0.2">
      <c r="C9411" s="13"/>
    </row>
    <row r="9412" spans="3:3" x14ac:dyDescent="0.2">
      <c r="C9412" s="13"/>
    </row>
    <row r="9413" spans="3:3" x14ac:dyDescent="0.2">
      <c r="C9413" s="13"/>
    </row>
    <row r="9414" spans="3:3" x14ac:dyDescent="0.2">
      <c r="C9414" s="13"/>
    </row>
    <row r="9415" spans="3:3" x14ac:dyDescent="0.2">
      <c r="C9415" s="13"/>
    </row>
    <row r="9416" spans="3:3" x14ac:dyDescent="0.2">
      <c r="C9416" s="13"/>
    </row>
    <row r="9417" spans="3:3" x14ac:dyDescent="0.2">
      <c r="C9417" s="13"/>
    </row>
    <row r="9418" spans="3:3" x14ac:dyDescent="0.2">
      <c r="C9418" s="13"/>
    </row>
    <row r="9419" spans="3:3" x14ac:dyDescent="0.2">
      <c r="C9419" s="13"/>
    </row>
    <row r="9420" spans="3:3" x14ac:dyDescent="0.2">
      <c r="C9420" s="13"/>
    </row>
    <row r="9421" spans="3:3" x14ac:dyDescent="0.2">
      <c r="C9421" s="13"/>
    </row>
    <row r="9422" spans="3:3" x14ac:dyDescent="0.2">
      <c r="C9422" s="13"/>
    </row>
    <row r="9423" spans="3:3" x14ac:dyDescent="0.2">
      <c r="C9423" s="13"/>
    </row>
    <row r="9424" spans="3:3" x14ac:dyDescent="0.2">
      <c r="C9424" s="13"/>
    </row>
    <row r="9425" spans="3:3" x14ac:dyDescent="0.2">
      <c r="C9425" s="13"/>
    </row>
    <row r="9426" spans="3:3" x14ac:dyDescent="0.2">
      <c r="C9426" s="13"/>
    </row>
    <row r="9427" spans="3:3" x14ac:dyDescent="0.2">
      <c r="C9427" s="13"/>
    </row>
    <row r="9428" spans="3:3" x14ac:dyDescent="0.2">
      <c r="C9428" s="13"/>
    </row>
    <row r="9429" spans="3:3" x14ac:dyDescent="0.2">
      <c r="C9429" s="13"/>
    </row>
    <row r="9430" spans="3:3" x14ac:dyDescent="0.2">
      <c r="C9430" s="13"/>
    </row>
    <row r="9431" spans="3:3" x14ac:dyDescent="0.2">
      <c r="C9431" s="13"/>
    </row>
    <row r="9432" spans="3:3" x14ac:dyDescent="0.2">
      <c r="C9432" s="13"/>
    </row>
    <row r="9433" spans="3:3" x14ac:dyDescent="0.2">
      <c r="C9433" s="13"/>
    </row>
    <row r="9434" spans="3:3" x14ac:dyDescent="0.2">
      <c r="C9434" s="13"/>
    </row>
    <row r="9435" spans="3:3" x14ac:dyDescent="0.2">
      <c r="C9435" s="13"/>
    </row>
    <row r="9436" spans="3:3" x14ac:dyDescent="0.2">
      <c r="C9436" s="13"/>
    </row>
    <row r="9437" spans="3:3" x14ac:dyDescent="0.2">
      <c r="C9437" s="13"/>
    </row>
    <row r="9438" spans="3:3" x14ac:dyDescent="0.2">
      <c r="C9438" s="13"/>
    </row>
    <row r="9439" spans="3:3" x14ac:dyDescent="0.2">
      <c r="C9439" s="13"/>
    </row>
    <row r="9440" spans="3:3" x14ac:dyDescent="0.2">
      <c r="C9440" s="13"/>
    </row>
    <row r="9441" spans="3:3" x14ac:dyDescent="0.2">
      <c r="C9441" s="13"/>
    </row>
    <row r="9442" spans="3:3" x14ac:dyDescent="0.2">
      <c r="C9442" s="13"/>
    </row>
    <row r="9443" spans="3:3" x14ac:dyDescent="0.2">
      <c r="C9443" s="13"/>
    </row>
    <row r="9444" spans="3:3" x14ac:dyDescent="0.2">
      <c r="C9444" s="13"/>
    </row>
    <row r="9445" spans="3:3" x14ac:dyDescent="0.2">
      <c r="C9445" s="13"/>
    </row>
    <row r="9446" spans="3:3" x14ac:dyDescent="0.2">
      <c r="C9446" s="13"/>
    </row>
    <row r="9447" spans="3:3" x14ac:dyDescent="0.2">
      <c r="C9447" s="13"/>
    </row>
    <row r="9448" spans="3:3" x14ac:dyDescent="0.2">
      <c r="C9448" s="13"/>
    </row>
    <row r="9449" spans="3:3" x14ac:dyDescent="0.2">
      <c r="C9449" s="13"/>
    </row>
    <row r="9450" spans="3:3" x14ac:dyDescent="0.2">
      <c r="C9450" s="13"/>
    </row>
    <row r="9451" spans="3:3" x14ac:dyDescent="0.2">
      <c r="C9451" s="13"/>
    </row>
    <row r="9452" spans="3:3" x14ac:dyDescent="0.2">
      <c r="C9452" s="13"/>
    </row>
    <row r="9453" spans="3:3" x14ac:dyDescent="0.2">
      <c r="C9453" s="13"/>
    </row>
    <row r="9454" spans="3:3" x14ac:dyDescent="0.2">
      <c r="C9454" s="13"/>
    </row>
    <row r="9455" spans="3:3" x14ac:dyDescent="0.2">
      <c r="C9455" s="13"/>
    </row>
    <row r="9456" spans="3:3" x14ac:dyDescent="0.2">
      <c r="C9456" s="13"/>
    </row>
    <row r="9457" spans="3:3" x14ac:dyDescent="0.2">
      <c r="C9457" s="13"/>
    </row>
    <row r="9458" spans="3:3" x14ac:dyDescent="0.2">
      <c r="C9458" s="13"/>
    </row>
    <row r="9459" spans="3:3" x14ac:dyDescent="0.2">
      <c r="C9459" s="13"/>
    </row>
    <row r="9460" spans="3:3" x14ac:dyDescent="0.2">
      <c r="C9460" s="13"/>
    </row>
    <row r="9461" spans="3:3" x14ac:dyDescent="0.2">
      <c r="C9461" s="13"/>
    </row>
    <row r="9462" spans="3:3" x14ac:dyDescent="0.2">
      <c r="C9462" s="13"/>
    </row>
    <row r="9463" spans="3:3" x14ac:dyDescent="0.2">
      <c r="C9463" s="13"/>
    </row>
    <row r="9464" spans="3:3" x14ac:dyDescent="0.2">
      <c r="C9464" s="13"/>
    </row>
    <row r="9465" spans="3:3" x14ac:dyDescent="0.2">
      <c r="C9465" s="13"/>
    </row>
    <row r="9466" spans="3:3" x14ac:dyDescent="0.2">
      <c r="C9466" s="13"/>
    </row>
    <row r="9467" spans="3:3" x14ac:dyDescent="0.2">
      <c r="C9467" s="13"/>
    </row>
    <row r="9468" spans="3:3" x14ac:dyDescent="0.2">
      <c r="C9468" s="13"/>
    </row>
    <row r="9469" spans="3:3" x14ac:dyDescent="0.2">
      <c r="C9469" s="13"/>
    </row>
    <row r="9470" spans="3:3" x14ac:dyDescent="0.2">
      <c r="C9470" s="13"/>
    </row>
    <row r="9471" spans="3:3" x14ac:dyDescent="0.2">
      <c r="C9471" s="13"/>
    </row>
    <row r="9472" spans="3:3" x14ac:dyDescent="0.2">
      <c r="C9472" s="13"/>
    </row>
    <row r="9473" spans="3:3" x14ac:dyDescent="0.2">
      <c r="C9473" s="13"/>
    </row>
    <row r="9474" spans="3:3" x14ac:dyDescent="0.2">
      <c r="C9474" s="13"/>
    </row>
    <row r="9475" spans="3:3" x14ac:dyDescent="0.2">
      <c r="C9475" s="13"/>
    </row>
    <row r="9476" spans="3:3" x14ac:dyDescent="0.2">
      <c r="C9476" s="13"/>
    </row>
    <row r="9477" spans="3:3" x14ac:dyDescent="0.2">
      <c r="C9477" s="13"/>
    </row>
    <row r="9478" spans="3:3" x14ac:dyDescent="0.2">
      <c r="C9478" s="13"/>
    </row>
    <row r="9479" spans="3:3" x14ac:dyDescent="0.2">
      <c r="C9479" s="13"/>
    </row>
    <row r="9480" spans="3:3" x14ac:dyDescent="0.2">
      <c r="C9480" s="13"/>
    </row>
    <row r="9481" spans="3:3" x14ac:dyDescent="0.2">
      <c r="C9481" s="13"/>
    </row>
    <row r="9482" spans="3:3" x14ac:dyDescent="0.2">
      <c r="C9482" s="13"/>
    </row>
    <row r="9483" spans="3:3" x14ac:dyDescent="0.2">
      <c r="C9483" s="13"/>
    </row>
    <row r="9484" spans="3:3" x14ac:dyDescent="0.2">
      <c r="C9484" s="13"/>
    </row>
    <row r="9485" spans="3:3" x14ac:dyDescent="0.2">
      <c r="C9485" s="13"/>
    </row>
    <row r="9486" spans="3:3" x14ac:dyDescent="0.2">
      <c r="C9486" s="13"/>
    </row>
    <row r="9487" spans="3:3" x14ac:dyDescent="0.2">
      <c r="C9487" s="13"/>
    </row>
    <row r="9488" spans="3:3" x14ac:dyDescent="0.2">
      <c r="C9488" s="13"/>
    </row>
    <row r="9489" spans="3:3" x14ac:dyDescent="0.2">
      <c r="C9489" s="13"/>
    </row>
    <row r="9490" spans="3:3" x14ac:dyDescent="0.2">
      <c r="C9490" s="13"/>
    </row>
    <row r="9491" spans="3:3" x14ac:dyDescent="0.2">
      <c r="C9491" s="13"/>
    </row>
    <row r="9492" spans="3:3" x14ac:dyDescent="0.2">
      <c r="C9492" s="13"/>
    </row>
    <row r="9493" spans="3:3" x14ac:dyDescent="0.2">
      <c r="C9493" s="13"/>
    </row>
    <row r="9494" spans="3:3" x14ac:dyDescent="0.2">
      <c r="C9494" s="13"/>
    </row>
    <row r="9495" spans="3:3" x14ac:dyDescent="0.2">
      <c r="C9495" s="13"/>
    </row>
    <row r="9496" spans="3:3" x14ac:dyDescent="0.2">
      <c r="C9496" s="13"/>
    </row>
    <row r="9497" spans="3:3" x14ac:dyDescent="0.2">
      <c r="C9497" s="13"/>
    </row>
    <row r="9498" spans="3:3" x14ac:dyDescent="0.2">
      <c r="C9498" s="13"/>
    </row>
    <row r="9499" spans="3:3" x14ac:dyDescent="0.2">
      <c r="C9499" s="13"/>
    </row>
    <row r="9500" spans="3:3" x14ac:dyDescent="0.2">
      <c r="C9500" s="13"/>
    </row>
    <row r="9501" spans="3:3" x14ac:dyDescent="0.2">
      <c r="C9501" s="13"/>
    </row>
    <row r="9502" spans="3:3" x14ac:dyDescent="0.2">
      <c r="C9502" s="13"/>
    </row>
    <row r="9503" spans="3:3" x14ac:dyDescent="0.2">
      <c r="C9503" s="13"/>
    </row>
    <row r="9504" spans="3:3" x14ac:dyDescent="0.2">
      <c r="C9504" s="13"/>
    </row>
    <row r="9505" spans="3:3" x14ac:dyDescent="0.2">
      <c r="C9505" s="13"/>
    </row>
    <row r="9506" spans="3:3" x14ac:dyDescent="0.2">
      <c r="C9506" s="13"/>
    </row>
    <row r="9507" spans="3:3" x14ac:dyDescent="0.2">
      <c r="C9507" s="13"/>
    </row>
    <row r="9508" spans="3:3" x14ac:dyDescent="0.2">
      <c r="C9508" s="13"/>
    </row>
    <row r="9509" spans="3:3" x14ac:dyDescent="0.2">
      <c r="C9509" s="13"/>
    </row>
    <row r="9510" spans="3:3" x14ac:dyDescent="0.2">
      <c r="C9510" s="13"/>
    </row>
    <row r="9511" spans="3:3" x14ac:dyDescent="0.2">
      <c r="C9511" s="13"/>
    </row>
    <row r="9512" spans="3:3" x14ac:dyDescent="0.2">
      <c r="C9512" s="13"/>
    </row>
    <row r="9513" spans="3:3" x14ac:dyDescent="0.2">
      <c r="C9513" s="13"/>
    </row>
    <row r="9514" spans="3:3" x14ac:dyDescent="0.2">
      <c r="C9514" s="13"/>
    </row>
    <row r="9515" spans="3:3" x14ac:dyDescent="0.2">
      <c r="C9515" s="13"/>
    </row>
    <row r="9516" spans="3:3" x14ac:dyDescent="0.2">
      <c r="C9516" s="13"/>
    </row>
    <row r="9517" spans="3:3" x14ac:dyDescent="0.2">
      <c r="C9517" s="13"/>
    </row>
    <row r="9518" spans="3:3" x14ac:dyDescent="0.2">
      <c r="C9518" s="13"/>
    </row>
    <row r="9519" spans="3:3" x14ac:dyDescent="0.2">
      <c r="C9519" s="13"/>
    </row>
    <row r="9520" spans="3:3" x14ac:dyDescent="0.2">
      <c r="C9520" s="13"/>
    </row>
    <row r="9521" spans="3:3" x14ac:dyDescent="0.2">
      <c r="C9521" s="13"/>
    </row>
    <row r="9522" spans="3:3" x14ac:dyDescent="0.2">
      <c r="C9522" s="13"/>
    </row>
    <row r="9523" spans="3:3" x14ac:dyDescent="0.2">
      <c r="C9523" s="13"/>
    </row>
    <row r="9524" spans="3:3" x14ac:dyDescent="0.2">
      <c r="C9524" s="13"/>
    </row>
    <row r="9525" spans="3:3" x14ac:dyDescent="0.2">
      <c r="C9525" s="13"/>
    </row>
    <row r="9526" spans="3:3" x14ac:dyDescent="0.2">
      <c r="C9526" s="13"/>
    </row>
    <row r="9527" spans="3:3" x14ac:dyDescent="0.2">
      <c r="C9527" s="13"/>
    </row>
    <row r="9528" spans="3:3" x14ac:dyDescent="0.2">
      <c r="C9528" s="13"/>
    </row>
    <row r="9529" spans="3:3" x14ac:dyDescent="0.2">
      <c r="C9529" s="13"/>
    </row>
    <row r="9530" spans="3:3" x14ac:dyDescent="0.2">
      <c r="C9530" s="13"/>
    </row>
    <row r="9531" spans="3:3" x14ac:dyDescent="0.2">
      <c r="C9531" s="13"/>
    </row>
    <row r="9532" spans="3:3" x14ac:dyDescent="0.2">
      <c r="C9532" s="13"/>
    </row>
    <row r="9533" spans="3:3" x14ac:dyDescent="0.2">
      <c r="C9533" s="13"/>
    </row>
    <row r="9534" spans="3:3" x14ac:dyDescent="0.2">
      <c r="C9534" s="13"/>
    </row>
    <row r="9535" spans="3:3" x14ac:dyDescent="0.2">
      <c r="C9535" s="13"/>
    </row>
    <row r="9536" spans="3:3" x14ac:dyDescent="0.2">
      <c r="C9536" s="13"/>
    </row>
    <row r="9537" spans="3:3" x14ac:dyDescent="0.2">
      <c r="C9537" s="13"/>
    </row>
    <row r="9538" spans="3:3" x14ac:dyDescent="0.2">
      <c r="C9538" s="13"/>
    </row>
    <row r="9539" spans="3:3" x14ac:dyDescent="0.2">
      <c r="C9539" s="13"/>
    </row>
    <row r="9540" spans="3:3" x14ac:dyDescent="0.2">
      <c r="C9540" s="13"/>
    </row>
    <row r="9541" spans="3:3" x14ac:dyDescent="0.2">
      <c r="C9541" s="13"/>
    </row>
    <row r="9542" spans="3:3" x14ac:dyDescent="0.2">
      <c r="C9542" s="13"/>
    </row>
    <row r="9543" spans="3:3" x14ac:dyDescent="0.2">
      <c r="C9543" s="13"/>
    </row>
    <row r="9544" spans="3:3" x14ac:dyDescent="0.2">
      <c r="C9544" s="13"/>
    </row>
    <row r="9545" spans="3:3" x14ac:dyDescent="0.2">
      <c r="C9545" s="13"/>
    </row>
    <row r="9546" spans="3:3" x14ac:dyDescent="0.2">
      <c r="C9546" s="13"/>
    </row>
    <row r="9547" spans="3:3" x14ac:dyDescent="0.2">
      <c r="C9547" s="13"/>
    </row>
    <row r="9548" spans="3:3" x14ac:dyDescent="0.2">
      <c r="C9548" s="13"/>
    </row>
    <row r="9549" spans="3:3" x14ac:dyDescent="0.2">
      <c r="C9549" s="13"/>
    </row>
    <row r="9550" spans="3:3" x14ac:dyDescent="0.2">
      <c r="C9550" s="13"/>
    </row>
    <row r="9551" spans="3:3" x14ac:dyDescent="0.2">
      <c r="C9551" s="13"/>
    </row>
    <row r="9552" spans="3:3" x14ac:dyDescent="0.2">
      <c r="C9552" s="13"/>
    </row>
    <row r="9553" spans="3:3" x14ac:dyDescent="0.2">
      <c r="C9553" s="13"/>
    </row>
    <row r="9554" spans="3:3" x14ac:dyDescent="0.2">
      <c r="C9554" s="13"/>
    </row>
    <row r="9555" spans="3:3" x14ac:dyDescent="0.2">
      <c r="C9555" s="13"/>
    </row>
    <row r="9556" spans="3:3" x14ac:dyDescent="0.2">
      <c r="C9556" s="13"/>
    </row>
    <row r="9557" spans="3:3" x14ac:dyDescent="0.2">
      <c r="C9557" s="13"/>
    </row>
    <row r="9558" spans="3:3" x14ac:dyDescent="0.2">
      <c r="C9558" s="13"/>
    </row>
    <row r="9559" spans="3:3" x14ac:dyDescent="0.2">
      <c r="C9559" s="13"/>
    </row>
    <row r="9560" spans="3:3" x14ac:dyDescent="0.2">
      <c r="C9560" s="13"/>
    </row>
    <row r="9561" spans="3:3" x14ac:dyDescent="0.2">
      <c r="C9561" s="13"/>
    </row>
    <row r="9562" spans="3:3" x14ac:dyDescent="0.2">
      <c r="C9562" s="13"/>
    </row>
    <row r="9563" spans="3:3" x14ac:dyDescent="0.2">
      <c r="C9563" s="13"/>
    </row>
    <row r="9564" spans="3:3" x14ac:dyDescent="0.2">
      <c r="C9564" s="13"/>
    </row>
    <row r="9565" spans="3:3" x14ac:dyDescent="0.2">
      <c r="C9565" s="13"/>
    </row>
    <row r="9566" spans="3:3" x14ac:dyDescent="0.2">
      <c r="C9566" s="13"/>
    </row>
    <row r="9567" spans="3:3" x14ac:dyDescent="0.2">
      <c r="C9567" s="13"/>
    </row>
    <row r="9568" spans="3:3" x14ac:dyDescent="0.2">
      <c r="C9568" s="13"/>
    </row>
    <row r="9569" spans="3:3" x14ac:dyDescent="0.2">
      <c r="C9569" s="13"/>
    </row>
    <row r="9570" spans="3:3" x14ac:dyDescent="0.2">
      <c r="C9570" s="13"/>
    </row>
    <row r="9571" spans="3:3" x14ac:dyDescent="0.2">
      <c r="C9571" s="13"/>
    </row>
    <row r="9572" spans="3:3" x14ac:dyDescent="0.2">
      <c r="C9572" s="13"/>
    </row>
    <row r="9573" spans="3:3" x14ac:dyDescent="0.2">
      <c r="C9573" s="13"/>
    </row>
    <row r="9574" spans="3:3" x14ac:dyDescent="0.2">
      <c r="C9574" s="13"/>
    </row>
    <row r="9575" spans="3:3" x14ac:dyDescent="0.2">
      <c r="C9575" s="13"/>
    </row>
    <row r="9576" spans="3:3" x14ac:dyDescent="0.2">
      <c r="C9576" s="13"/>
    </row>
    <row r="9577" spans="3:3" x14ac:dyDescent="0.2">
      <c r="C9577" s="13"/>
    </row>
    <row r="9578" spans="3:3" x14ac:dyDescent="0.2">
      <c r="C9578" s="13"/>
    </row>
    <row r="9579" spans="3:3" x14ac:dyDescent="0.2">
      <c r="C9579" s="13"/>
    </row>
    <row r="9580" spans="3:3" x14ac:dyDescent="0.2">
      <c r="C9580" s="13"/>
    </row>
    <row r="9581" spans="3:3" x14ac:dyDescent="0.2">
      <c r="C9581" s="13"/>
    </row>
    <row r="9582" spans="3:3" x14ac:dyDescent="0.2">
      <c r="C9582" s="13"/>
    </row>
    <row r="9583" spans="3:3" x14ac:dyDescent="0.2">
      <c r="C9583" s="13"/>
    </row>
    <row r="9584" spans="3:3" x14ac:dyDescent="0.2">
      <c r="C9584" s="13"/>
    </row>
    <row r="9585" spans="3:3" x14ac:dyDescent="0.2">
      <c r="C9585" s="13"/>
    </row>
    <row r="9586" spans="3:3" x14ac:dyDescent="0.2">
      <c r="C9586" s="13"/>
    </row>
    <row r="9587" spans="3:3" x14ac:dyDescent="0.2">
      <c r="C9587" s="13"/>
    </row>
    <row r="9588" spans="3:3" x14ac:dyDescent="0.2">
      <c r="C9588" s="13"/>
    </row>
    <row r="9589" spans="3:3" x14ac:dyDescent="0.2">
      <c r="C9589" s="13"/>
    </row>
    <row r="9590" spans="3:3" x14ac:dyDescent="0.2">
      <c r="C9590" s="13"/>
    </row>
    <row r="9591" spans="3:3" x14ac:dyDescent="0.2">
      <c r="C9591" s="13"/>
    </row>
    <row r="9592" spans="3:3" x14ac:dyDescent="0.2">
      <c r="C9592" s="13"/>
    </row>
    <row r="9593" spans="3:3" x14ac:dyDescent="0.2">
      <c r="C9593" s="13"/>
    </row>
    <row r="9594" spans="3:3" x14ac:dyDescent="0.2">
      <c r="C9594" s="13"/>
    </row>
    <row r="9595" spans="3:3" x14ac:dyDescent="0.2">
      <c r="C9595" s="13"/>
    </row>
    <row r="9596" spans="3:3" x14ac:dyDescent="0.2">
      <c r="C9596" s="13"/>
    </row>
    <row r="9597" spans="3:3" x14ac:dyDescent="0.2">
      <c r="C9597" s="13"/>
    </row>
    <row r="9598" spans="3:3" x14ac:dyDescent="0.2">
      <c r="C9598" s="13"/>
    </row>
    <row r="9599" spans="3:3" x14ac:dyDescent="0.2">
      <c r="C9599" s="13"/>
    </row>
    <row r="9600" spans="3:3" x14ac:dyDescent="0.2">
      <c r="C9600" s="13"/>
    </row>
    <row r="9601" spans="3:3" x14ac:dyDescent="0.2">
      <c r="C9601" s="13"/>
    </row>
    <row r="9602" spans="3:3" x14ac:dyDescent="0.2">
      <c r="C9602" s="13"/>
    </row>
    <row r="9603" spans="3:3" x14ac:dyDescent="0.2">
      <c r="C9603" s="13"/>
    </row>
    <row r="9604" spans="3:3" x14ac:dyDescent="0.2">
      <c r="C9604" s="13"/>
    </row>
    <row r="9605" spans="3:3" x14ac:dyDescent="0.2">
      <c r="C9605" s="13"/>
    </row>
    <row r="9606" spans="3:3" x14ac:dyDescent="0.2">
      <c r="C9606" s="13"/>
    </row>
    <row r="9607" spans="3:3" x14ac:dyDescent="0.2">
      <c r="C9607" s="13"/>
    </row>
    <row r="9608" spans="3:3" x14ac:dyDescent="0.2">
      <c r="C9608" s="13"/>
    </row>
    <row r="9609" spans="3:3" x14ac:dyDescent="0.2">
      <c r="C9609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2DB0-9F4A-8347-B7CF-E299470DAFEE}">
  <dimension ref="A1:F55"/>
  <sheetViews>
    <sheetView workbookViewId="0">
      <selection activeCell="H13" sqref="H13"/>
    </sheetView>
  </sheetViews>
  <sheetFormatPr baseColWidth="10" defaultColWidth="11" defaultRowHeight="16" x14ac:dyDescent="0.2"/>
  <cols>
    <col min="1" max="1" width="22" style="1" bestFit="1" customWidth="1"/>
    <col min="2" max="2" width="16.83203125" style="1" bestFit="1" customWidth="1"/>
    <col min="3" max="4" width="13.83203125" style="1" bestFit="1" customWidth="1"/>
    <col min="5" max="5" width="22" style="1" bestFit="1" customWidth="1"/>
    <col min="6" max="6" width="15" style="1" bestFit="1" customWidth="1"/>
  </cols>
  <sheetData>
    <row r="1" spans="1:6" x14ac:dyDescent="0.2">
      <c r="A1" s="20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>
        <v>40</v>
      </c>
      <c r="C2" s="1">
        <v>0</v>
      </c>
      <c r="D2" s="1">
        <v>0</v>
      </c>
      <c r="E2" s="1">
        <v>39.5</v>
      </c>
      <c r="F2" s="1">
        <v>0.254</v>
      </c>
    </row>
    <row r="3" spans="1:6" x14ac:dyDescent="0.2">
      <c r="A3" s="1">
        <v>2</v>
      </c>
      <c r="B3" s="1">
        <v>20</v>
      </c>
      <c r="C3" s="1">
        <v>1</v>
      </c>
      <c r="D3" s="1">
        <v>100</v>
      </c>
      <c r="E3" s="1">
        <v>21.6</v>
      </c>
      <c r="F3" s="1">
        <v>2.8570000000000002</v>
      </c>
    </row>
    <row r="4" spans="1:6" x14ac:dyDescent="0.2">
      <c r="A4" s="1">
        <v>3</v>
      </c>
      <c r="B4" s="1">
        <v>40</v>
      </c>
      <c r="C4" s="1">
        <v>0</v>
      </c>
      <c r="D4" s="1">
        <v>200</v>
      </c>
      <c r="E4" s="1">
        <v>39.799999999999997</v>
      </c>
      <c r="F4" s="1">
        <v>0.748</v>
      </c>
    </row>
    <row r="5" spans="1:6" x14ac:dyDescent="0.2">
      <c r="A5" s="1">
        <v>4</v>
      </c>
      <c r="B5" s="1">
        <v>30</v>
      </c>
      <c r="C5" s="1">
        <v>0</v>
      </c>
      <c r="D5" s="1">
        <v>200</v>
      </c>
      <c r="E5" s="1">
        <v>30.1</v>
      </c>
      <c r="F5" s="1">
        <v>0.66900000000000004</v>
      </c>
    </row>
    <row r="6" spans="1:6" x14ac:dyDescent="0.2">
      <c r="A6" s="1">
        <v>5</v>
      </c>
      <c r="B6" s="1">
        <v>20</v>
      </c>
      <c r="C6" s="1">
        <v>0</v>
      </c>
      <c r="D6" s="1">
        <v>0</v>
      </c>
      <c r="E6" s="1">
        <v>21.6</v>
      </c>
      <c r="F6" s="1">
        <v>2.8570000000000002</v>
      </c>
    </row>
    <row r="7" spans="1:6" x14ac:dyDescent="0.2">
      <c r="A7" s="1">
        <v>6</v>
      </c>
      <c r="B7" s="1">
        <v>20</v>
      </c>
      <c r="C7" s="1">
        <v>1</v>
      </c>
      <c r="D7" s="1">
        <v>0</v>
      </c>
      <c r="E7" s="1">
        <v>21.7</v>
      </c>
      <c r="F7" s="1">
        <v>2.8439999999999999</v>
      </c>
    </row>
    <row r="8" spans="1:6" x14ac:dyDescent="0.2">
      <c r="A8" s="1">
        <v>7</v>
      </c>
      <c r="B8" s="1">
        <v>40</v>
      </c>
      <c r="C8" s="1">
        <v>1</v>
      </c>
      <c r="D8" s="1">
        <v>0</v>
      </c>
      <c r="E8" s="1">
        <v>39.799999999999997</v>
      </c>
      <c r="F8" s="1">
        <v>0.251</v>
      </c>
    </row>
    <row r="9" spans="1:6" x14ac:dyDescent="0.2">
      <c r="A9" s="1">
        <v>8</v>
      </c>
      <c r="B9" s="1">
        <v>40</v>
      </c>
      <c r="C9" s="1">
        <v>0</v>
      </c>
      <c r="D9" s="1">
        <v>0</v>
      </c>
      <c r="E9" s="1">
        <v>40.700000000000003</v>
      </c>
      <c r="F9" s="1">
        <v>0.74299999999999999</v>
      </c>
    </row>
    <row r="10" spans="1:6" x14ac:dyDescent="0.2">
      <c r="A10" s="1">
        <v>9</v>
      </c>
      <c r="B10" s="1">
        <v>20</v>
      </c>
      <c r="C10" s="1">
        <v>1</v>
      </c>
      <c r="D10" s="1">
        <v>200</v>
      </c>
      <c r="E10" s="1">
        <v>21.1</v>
      </c>
      <c r="F10" s="1">
        <v>0.47599999999999998</v>
      </c>
    </row>
    <row r="11" spans="1:6" x14ac:dyDescent="0.2">
      <c r="A11" s="1">
        <v>10</v>
      </c>
      <c r="B11" s="1">
        <v>20</v>
      </c>
      <c r="C11" s="1">
        <v>0</v>
      </c>
      <c r="D11" s="1">
        <v>200</v>
      </c>
      <c r="E11" s="1">
        <v>21.5</v>
      </c>
      <c r="F11" s="1">
        <v>2.3809999999999998</v>
      </c>
    </row>
    <row r="12" spans="1:6" x14ac:dyDescent="0.2">
      <c r="A12" s="1">
        <v>11</v>
      </c>
      <c r="B12" s="1">
        <v>40</v>
      </c>
      <c r="C12" s="1">
        <v>0</v>
      </c>
      <c r="D12" s="1">
        <v>100</v>
      </c>
      <c r="E12" s="1">
        <v>39.6</v>
      </c>
      <c r="F12" s="1">
        <v>0.752</v>
      </c>
    </row>
    <row r="13" spans="1:6" x14ac:dyDescent="0.2">
      <c r="A13" s="1">
        <v>12</v>
      </c>
      <c r="B13" s="1">
        <v>30</v>
      </c>
      <c r="C13" s="1">
        <v>0</v>
      </c>
      <c r="D13" s="1">
        <v>100</v>
      </c>
      <c r="E13" s="1">
        <v>29.8</v>
      </c>
      <c r="F13" s="1">
        <v>0.67600000000000005</v>
      </c>
    </row>
    <row r="14" spans="1:6" x14ac:dyDescent="0.2">
      <c r="A14" s="1">
        <v>13</v>
      </c>
      <c r="B14" s="1">
        <v>20</v>
      </c>
      <c r="C14" s="1">
        <v>0</v>
      </c>
      <c r="D14" s="1">
        <v>0</v>
      </c>
      <c r="E14" s="1">
        <v>21.4</v>
      </c>
      <c r="F14" s="1">
        <v>1.4219999999999999</v>
      </c>
    </row>
    <row r="15" spans="1:6" x14ac:dyDescent="0.2">
      <c r="A15" s="1">
        <v>14</v>
      </c>
      <c r="B15" s="1">
        <v>30</v>
      </c>
      <c r="C15" s="1">
        <v>0</v>
      </c>
      <c r="D15" s="1">
        <v>100</v>
      </c>
      <c r="E15" s="1">
        <v>30.4</v>
      </c>
      <c r="F15" s="1">
        <v>0.997</v>
      </c>
    </row>
    <row r="16" spans="1:6" x14ac:dyDescent="0.2">
      <c r="A16" s="1">
        <v>15</v>
      </c>
      <c r="B16" s="1">
        <v>30</v>
      </c>
      <c r="C16" s="1">
        <v>1</v>
      </c>
      <c r="D16" s="1">
        <v>100</v>
      </c>
      <c r="E16" s="1">
        <v>30.1</v>
      </c>
      <c r="F16" s="1">
        <v>0.33300000000000002</v>
      </c>
    </row>
    <row r="17" spans="1:6" x14ac:dyDescent="0.2">
      <c r="A17" s="1">
        <v>16</v>
      </c>
      <c r="B17" s="1">
        <v>30</v>
      </c>
      <c r="C17" s="1">
        <v>0</v>
      </c>
      <c r="D17" s="1">
        <v>200</v>
      </c>
      <c r="E17" s="1">
        <v>30.2</v>
      </c>
      <c r="F17" s="1">
        <v>0.33200000000000002</v>
      </c>
    </row>
    <row r="18" spans="1:6" x14ac:dyDescent="0.2">
      <c r="A18" s="1">
        <v>17</v>
      </c>
      <c r="B18" s="1">
        <v>20</v>
      </c>
      <c r="C18" s="1">
        <v>0</v>
      </c>
      <c r="D18" s="1">
        <v>100</v>
      </c>
      <c r="E18" s="1">
        <v>21.5</v>
      </c>
      <c r="F18" s="1">
        <v>1.8959999999999999</v>
      </c>
    </row>
    <row r="19" spans="1:6" x14ac:dyDescent="0.2">
      <c r="A19" s="1">
        <v>18</v>
      </c>
      <c r="B19" s="1">
        <v>30</v>
      </c>
      <c r="C19" s="1">
        <v>0</v>
      </c>
      <c r="D19" s="1">
        <v>200</v>
      </c>
      <c r="E19" s="1">
        <v>30.3</v>
      </c>
      <c r="F19" s="1">
        <v>0.66400000000000003</v>
      </c>
    </row>
    <row r="20" spans="1:6" x14ac:dyDescent="0.2">
      <c r="A20" s="1">
        <v>19</v>
      </c>
      <c r="B20" s="1">
        <v>30</v>
      </c>
      <c r="C20" s="1">
        <v>0</v>
      </c>
      <c r="D20" s="1">
        <v>100</v>
      </c>
      <c r="E20" s="1">
        <v>30.2</v>
      </c>
      <c r="F20" s="1">
        <v>0.33200000000000002</v>
      </c>
    </row>
    <row r="21" spans="1:6" x14ac:dyDescent="0.2">
      <c r="A21" s="1">
        <v>20</v>
      </c>
      <c r="B21" s="1">
        <v>30</v>
      </c>
      <c r="C21" s="1">
        <v>1</v>
      </c>
      <c r="D21" s="1">
        <v>200</v>
      </c>
      <c r="E21" s="1">
        <v>30.1</v>
      </c>
      <c r="F21" s="1">
        <v>0.66900000000000004</v>
      </c>
    </row>
    <row r="22" spans="1:6" x14ac:dyDescent="0.2">
      <c r="A22" s="1">
        <v>21</v>
      </c>
      <c r="B22" s="1">
        <v>30</v>
      </c>
      <c r="C22" s="1">
        <v>1</v>
      </c>
      <c r="D22" s="1">
        <v>100</v>
      </c>
      <c r="E22" s="1">
        <v>29.8</v>
      </c>
      <c r="F22" s="1">
        <v>0.33400000000000002</v>
      </c>
    </row>
    <row r="23" spans="1:6" x14ac:dyDescent="0.2">
      <c r="A23" s="1">
        <v>22</v>
      </c>
      <c r="B23" s="1">
        <v>20</v>
      </c>
      <c r="C23" s="1">
        <v>1</v>
      </c>
      <c r="D23" s="1">
        <v>0</v>
      </c>
      <c r="E23" s="1">
        <v>21.2</v>
      </c>
      <c r="F23" s="1">
        <v>0.95199999999999996</v>
      </c>
    </row>
    <row r="24" spans="1:6" x14ac:dyDescent="0.2">
      <c r="A24" s="1">
        <v>23</v>
      </c>
      <c r="B24" s="1">
        <v>30</v>
      </c>
      <c r="C24" s="1">
        <v>0</v>
      </c>
      <c r="D24" s="1">
        <v>0</v>
      </c>
      <c r="E24" s="1">
        <v>29.7</v>
      </c>
      <c r="F24" s="1">
        <v>0.33600000000000002</v>
      </c>
    </row>
    <row r="25" spans="1:6" x14ac:dyDescent="0.2">
      <c r="A25" s="1">
        <v>24</v>
      </c>
      <c r="B25" s="1">
        <v>40</v>
      </c>
      <c r="C25" s="1">
        <v>1</v>
      </c>
      <c r="D25" s="1">
        <v>100</v>
      </c>
      <c r="E25" s="1">
        <v>39.700000000000003</v>
      </c>
      <c r="F25" s="1">
        <v>0.75</v>
      </c>
    </row>
    <row r="26" spans="1:6" x14ac:dyDescent="0.2">
      <c r="A26" s="1">
        <v>25</v>
      </c>
      <c r="B26" s="1">
        <v>30</v>
      </c>
      <c r="C26" s="1">
        <v>1</v>
      </c>
      <c r="D26" s="1">
        <v>0</v>
      </c>
      <c r="E26" s="1">
        <v>30.2</v>
      </c>
      <c r="F26" s="1">
        <v>0.66700000000000004</v>
      </c>
    </row>
    <row r="27" spans="1:6" x14ac:dyDescent="0.2">
      <c r="A27" s="1">
        <v>26</v>
      </c>
      <c r="B27" s="1">
        <v>40</v>
      </c>
      <c r="C27" s="1">
        <v>0</v>
      </c>
      <c r="D27" s="1">
        <v>200</v>
      </c>
      <c r="E27" s="1">
        <v>40.9</v>
      </c>
      <c r="F27" s="1">
        <v>0.73899999999999999</v>
      </c>
    </row>
    <row r="28" spans="1:6" x14ac:dyDescent="0.2">
      <c r="A28" s="1">
        <v>27</v>
      </c>
      <c r="B28" s="1">
        <v>30</v>
      </c>
      <c r="C28" s="1">
        <v>1</v>
      </c>
      <c r="D28" s="1">
        <v>200</v>
      </c>
      <c r="E28" s="1">
        <v>30.1</v>
      </c>
      <c r="F28" s="1">
        <v>0.66900000000000004</v>
      </c>
    </row>
    <row r="29" spans="1:6" x14ac:dyDescent="0.2">
      <c r="A29" s="1">
        <v>28</v>
      </c>
      <c r="B29" s="1">
        <v>20</v>
      </c>
      <c r="C29" s="1">
        <v>0</v>
      </c>
      <c r="D29" s="1">
        <v>100</v>
      </c>
      <c r="E29" s="1">
        <v>21.4</v>
      </c>
      <c r="F29" s="1">
        <v>1.905</v>
      </c>
    </row>
    <row r="30" spans="1:6" x14ac:dyDescent="0.2">
      <c r="A30" s="1">
        <v>29</v>
      </c>
      <c r="B30" s="1">
        <v>20</v>
      </c>
      <c r="C30" s="1">
        <v>1</v>
      </c>
      <c r="D30" s="1">
        <v>0</v>
      </c>
      <c r="E30" s="1">
        <v>21.5</v>
      </c>
      <c r="F30" s="1">
        <v>2.3809999999999998</v>
      </c>
    </row>
    <row r="31" spans="1:6" x14ac:dyDescent="0.2">
      <c r="A31" s="1">
        <v>30</v>
      </c>
      <c r="B31" s="1">
        <v>40</v>
      </c>
      <c r="C31" s="1">
        <v>0</v>
      </c>
      <c r="D31" s="1">
        <v>200</v>
      </c>
      <c r="E31" s="1">
        <v>39.9</v>
      </c>
      <c r="F31" s="1">
        <v>0.99299999999999999</v>
      </c>
    </row>
    <row r="32" spans="1:6" x14ac:dyDescent="0.2">
      <c r="A32" s="1">
        <v>31</v>
      </c>
      <c r="B32" s="1">
        <v>40</v>
      </c>
      <c r="C32" s="1">
        <v>1</v>
      </c>
      <c r="D32" s="1">
        <v>0</v>
      </c>
      <c r="E32" s="1">
        <v>39.5</v>
      </c>
      <c r="F32" s="1">
        <v>0.76500000000000001</v>
      </c>
    </row>
    <row r="33" spans="1:6" x14ac:dyDescent="0.2">
      <c r="A33" s="1">
        <v>32</v>
      </c>
      <c r="B33" s="1">
        <v>30</v>
      </c>
      <c r="C33" s="1">
        <v>0</v>
      </c>
      <c r="D33" s="1">
        <v>0</v>
      </c>
      <c r="E33" s="1">
        <v>30.2</v>
      </c>
      <c r="F33" s="1">
        <v>0.66700000000000004</v>
      </c>
    </row>
    <row r="34" spans="1:6" x14ac:dyDescent="0.2">
      <c r="A34" s="1">
        <v>33</v>
      </c>
      <c r="B34" s="1">
        <v>20</v>
      </c>
      <c r="C34" s="1">
        <v>0</v>
      </c>
      <c r="D34" s="1">
        <v>100</v>
      </c>
      <c r="E34" s="1">
        <v>21.6</v>
      </c>
      <c r="F34" s="1">
        <v>2.8570000000000002</v>
      </c>
    </row>
    <row r="35" spans="1:6" x14ac:dyDescent="0.2">
      <c r="A35" s="1">
        <v>34</v>
      </c>
      <c r="B35" s="1">
        <v>30</v>
      </c>
      <c r="C35" s="1">
        <v>0</v>
      </c>
      <c r="D35" s="1">
        <v>0</v>
      </c>
      <c r="E35" s="1">
        <v>30.4</v>
      </c>
      <c r="F35" s="1">
        <v>0.997</v>
      </c>
    </row>
    <row r="36" spans="1:6" x14ac:dyDescent="0.2">
      <c r="A36" s="1">
        <v>35</v>
      </c>
      <c r="B36" s="1">
        <v>40</v>
      </c>
      <c r="C36" s="1">
        <v>1</v>
      </c>
      <c r="D36" s="1">
        <v>100</v>
      </c>
      <c r="E36" s="1">
        <v>39.799999999999997</v>
      </c>
      <c r="F36" s="1">
        <v>0.75900000000000001</v>
      </c>
    </row>
    <row r="37" spans="1:6" x14ac:dyDescent="0.2">
      <c r="A37" s="1">
        <v>36</v>
      </c>
      <c r="B37" s="1">
        <v>20</v>
      </c>
      <c r="C37" s="1">
        <v>0</v>
      </c>
      <c r="D37" s="1">
        <v>200</v>
      </c>
      <c r="E37" s="1">
        <v>21.5</v>
      </c>
      <c r="F37" s="1">
        <v>2.3809999999999998</v>
      </c>
    </row>
    <row r="38" spans="1:6" x14ac:dyDescent="0.2">
      <c r="A38" s="1">
        <v>37</v>
      </c>
      <c r="B38" s="1">
        <v>40</v>
      </c>
      <c r="C38" s="1">
        <v>0</v>
      </c>
      <c r="D38" s="1">
        <v>100</v>
      </c>
      <c r="E38" s="1">
        <v>40.799999999999997</v>
      </c>
      <c r="F38" s="1">
        <v>0.99</v>
      </c>
    </row>
    <row r="39" spans="1:6" x14ac:dyDescent="0.2">
      <c r="A39" s="1">
        <v>38</v>
      </c>
      <c r="B39" s="1">
        <v>40</v>
      </c>
      <c r="C39" s="1">
        <v>1</v>
      </c>
      <c r="D39" s="1">
        <v>200</v>
      </c>
      <c r="E39" s="1">
        <v>39.700000000000003</v>
      </c>
      <c r="F39" s="1">
        <v>0.501</v>
      </c>
    </row>
    <row r="40" spans="1:6" x14ac:dyDescent="0.2">
      <c r="A40" s="1">
        <v>39</v>
      </c>
      <c r="B40" s="1">
        <v>40</v>
      </c>
      <c r="C40" s="1">
        <v>1</v>
      </c>
      <c r="D40" s="1">
        <v>200</v>
      </c>
      <c r="E40" s="1">
        <v>39.4</v>
      </c>
      <c r="F40" s="1">
        <v>0.505</v>
      </c>
    </row>
    <row r="41" spans="1:6" x14ac:dyDescent="0.2">
      <c r="A41" s="1">
        <v>40</v>
      </c>
      <c r="B41" s="1">
        <v>20</v>
      </c>
      <c r="C41" s="1">
        <v>0</v>
      </c>
      <c r="D41" s="1">
        <v>0</v>
      </c>
      <c r="E41" s="1">
        <v>21.6</v>
      </c>
      <c r="F41" s="1">
        <v>2.8570000000000002</v>
      </c>
    </row>
    <row r="42" spans="1:6" x14ac:dyDescent="0.2">
      <c r="A42" s="1">
        <v>41</v>
      </c>
      <c r="B42" s="1">
        <v>40</v>
      </c>
      <c r="C42" s="1">
        <v>1</v>
      </c>
      <c r="D42" s="1">
        <v>100</v>
      </c>
      <c r="E42" s="1">
        <v>39.200000000000003</v>
      </c>
      <c r="F42" s="1">
        <v>0.75900000000000001</v>
      </c>
    </row>
    <row r="43" spans="1:6" x14ac:dyDescent="0.2">
      <c r="A43" s="1">
        <v>42</v>
      </c>
      <c r="B43" s="1">
        <v>40</v>
      </c>
      <c r="C43" s="1">
        <v>0</v>
      </c>
      <c r="D43" s="1">
        <v>100</v>
      </c>
      <c r="E43" s="1">
        <v>40.299999999999997</v>
      </c>
      <c r="F43" s="1">
        <v>0.248</v>
      </c>
    </row>
    <row r="44" spans="1:6" x14ac:dyDescent="0.2">
      <c r="A44" s="1">
        <v>43</v>
      </c>
      <c r="B44" s="1">
        <v>40</v>
      </c>
      <c r="C44" s="1">
        <v>0</v>
      </c>
      <c r="D44" s="1">
        <v>0</v>
      </c>
      <c r="E44" s="1">
        <v>39.9</v>
      </c>
      <c r="F44" s="1">
        <v>1.238</v>
      </c>
    </row>
    <row r="45" spans="1:6" x14ac:dyDescent="0.2">
      <c r="A45" s="1">
        <v>44</v>
      </c>
      <c r="B45" s="1">
        <v>20</v>
      </c>
      <c r="C45" s="1">
        <v>1</v>
      </c>
      <c r="D45" s="1">
        <v>200</v>
      </c>
      <c r="E45" s="1">
        <v>21.5</v>
      </c>
      <c r="F45" s="1">
        <v>2.3809999999999998</v>
      </c>
    </row>
    <row r="46" spans="1:6" x14ac:dyDescent="0.2">
      <c r="A46" s="1">
        <v>45</v>
      </c>
      <c r="B46" s="1">
        <v>30</v>
      </c>
      <c r="C46" s="1">
        <v>1</v>
      </c>
      <c r="D46" s="1">
        <v>0</v>
      </c>
      <c r="E46" s="1">
        <v>29.9</v>
      </c>
      <c r="F46" s="1">
        <v>0</v>
      </c>
    </row>
    <row r="47" spans="1:6" x14ac:dyDescent="0.2">
      <c r="A47" s="1">
        <v>46</v>
      </c>
      <c r="B47" s="1">
        <v>20</v>
      </c>
      <c r="C47" s="1">
        <v>1</v>
      </c>
      <c r="D47" s="1">
        <v>100</v>
      </c>
      <c r="E47" s="1">
        <v>20.9</v>
      </c>
      <c r="F47" s="1">
        <v>0.94799999999999995</v>
      </c>
    </row>
    <row r="48" spans="1:6" x14ac:dyDescent="0.2">
      <c r="A48" s="1">
        <v>47</v>
      </c>
      <c r="B48" s="1">
        <v>30</v>
      </c>
      <c r="C48" s="1">
        <v>1</v>
      </c>
      <c r="D48" s="1">
        <v>0</v>
      </c>
      <c r="E48" s="1">
        <v>29.9</v>
      </c>
      <c r="F48" s="1">
        <v>0.33600000000000002</v>
      </c>
    </row>
    <row r="49" spans="1:6" x14ac:dyDescent="0.2">
      <c r="A49" s="1">
        <v>48</v>
      </c>
      <c r="B49" s="1">
        <v>30</v>
      </c>
      <c r="C49" s="1">
        <v>1</v>
      </c>
      <c r="D49" s="1">
        <v>200</v>
      </c>
      <c r="E49" s="1">
        <v>29.8</v>
      </c>
      <c r="F49" s="1">
        <v>0.66700000000000004</v>
      </c>
    </row>
    <row r="50" spans="1:6" x14ac:dyDescent="0.2">
      <c r="A50" s="1">
        <v>49</v>
      </c>
      <c r="B50" s="1">
        <v>20</v>
      </c>
      <c r="C50" s="1">
        <v>1</v>
      </c>
      <c r="D50" s="1">
        <v>200</v>
      </c>
      <c r="E50" s="1">
        <v>20.8</v>
      </c>
      <c r="F50" s="1">
        <v>0.95199999999999996</v>
      </c>
    </row>
    <row r="51" spans="1:6" x14ac:dyDescent="0.2">
      <c r="A51" s="1">
        <v>50</v>
      </c>
      <c r="B51" s="1">
        <v>40</v>
      </c>
      <c r="C51" s="1">
        <v>1</v>
      </c>
      <c r="D51" s="1">
        <v>0</v>
      </c>
      <c r="E51" s="1">
        <v>39.700000000000003</v>
      </c>
      <c r="F51" s="1">
        <v>0.76100000000000001</v>
      </c>
    </row>
    <row r="52" spans="1:6" x14ac:dyDescent="0.2">
      <c r="A52" s="1">
        <v>51</v>
      </c>
      <c r="B52" s="1">
        <v>30</v>
      </c>
      <c r="C52" s="1">
        <v>1</v>
      </c>
      <c r="D52" s="1">
        <v>100</v>
      </c>
      <c r="E52" s="1">
        <v>30.1</v>
      </c>
      <c r="F52" s="1">
        <v>1.0069999999999999</v>
      </c>
    </row>
    <row r="53" spans="1:6" x14ac:dyDescent="0.2">
      <c r="A53" s="1">
        <v>52</v>
      </c>
      <c r="B53" s="1">
        <v>20</v>
      </c>
      <c r="C53" s="1">
        <v>1</v>
      </c>
      <c r="D53" s="1">
        <v>100</v>
      </c>
      <c r="E53" s="1">
        <v>21.4</v>
      </c>
      <c r="F53" s="1">
        <v>1.4219999999999999</v>
      </c>
    </row>
    <row r="54" spans="1:6" x14ac:dyDescent="0.2">
      <c r="A54" s="1">
        <v>53</v>
      </c>
      <c r="B54" s="1">
        <v>40</v>
      </c>
      <c r="C54" s="1">
        <v>1</v>
      </c>
      <c r="D54" s="1">
        <v>200</v>
      </c>
      <c r="E54" s="1">
        <v>39.200000000000003</v>
      </c>
      <c r="F54" s="1">
        <v>0.75900000000000001</v>
      </c>
    </row>
    <row r="55" spans="1:6" x14ac:dyDescent="0.2">
      <c r="A55" s="1">
        <v>54</v>
      </c>
      <c r="B55" s="1">
        <v>20</v>
      </c>
      <c r="C55" s="1">
        <v>0</v>
      </c>
      <c r="D55" s="1">
        <v>200</v>
      </c>
      <c r="E55" s="1">
        <v>21.6</v>
      </c>
      <c r="F55" s="1">
        <v>2.8570000000000002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77E-0928-1E47-B511-A3627A7A2902}">
  <dimension ref="A1:AS17"/>
  <sheetViews>
    <sheetView zoomScaleNormal="100" workbookViewId="0">
      <selection activeCell="E10" sqref="E10"/>
    </sheetView>
  </sheetViews>
  <sheetFormatPr baseColWidth="10" defaultColWidth="10.83203125" defaultRowHeight="16" x14ac:dyDescent="0.2"/>
  <cols>
    <col min="1" max="1" width="28.6640625" style="2" bestFit="1" customWidth="1"/>
    <col min="2" max="2" width="24.1640625" style="2" bestFit="1" customWidth="1"/>
    <col min="3" max="3" width="25.6640625" style="2" bestFit="1" customWidth="1"/>
    <col min="4" max="4" width="19.5" style="2" bestFit="1" customWidth="1"/>
    <col min="5" max="5" width="28.6640625" style="2" bestFit="1" customWidth="1"/>
    <col min="6" max="6" width="27.5" style="2" bestFit="1" customWidth="1"/>
    <col min="7" max="7" width="13.6640625" style="2" customWidth="1"/>
    <col min="8" max="8" width="16.83203125" style="2" bestFit="1" customWidth="1"/>
    <col min="9" max="9" width="15" style="2" bestFit="1" customWidth="1"/>
    <col min="10" max="10" width="11.1640625" style="2" bestFit="1" customWidth="1"/>
    <col min="11" max="11" width="15.1640625" style="2" bestFit="1" customWidth="1"/>
    <col min="12" max="12" width="15.5" style="2" bestFit="1" customWidth="1"/>
    <col min="13" max="13" width="21.83203125" style="2" bestFit="1" customWidth="1"/>
    <col min="14" max="14" width="9.33203125" style="2" bestFit="1" customWidth="1"/>
    <col min="15" max="15" width="9.83203125" style="2" bestFit="1" customWidth="1"/>
    <col min="16" max="18" width="9.5" style="2" bestFit="1" customWidth="1"/>
    <col min="19" max="20" width="10.83203125" style="2"/>
    <col min="21" max="21" width="14" style="2" bestFit="1" customWidth="1"/>
    <col min="22" max="22" width="15" style="2" bestFit="1" customWidth="1"/>
    <col min="23" max="23" width="11.1640625" style="2" bestFit="1" customWidth="1"/>
    <col min="24" max="24" width="15.1640625" style="2" bestFit="1" customWidth="1"/>
    <col min="25" max="25" width="15.5" style="2" bestFit="1" customWidth="1"/>
    <col min="26" max="26" width="21.83203125" style="2" bestFit="1" customWidth="1"/>
    <col min="27" max="27" width="9.33203125" style="2" bestFit="1" customWidth="1"/>
    <col min="28" max="28" width="9.83203125" style="2" bestFit="1" customWidth="1"/>
    <col min="29" max="31" width="9.5" style="2" bestFit="1" customWidth="1"/>
    <col min="32" max="34" width="10.83203125" style="2"/>
    <col min="35" max="35" width="14" style="2" bestFit="1" customWidth="1"/>
    <col min="36" max="36" width="15" style="2" bestFit="1" customWidth="1"/>
    <col min="37" max="37" width="11.1640625" style="2" bestFit="1" customWidth="1"/>
    <col min="38" max="38" width="15.1640625" style="2" bestFit="1" customWidth="1"/>
    <col min="39" max="39" width="15.5" style="2" bestFit="1" customWidth="1"/>
    <col min="40" max="40" width="21.83203125" style="2" bestFit="1" customWidth="1"/>
    <col min="41" max="41" width="9.33203125" style="2" bestFit="1" customWidth="1"/>
    <col min="42" max="42" width="9.83203125" style="2" bestFit="1" customWidth="1"/>
    <col min="43" max="45" width="9.5" style="2" bestFit="1" customWidth="1"/>
    <col min="46" max="16384" width="10.83203125" style="2"/>
  </cols>
  <sheetData>
    <row r="1" spans="1:45" s="1" customFormat="1" ht="51" x14ac:dyDescent="0.2">
      <c r="A1" s="7" t="s">
        <v>26</v>
      </c>
      <c r="B1" s="8" t="s">
        <v>23</v>
      </c>
      <c r="C1" s="8" t="s">
        <v>24</v>
      </c>
      <c r="D1" s="1" t="s">
        <v>22</v>
      </c>
      <c r="E1" s="10" t="s">
        <v>27</v>
      </c>
      <c r="F1" s="7" t="s">
        <v>36</v>
      </c>
    </row>
    <row r="2" spans="1:45" x14ac:dyDescent="0.2">
      <c r="A2" s="6" t="s">
        <v>0</v>
      </c>
      <c r="B2" s="6">
        <v>39.862000000000002</v>
      </c>
      <c r="C2" s="19">
        <v>9.7899999999999997E-8</v>
      </c>
      <c r="D2" s="6">
        <v>16.148</v>
      </c>
      <c r="E2" s="6">
        <v>4.0185000000000004</v>
      </c>
      <c r="F2" s="6">
        <v>1.6779999999999999</v>
      </c>
    </row>
    <row r="3" spans="1:45" x14ac:dyDescent="0.2">
      <c r="A3" s="6" t="s">
        <v>6</v>
      </c>
      <c r="B3" s="6">
        <v>2.9870000000000001</v>
      </c>
      <c r="C3" s="6">
        <v>9.0700000000000003E-2</v>
      </c>
      <c r="D3" s="6">
        <v>1.21</v>
      </c>
      <c r="E3" s="6">
        <v>1.0999570000000001</v>
      </c>
      <c r="F3" s="6">
        <v>1.6779999999999999</v>
      </c>
    </row>
    <row r="4" spans="1:45" x14ac:dyDescent="0.2">
      <c r="A4" s="6" t="s">
        <v>8</v>
      </c>
      <c r="B4" s="6">
        <v>1.93</v>
      </c>
      <c r="C4" s="6">
        <v>0.17150000000000001</v>
      </c>
      <c r="D4" s="6">
        <v>0.78200000000000003</v>
      </c>
      <c r="E4" s="6">
        <v>0.88416669999999997</v>
      </c>
      <c r="F4" s="6">
        <v>1.6779999999999999</v>
      </c>
    </row>
    <row r="5" spans="1:45" x14ac:dyDescent="0.2">
      <c r="A5" s="6" t="s">
        <v>10</v>
      </c>
      <c r="B5" s="6">
        <v>0.69199999999999995</v>
      </c>
      <c r="C5" s="6">
        <v>0.4098</v>
      </c>
      <c r="D5" s="6">
        <v>0.28000000000000003</v>
      </c>
      <c r="E5" s="6">
        <v>0.52949800000000002</v>
      </c>
      <c r="F5" s="6">
        <v>1.6779999999999999</v>
      </c>
    </row>
    <row r="6" spans="1:45" x14ac:dyDescent="0.2">
      <c r="A6" s="6" t="s">
        <v>7</v>
      </c>
      <c r="B6" s="6">
        <v>0.46100000000000002</v>
      </c>
      <c r="C6" s="6">
        <v>0.50039999999999996</v>
      </c>
      <c r="D6" s="6">
        <v>0.187</v>
      </c>
      <c r="E6" s="6">
        <v>0.43233490000000002</v>
      </c>
      <c r="F6" s="6">
        <v>1.6779999999999999</v>
      </c>
    </row>
    <row r="7" spans="1:45" x14ac:dyDescent="0.2">
      <c r="A7" s="6" t="s">
        <v>9</v>
      </c>
      <c r="B7" s="6">
        <v>0.215</v>
      </c>
      <c r="C7" s="6">
        <v>0.64500000000000002</v>
      </c>
      <c r="D7" s="6">
        <v>0.87</v>
      </c>
      <c r="E7" s="6">
        <v>0.2951667</v>
      </c>
      <c r="F7" s="6">
        <v>1.6779999999999999</v>
      </c>
    </row>
    <row r="8" spans="1:45" x14ac:dyDescent="0.2">
      <c r="A8" s="6" t="s">
        <v>5</v>
      </c>
      <c r="B8" s="6">
        <v>6.7000000000000004E-2</v>
      </c>
      <c r="C8" s="6">
        <v>0.79759999999999998</v>
      </c>
      <c r="D8" s="6">
        <v>2.8000000000000001E-2</v>
      </c>
      <c r="E8" s="6">
        <v>0.1641667</v>
      </c>
      <c r="F8" s="6">
        <v>1.6779999999999999</v>
      </c>
    </row>
    <row r="9" spans="1:45" x14ac:dyDescent="0.2">
      <c r="A9" s="6" t="s">
        <v>25</v>
      </c>
      <c r="B9" s="6"/>
      <c r="C9" s="6"/>
      <c r="D9" s="6">
        <v>0.40500000000000003</v>
      </c>
      <c r="E9" s="6"/>
      <c r="F9" s="6"/>
    </row>
    <row r="14" spans="1:45" s="1" customFormat="1" ht="34" x14ac:dyDescent="0.2">
      <c r="H14" s="1" t="s">
        <v>0</v>
      </c>
      <c r="I14" s="1" t="s">
        <v>4</v>
      </c>
      <c r="J14" s="1" t="s">
        <v>11</v>
      </c>
      <c r="K14" s="7" t="s">
        <v>37</v>
      </c>
      <c r="L14" s="7" t="s">
        <v>38</v>
      </c>
      <c r="M14" s="7" t="s">
        <v>39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U14" s="1" t="s">
        <v>5</v>
      </c>
      <c r="V14" s="1" t="s">
        <v>4</v>
      </c>
      <c r="W14" s="1" t="s">
        <v>11</v>
      </c>
      <c r="X14" s="7" t="s">
        <v>37</v>
      </c>
      <c r="Y14" s="7" t="s">
        <v>38</v>
      </c>
      <c r="Z14" s="7" t="s">
        <v>39</v>
      </c>
      <c r="AA14" s="1" t="s">
        <v>12</v>
      </c>
      <c r="AB14" s="1" t="s">
        <v>13</v>
      </c>
      <c r="AC14" s="1" t="s">
        <v>14</v>
      </c>
      <c r="AD14" s="1" t="s">
        <v>15</v>
      </c>
      <c r="AE14" s="1" t="s">
        <v>16</v>
      </c>
      <c r="AI14" s="1" t="s">
        <v>6</v>
      </c>
      <c r="AJ14" s="1" t="s">
        <v>4</v>
      </c>
      <c r="AK14" s="1" t="s">
        <v>11</v>
      </c>
      <c r="AL14" s="7" t="s">
        <v>37</v>
      </c>
      <c r="AM14" s="7" t="s">
        <v>38</v>
      </c>
      <c r="AN14" s="7" t="s">
        <v>39</v>
      </c>
      <c r="AO14" s="1" t="s">
        <v>12</v>
      </c>
      <c r="AP14" s="1" t="s">
        <v>13</v>
      </c>
      <c r="AQ14" s="1" t="s">
        <v>14</v>
      </c>
      <c r="AR14" s="1" t="s">
        <v>15</v>
      </c>
      <c r="AS14" s="1" t="s">
        <v>16</v>
      </c>
    </row>
    <row r="15" spans="1:45" x14ac:dyDescent="0.2">
      <c r="H15" s="3">
        <v>20</v>
      </c>
      <c r="I15" s="3">
        <v>2.0347802000000001</v>
      </c>
      <c r="J15" s="3" t="s">
        <v>17</v>
      </c>
      <c r="K15" s="3">
        <v>0.81372120000000003</v>
      </c>
      <c r="L15" s="3">
        <v>18</v>
      </c>
      <c r="M15" s="3">
        <v>0.15002380000000001</v>
      </c>
      <c r="N15" s="3">
        <v>0.47619050000000002</v>
      </c>
      <c r="O15" s="3">
        <v>2.8571430000000002</v>
      </c>
      <c r="P15" s="3">
        <v>1.4218009</v>
      </c>
      <c r="Q15" s="3">
        <v>2.3809524</v>
      </c>
      <c r="R15" s="3">
        <v>2.8537575999999998</v>
      </c>
      <c r="U15" s="4">
        <v>0</v>
      </c>
      <c r="V15" s="3">
        <v>1.1291960000000001</v>
      </c>
      <c r="W15" s="3" t="s">
        <v>17</v>
      </c>
      <c r="X15" s="3">
        <v>0.95615209999999995</v>
      </c>
      <c r="Y15" s="3">
        <v>18</v>
      </c>
      <c r="Z15" s="3">
        <v>0.15002380000000001</v>
      </c>
      <c r="AA15" s="3">
        <v>0</v>
      </c>
      <c r="AB15" s="3">
        <v>2.8571430000000002</v>
      </c>
      <c r="AC15" s="3">
        <v>0.41834450000000001</v>
      </c>
      <c r="AD15" s="3">
        <v>0.76336369999999998</v>
      </c>
      <c r="AE15" s="3">
        <v>1.3757566999999999</v>
      </c>
      <c r="AI15" s="5">
        <v>0</v>
      </c>
      <c r="AJ15" s="3">
        <v>1.2512945</v>
      </c>
      <c r="AK15" s="3" t="s">
        <v>17</v>
      </c>
      <c r="AL15" s="3">
        <v>0.89689070000000004</v>
      </c>
      <c r="AM15" s="3">
        <v>27</v>
      </c>
      <c r="AN15" s="3">
        <v>0.1224939</v>
      </c>
      <c r="AO15" s="3">
        <v>0.24752479999999999</v>
      </c>
      <c r="AP15" s="3">
        <v>2.8571430000000002</v>
      </c>
      <c r="AQ15" s="3">
        <v>0.66778150000000003</v>
      </c>
      <c r="AR15" s="3">
        <v>0.99009899999999995</v>
      </c>
      <c r="AS15" s="3">
        <v>1.9002479999999999</v>
      </c>
    </row>
    <row r="16" spans="1:45" x14ac:dyDescent="0.2">
      <c r="H16" s="3">
        <v>30</v>
      </c>
      <c r="I16" s="3">
        <v>0.57014299999999996</v>
      </c>
      <c r="J16" s="3" t="s">
        <v>18</v>
      </c>
      <c r="K16" s="3">
        <v>0.2755976</v>
      </c>
      <c r="L16" s="3">
        <v>18</v>
      </c>
      <c r="M16" s="3">
        <v>0.15002380000000001</v>
      </c>
      <c r="N16" s="3">
        <v>0</v>
      </c>
      <c r="O16" s="3">
        <v>1.0067109999999999</v>
      </c>
      <c r="P16" s="3">
        <v>0.33472000000000002</v>
      </c>
      <c r="Q16" s="3">
        <v>0.66666700000000001</v>
      </c>
      <c r="R16" s="3">
        <v>0.6688963</v>
      </c>
      <c r="U16" s="4">
        <v>100</v>
      </c>
      <c r="V16" s="3">
        <v>1.1012230000000001</v>
      </c>
      <c r="W16" s="3" t="s">
        <v>17</v>
      </c>
      <c r="X16" s="3">
        <v>0.7955662</v>
      </c>
      <c r="Y16" s="3">
        <v>18</v>
      </c>
      <c r="Z16" s="3">
        <v>0.15002380000000001</v>
      </c>
      <c r="AA16" s="3">
        <v>0.24752479999999999</v>
      </c>
      <c r="AB16" s="3">
        <v>2.8571430000000002</v>
      </c>
      <c r="AC16" s="3">
        <v>0.69425680000000001</v>
      </c>
      <c r="AD16" s="3">
        <v>0.85368049999999995</v>
      </c>
      <c r="AE16" s="3">
        <v>1.3180286000000001</v>
      </c>
      <c r="AI16" s="5">
        <v>1</v>
      </c>
      <c r="AJ16" s="3">
        <v>0.95209619999999995</v>
      </c>
      <c r="AK16" s="3" t="s">
        <v>17</v>
      </c>
      <c r="AL16" s="3">
        <v>0.76543609999999995</v>
      </c>
      <c r="AM16" s="3">
        <v>27</v>
      </c>
      <c r="AN16" s="3">
        <v>0.1224939</v>
      </c>
      <c r="AO16" s="3">
        <v>0</v>
      </c>
      <c r="AP16" s="3">
        <v>2.8571430000000002</v>
      </c>
      <c r="AQ16" s="3">
        <v>0.50315180000000004</v>
      </c>
      <c r="AR16" s="3">
        <v>0.75949370000000005</v>
      </c>
      <c r="AS16" s="3">
        <v>0.95238100000000003</v>
      </c>
    </row>
    <row r="17" spans="8:31" x14ac:dyDescent="0.2">
      <c r="H17" s="3">
        <v>40</v>
      </c>
      <c r="I17" s="3">
        <v>0.69521599999999995</v>
      </c>
      <c r="J17" s="3" t="s">
        <v>18</v>
      </c>
      <c r="K17" s="3">
        <v>0.26247039999999999</v>
      </c>
      <c r="L17" s="3">
        <v>18</v>
      </c>
      <c r="M17" s="3">
        <v>0.15002380000000001</v>
      </c>
      <c r="N17" s="3">
        <v>0.24752479999999999</v>
      </c>
      <c r="O17" s="3">
        <v>1.2376400000000001</v>
      </c>
      <c r="P17" s="3">
        <v>0.56351689999999999</v>
      </c>
      <c r="Q17" s="3">
        <v>0.75093980000000005</v>
      </c>
      <c r="R17" s="3">
        <v>0.76093940000000004</v>
      </c>
      <c r="U17" s="4">
        <v>200</v>
      </c>
      <c r="V17" s="3">
        <v>1.074667</v>
      </c>
      <c r="W17" s="3" t="s">
        <v>17</v>
      </c>
      <c r="X17" s="3">
        <v>0.80542639999999999</v>
      </c>
      <c r="Y17" s="3">
        <v>18</v>
      </c>
      <c r="Z17" s="3">
        <v>0.15002380000000001</v>
      </c>
      <c r="AA17" s="3">
        <v>0.33222590000000002</v>
      </c>
      <c r="AB17" s="3">
        <v>2.8571430000000002</v>
      </c>
      <c r="AC17" s="3">
        <v>0.66500550000000003</v>
      </c>
      <c r="AD17" s="3">
        <v>0.70390629999999998</v>
      </c>
      <c r="AE17" s="3">
        <v>0.9825121</v>
      </c>
    </row>
  </sheetData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B374-6E5C-6147-8390-8B26B77FEE35}">
  <dimension ref="A1:AS18"/>
  <sheetViews>
    <sheetView zoomScaleNormal="287" workbookViewId="0">
      <selection activeCell="F17" sqref="F17"/>
    </sheetView>
  </sheetViews>
  <sheetFormatPr baseColWidth="10" defaultColWidth="11" defaultRowHeight="16" x14ac:dyDescent="0.2"/>
  <cols>
    <col min="1" max="1" width="28.6640625" bestFit="1" customWidth="1"/>
    <col min="2" max="2" width="24.1640625" bestFit="1" customWidth="1"/>
    <col min="3" max="3" width="25.6640625" bestFit="1" customWidth="1"/>
    <col min="4" max="4" width="19.5" bestFit="1" customWidth="1"/>
    <col min="5" max="5" width="26" bestFit="1" customWidth="1"/>
    <col min="6" max="6" width="27.5" bestFit="1" customWidth="1"/>
    <col min="7" max="7" width="10.1640625" bestFit="1" customWidth="1"/>
    <col min="8" max="8" width="16.83203125" bestFit="1" customWidth="1"/>
    <col min="9" max="9" width="22" bestFit="1" customWidth="1"/>
    <col min="10" max="10" width="12" bestFit="1" customWidth="1"/>
    <col min="11" max="11" width="15.1640625" bestFit="1" customWidth="1"/>
    <col min="12" max="12" width="15.5" bestFit="1" customWidth="1"/>
    <col min="13" max="13" width="21.83203125" bestFit="1" customWidth="1"/>
    <col min="14" max="14" width="9.33203125" bestFit="1" customWidth="1"/>
    <col min="15" max="15" width="9.83203125" bestFit="1" customWidth="1"/>
    <col min="16" max="18" width="9.5" bestFit="1" customWidth="1"/>
    <col min="19" max="19" width="6.83203125" bestFit="1" customWidth="1"/>
    <col min="20" max="20" width="8" bestFit="1" customWidth="1"/>
    <col min="21" max="21" width="14" bestFit="1" customWidth="1"/>
    <col min="22" max="22" width="22" bestFit="1" customWidth="1"/>
    <col min="23" max="23" width="12" bestFit="1" customWidth="1"/>
    <col min="24" max="24" width="15.1640625" bestFit="1" customWidth="1"/>
    <col min="25" max="25" width="15.5" bestFit="1" customWidth="1"/>
    <col min="26" max="26" width="21.83203125" bestFit="1" customWidth="1"/>
    <col min="27" max="27" width="9.33203125" bestFit="1" customWidth="1"/>
    <col min="28" max="28" width="9.83203125" bestFit="1" customWidth="1"/>
    <col min="29" max="31" width="9.5" bestFit="1" customWidth="1"/>
    <col min="35" max="35" width="14" bestFit="1" customWidth="1"/>
    <col min="36" max="36" width="22" bestFit="1" customWidth="1"/>
    <col min="37" max="37" width="12" bestFit="1" customWidth="1"/>
    <col min="38" max="38" width="15.1640625" bestFit="1" customWidth="1"/>
    <col min="39" max="39" width="15.5" bestFit="1" customWidth="1"/>
    <col min="40" max="40" width="21.83203125" bestFit="1" customWidth="1"/>
    <col min="41" max="41" width="9.33203125" bestFit="1" customWidth="1"/>
    <col min="42" max="42" width="9.83203125" bestFit="1" customWidth="1"/>
    <col min="43" max="45" width="9.5" bestFit="1" customWidth="1"/>
  </cols>
  <sheetData>
    <row r="1" spans="1:45" s="9" customFormat="1" ht="52" thickBot="1" x14ac:dyDescent="0.25">
      <c r="A1" s="7" t="s">
        <v>26</v>
      </c>
      <c r="B1" s="8" t="s">
        <v>23</v>
      </c>
      <c r="C1" s="8" t="s">
        <v>24</v>
      </c>
      <c r="D1" s="1" t="s">
        <v>22</v>
      </c>
      <c r="E1" s="10" t="s">
        <v>28</v>
      </c>
      <c r="F1" s="7" t="s">
        <v>36</v>
      </c>
    </row>
    <row r="2" spans="1:45" x14ac:dyDescent="0.2">
      <c r="A2" s="2" t="s">
        <v>0</v>
      </c>
      <c r="B2" s="6">
        <v>17541.066999999999</v>
      </c>
      <c r="C2" s="19">
        <v>2E-16</v>
      </c>
      <c r="D2" s="6">
        <v>3061.8</v>
      </c>
      <c r="E2" s="6">
        <v>55.333333330000002</v>
      </c>
      <c r="F2" s="6">
        <v>1.6779999999999999</v>
      </c>
      <c r="O2" s="21" t="s">
        <v>19</v>
      </c>
      <c r="P2" s="22"/>
      <c r="Q2" s="22"/>
      <c r="R2" s="22"/>
      <c r="S2" s="22"/>
      <c r="T2" s="23"/>
    </row>
    <row r="3" spans="1:45" x14ac:dyDescent="0.2">
      <c r="A3" s="2" t="s">
        <v>6</v>
      </c>
      <c r="B3" s="6">
        <v>8.0299999999999994</v>
      </c>
      <c r="C3" s="6">
        <v>6.8100000000000001E-3</v>
      </c>
      <c r="D3" s="6">
        <v>1.4</v>
      </c>
      <c r="E3" s="6">
        <v>1.1839200400000001</v>
      </c>
      <c r="F3" s="6">
        <v>1.6779999999999999</v>
      </c>
      <c r="O3" s="24"/>
      <c r="P3" s="25"/>
      <c r="Q3" s="25"/>
      <c r="R3" s="25"/>
      <c r="S3" s="25"/>
      <c r="T3" s="26"/>
    </row>
    <row r="4" spans="1:45" x14ac:dyDescent="0.2">
      <c r="A4" s="2" t="s">
        <v>8</v>
      </c>
      <c r="B4" s="6">
        <v>1.84</v>
      </c>
      <c r="C4" s="6">
        <v>0.18160999999999999</v>
      </c>
      <c r="D4" s="6">
        <v>0.3</v>
      </c>
      <c r="E4" s="6">
        <v>0.56666667000000004</v>
      </c>
      <c r="F4" s="6">
        <v>1.6779999999999999</v>
      </c>
      <c r="O4" s="24"/>
      <c r="P4" s="25"/>
      <c r="Q4" s="25"/>
      <c r="R4" s="25"/>
      <c r="S4" s="25"/>
      <c r="T4" s="26"/>
    </row>
    <row r="5" spans="1:45" x14ac:dyDescent="0.2">
      <c r="A5" s="2" t="s">
        <v>9</v>
      </c>
      <c r="B5" s="6">
        <v>0.995</v>
      </c>
      <c r="C5" s="6">
        <v>0.32383000000000001</v>
      </c>
      <c r="D5" s="6">
        <v>0.2</v>
      </c>
      <c r="E5" s="6">
        <v>0.41666667000000002</v>
      </c>
      <c r="F5" s="6">
        <v>1.6779999999999999</v>
      </c>
      <c r="O5" s="24"/>
      <c r="P5" s="25"/>
      <c r="Q5" s="25"/>
      <c r="R5" s="25"/>
      <c r="S5" s="25"/>
      <c r="T5" s="26"/>
    </row>
    <row r="6" spans="1:45" ht="17" thickBot="1" x14ac:dyDescent="0.25">
      <c r="A6" s="2" t="s">
        <v>7</v>
      </c>
      <c r="B6" s="6">
        <v>0.153</v>
      </c>
      <c r="C6" s="6">
        <v>0.69769999999999999</v>
      </c>
      <c r="D6" s="6">
        <v>0</v>
      </c>
      <c r="E6" s="6">
        <v>0.16329932</v>
      </c>
      <c r="F6" s="6">
        <v>1.6779999999999999</v>
      </c>
      <c r="O6" s="27"/>
      <c r="P6" s="28"/>
      <c r="Q6" s="28"/>
      <c r="R6" s="28"/>
      <c r="S6" s="28"/>
      <c r="T6" s="29"/>
    </row>
    <row r="7" spans="1:45" x14ac:dyDescent="0.2">
      <c r="A7" s="2" t="s">
        <v>5</v>
      </c>
      <c r="B7" s="6">
        <v>0.129</v>
      </c>
      <c r="C7" s="6">
        <v>0.72121000000000002</v>
      </c>
      <c r="D7" s="6">
        <v>0</v>
      </c>
      <c r="E7" s="6">
        <v>0.15</v>
      </c>
      <c r="F7" s="6">
        <v>1.6779999999999999</v>
      </c>
    </row>
    <row r="8" spans="1:45" x14ac:dyDescent="0.2">
      <c r="A8" s="2" t="s">
        <v>10</v>
      </c>
      <c r="B8" s="6">
        <v>0.01</v>
      </c>
      <c r="C8" s="6">
        <v>0.92257999999999996</v>
      </c>
      <c r="D8" s="6">
        <v>0</v>
      </c>
      <c r="E8" s="6">
        <v>4.0824829999999999E-2</v>
      </c>
      <c r="F8" s="6">
        <v>1.6779999999999999</v>
      </c>
    </row>
    <row r="9" spans="1:45" x14ac:dyDescent="0.2">
      <c r="A9" s="2" t="s">
        <v>25</v>
      </c>
      <c r="B9" s="6"/>
      <c r="C9" s="6"/>
      <c r="D9" s="6">
        <v>0.2</v>
      </c>
      <c r="E9" s="6"/>
      <c r="F9" s="6"/>
    </row>
    <row r="15" spans="1:45" s="9" customFormat="1" ht="34" x14ac:dyDescent="0.2">
      <c r="H15" s="1" t="s">
        <v>0</v>
      </c>
      <c r="I15" s="1" t="s">
        <v>3</v>
      </c>
      <c r="J15" s="1" t="s">
        <v>20</v>
      </c>
      <c r="K15" s="7" t="s">
        <v>37</v>
      </c>
      <c r="L15" s="7" t="s">
        <v>38</v>
      </c>
      <c r="M15" s="7" t="s">
        <v>39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U15" s="1" t="s">
        <v>5</v>
      </c>
      <c r="V15" s="1" t="s">
        <v>3</v>
      </c>
      <c r="W15" s="1" t="s">
        <v>20</v>
      </c>
      <c r="X15" s="7" t="s">
        <v>37</v>
      </c>
      <c r="Y15" s="7" t="s">
        <v>38</v>
      </c>
      <c r="Z15" s="7" t="s">
        <v>39</v>
      </c>
      <c r="AA15" s="1" t="s">
        <v>12</v>
      </c>
      <c r="AB15" s="1" t="s">
        <v>13</v>
      </c>
      <c r="AC15" s="1" t="s">
        <v>14</v>
      </c>
      <c r="AD15" s="1" t="s">
        <v>15</v>
      </c>
      <c r="AE15" s="1" t="s">
        <v>16</v>
      </c>
      <c r="AF15" s="1"/>
      <c r="AG15" s="1"/>
      <c r="AH15" s="1"/>
      <c r="AI15" s="1" t="s">
        <v>6</v>
      </c>
      <c r="AJ15" s="1" t="s">
        <v>3</v>
      </c>
      <c r="AK15" s="1" t="s">
        <v>20</v>
      </c>
      <c r="AL15" s="7" t="s">
        <v>37</v>
      </c>
      <c r="AM15" s="7" t="s">
        <v>38</v>
      </c>
      <c r="AN15" s="7" t="s">
        <v>39</v>
      </c>
      <c r="AO15" s="1" t="s">
        <v>12</v>
      </c>
      <c r="AP15" s="1" t="s">
        <v>13</v>
      </c>
      <c r="AQ15" s="1" t="s">
        <v>14</v>
      </c>
      <c r="AR15" s="1" t="s">
        <v>15</v>
      </c>
      <c r="AS15" s="1" t="s">
        <v>16</v>
      </c>
    </row>
    <row r="16" spans="1:45" x14ac:dyDescent="0.2">
      <c r="H16" s="3">
        <v>20</v>
      </c>
      <c r="I16" s="3">
        <v>21.411110000000001</v>
      </c>
      <c r="J16" s="3" t="s">
        <v>17</v>
      </c>
      <c r="K16" s="3">
        <v>0.25179099999999999</v>
      </c>
      <c r="L16" s="3">
        <v>18</v>
      </c>
      <c r="M16" s="3">
        <v>0.98474229999999996</v>
      </c>
      <c r="N16" s="3">
        <v>20.8</v>
      </c>
      <c r="O16" s="3">
        <v>21.7</v>
      </c>
      <c r="P16" s="3">
        <v>21.4</v>
      </c>
      <c r="Q16" s="3">
        <v>21.5</v>
      </c>
      <c r="R16" s="3">
        <v>21.6</v>
      </c>
      <c r="U16" s="4">
        <v>0</v>
      </c>
      <c r="V16" s="3">
        <v>30.466670000000001</v>
      </c>
      <c r="W16" s="3" t="s">
        <v>17</v>
      </c>
      <c r="X16" s="3">
        <v>7.72018</v>
      </c>
      <c r="Y16" s="3">
        <v>18</v>
      </c>
      <c r="Z16" s="3">
        <v>9.8474229999999996E-2</v>
      </c>
      <c r="AA16" s="3">
        <v>21.2</v>
      </c>
      <c r="AB16" s="3">
        <v>40.700000000000003</v>
      </c>
      <c r="AC16" s="3">
        <v>21.626000000000001</v>
      </c>
      <c r="AD16" s="3">
        <v>30.05</v>
      </c>
      <c r="AE16" s="3">
        <v>39.5</v>
      </c>
      <c r="AF16" s="2"/>
      <c r="AG16" s="2"/>
      <c r="AH16" s="2"/>
      <c r="AI16" s="5">
        <v>0</v>
      </c>
      <c r="AJ16" s="3">
        <v>30.607410000000002</v>
      </c>
      <c r="AK16" s="3" t="s">
        <v>17</v>
      </c>
      <c r="AL16" s="3">
        <v>7.7660960000000001</v>
      </c>
      <c r="AM16" s="3">
        <v>27</v>
      </c>
      <c r="AN16" s="3">
        <v>8.0403870000000002E-2</v>
      </c>
      <c r="AO16" s="3">
        <v>21.4</v>
      </c>
      <c r="AP16" s="3">
        <v>40.9</v>
      </c>
      <c r="AQ16" s="3">
        <v>21.6</v>
      </c>
      <c r="AR16" s="3">
        <v>30.2</v>
      </c>
      <c r="AS16" s="3">
        <v>39.700000000000003</v>
      </c>
    </row>
    <row r="17" spans="8:45" x14ac:dyDescent="0.2">
      <c r="H17" s="3">
        <v>30</v>
      </c>
      <c r="I17" s="3">
        <v>30.072220000000002</v>
      </c>
      <c r="J17" s="3" t="s">
        <v>21</v>
      </c>
      <c r="K17" s="3">
        <v>0.210896</v>
      </c>
      <c r="L17" s="3">
        <v>18</v>
      </c>
      <c r="M17" s="3">
        <v>0.98474229999999996</v>
      </c>
      <c r="N17" s="3">
        <v>29.7</v>
      </c>
      <c r="O17" s="3">
        <v>30.4</v>
      </c>
      <c r="P17" s="3">
        <v>29.9</v>
      </c>
      <c r="Q17" s="3">
        <v>30.1</v>
      </c>
      <c r="R17" s="3">
        <v>30.2</v>
      </c>
      <c r="U17" s="4">
        <v>100</v>
      </c>
      <c r="V17" s="3">
        <v>30.455559999999998</v>
      </c>
      <c r="W17" s="3" t="s">
        <v>17</v>
      </c>
      <c r="X17" s="3">
        <v>7.7850700000000002</v>
      </c>
      <c r="Y17" s="3">
        <v>18</v>
      </c>
      <c r="Z17" s="3">
        <v>9.8474229999999996E-2</v>
      </c>
      <c r="AA17" s="3">
        <v>20.9</v>
      </c>
      <c r="AB17" s="3">
        <v>40.799999999999997</v>
      </c>
      <c r="AC17" s="3">
        <v>21.6</v>
      </c>
      <c r="AD17" s="3">
        <v>30.1</v>
      </c>
      <c r="AE17" s="3">
        <v>39.5</v>
      </c>
      <c r="AF17" s="2"/>
      <c r="AG17" s="2"/>
      <c r="AH17" s="2"/>
      <c r="AI17" s="5">
        <v>1</v>
      </c>
      <c r="AJ17" s="3">
        <v>30.28519</v>
      </c>
      <c r="AK17" s="3" t="s">
        <v>18</v>
      </c>
      <c r="AL17" s="3">
        <v>7.6011990000000003</v>
      </c>
      <c r="AM17" s="3">
        <v>27</v>
      </c>
      <c r="AN17" s="3">
        <v>8.0403870000000002E-2</v>
      </c>
      <c r="AO17" s="3">
        <v>20.8</v>
      </c>
      <c r="AP17" s="3">
        <v>39.799999999999997</v>
      </c>
      <c r="AQ17" s="3">
        <v>21.55</v>
      </c>
      <c r="AR17" s="3">
        <v>30.1</v>
      </c>
      <c r="AS17" s="3">
        <v>39.299999999999997</v>
      </c>
    </row>
    <row r="18" spans="8:45" x14ac:dyDescent="0.2">
      <c r="H18" s="3">
        <v>40</v>
      </c>
      <c r="I18" s="3">
        <v>39.855559999999997</v>
      </c>
      <c r="J18" s="3" t="s">
        <v>18</v>
      </c>
      <c r="K18" s="3">
        <v>0.50668729999999995</v>
      </c>
      <c r="L18" s="3">
        <v>18</v>
      </c>
      <c r="M18" s="3">
        <v>0.98474229999999996</v>
      </c>
      <c r="N18" s="3">
        <v>39.200000000000003</v>
      </c>
      <c r="O18" s="3">
        <v>40.9</v>
      </c>
      <c r="P18" s="3">
        <v>39.524999999999999</v>
      </c>
      <c r="Q18" s="3">
        <v>39.75</v>
      </c>
      <c r="R18" s="3">
        <v>39.9</v>
      </c>
      <c r="U18" s="4">
        <v>200</v>
      </c>
      <c r="V18" s="3">
        <v>30.41667</v>
      </c>
      <c r="W18" s="3" t="s">
        <v>17</v>
      </c>
      <c r="X18" s="3">
        <v>7.7769830000000004</v>
      </c>
      <c r="Y18" s="3">
        <v>18</v>
      </c>
      <c r="Z18" s="3">
        <v>9.8474229999999996E-2</v>
      </c>
      <c r="AA18" s="3">
        <v>20.8</v>
      </c>
      <c r="AB18" s="3">
        <v>40.9</v>
      </c>
      <c r="AC18" s="3">
        <v>21.524999999999999</v>
      </c>
      <c r="AD18" s="3">
        <v>30.1</v>
      </c>
      <c r="AE18" s="3">
        <v>39.5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</sheetData>
  <mergeCells count="1">
    <mergeCell ref="O2:T6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303E-C374-BA44-AE43-957208089D7D}">
  <dimension ref="A1"/>
  <sheetViews>
    <sheetView zoomScale="108" workbookViewId="0">
      <selection activeCell="E23" sqref="E23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6368-2E4C-2A4C-BE79-6BF3CF2BDA2E}">
  <dimension ref="A1"/>
  <sheetViews>
    <sheetView workbookViewId="0">
      <selection activeCell="J13" sqref="J13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Resultados Temp_PT100_Bioflo115</vt:lpstr>
      <vt:lpstr>Resultados Diseño Factorial</vt:lpstr>
      <vt:lpstr>Análisis R ErrorBioflo (1)</vt:lpstr>
      <vt:lpstr>Análisis R TempPT100 (1)</vt:lpstr>
      <vt:lpstr>Análisis R ErrorBioflo (2)</vt:lpstr>
      <vt:lpstr>Análisis R TempPT100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 Hyon Lee Chun</dc:creator>
  <cp:keywords/>
  <dc:description/>
  <cp:lastModifiedBy>Ki Hyon Lee Chun</cp:lastModifiedBy>
  <cp:revision/>
  <dcterms:created xsi:type="dcterms:W3CDTF">2024-02-23T19:18:02Z</dcterms:created>
  <dcterms:modified xsi:type="dcterms:W3CDTF">2024-04-13T00:50:46Z</dcterms:modified>
  <cp:category/>
  <cp:contentStatus/>
</cp:coreProperties>
</file>