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 standalone="yes" ?><Relationships xmlns="http://schemas.openxmlformats.org/package/2006/relationships"><Relationship Id="rId1" Type="http://schemas.openxmlformats.org/officeDocument/2006/relationships/officeDocument" Target="xl/workbook.xml"  /><Relationship Id="rId2" Type="http://schemas.openxmlformats.org/package/2006/relationships/metadata/core-properties" Target="docProps/core.xml"  /><Relationship Id="rId3" Type="http://schemas.openxmlformats.org/officeDocument/2006/relationships/extended-properties" Target="docProps/app.xml"  /></Relationships>
</file>

<file path=xl/workbook.xml><?xml version="1.0" encoding="utf-8"?>
<x:workbook xmlns:r="http://schemas.openxmlformats.org/officeDocument/2006/relationships" xmlns:c="http://schemas.openxmlformats.org/drawingml/2006/chart" xmlns:x="http://schemas.openxmlformats.org/spreadsheetml/2006/main">
  <x:fileVersion appName="HCell" lastEdited="12.0" lowestEdited="12.0" rupBuild="0.3146"/>
  <x:workbookPr date1904="0" showBorderUnselectedTables="1" filterPrivacy="0" promptedSolutions="0" showInkAnnotation="1" backupFile="0" saveExternalLinkValues="1" codeName="ThisWorkbook" hidePivotFieldList="0" allowRefreshQuery="0" publishItems="0" checkCompatibility="0" autoCompressPictures="1" refreshAllConnections="0"/>
  <mc:AlternateContent xmlns:mc="http://schemas.openxmlformats.org/markup-compatibility/2006">
    <mc:Choice xmlns:x15="http://schemas.microsoft.com/office/spreadsheetml/2010/11/main" Requires="x15">
      <x15ac:absPath xmlns:x15ac="http://schemas.microsoft.com/office/spreadsheetml/2010/11/ac" url="C:\Users\최기영\Desktop\"/>
    </mc:Choice>
  </mc:AlternateContent>
  <x:bookViews>
    <x:workbookView xWindow="0" yWindow="0" windowWidth="15264" windowHeight="7524" tabRatio="500"/>
  </x:bookViews>
  <x:sheets>
    <x:sheet name="Sheet1" sheetId="1" r:id="rId4"/>
  </x:sheets>
  <x:calcPr xmlns:mc="http://schemas.openxmlformats.org/markup-compatibility/2006" xmlns:hs="http://schemas.haansoft.com/office/spreadsheet/8.0" mc:Ignorable="hs" hs:hclCalcId="904"/>
</x:workbook>
</file>

<file path=xl/sharedStrings.xml><?xml version="1.0" encoding="utf-8"?>
<x:sst xmlns:r="http://schemas.openxmlformats.org/officeDocument/2006/relationships" xmlns:c="http://schemas.openxmlformats.org/drawingml/2006/chart" xmlns:x="http://schemas.openxmlformats.org/spreadsheetml/2006/main" count="27" uniqueCount="27">
  <x:si>
    <x:t>7월</x:t>
  </x:si>
  <x:si>
    <x:t>종료일</x:t>
  </x:si>
  <x:si>
    <x:t>기획</x:t>
  </x:si>
  <x:si>
    <x:t>시작일</x:t>
  </x:si>
  <x:si>
    <x:t>번호</x:t>
  </x:si>
  <x:si>
    <x:t>작업기간</x:t>
  </x:si>
  <x:si>
    <x:t>Command</x:t>
  </x:si>
  <x:si>
    <x:t>작업내용</x:t>
  </x:si>
  <x:si>
    <x:t>업무분장</x:t>
  </x:si>
  <x:si>
    <x:t>추천서비스 기능 Command 구현</x:t>
  </x:si>
  <x:si>
    <x:t>FrontController 구현</x:t>
  </x:si>
  <x:si>
    <x:t>UML 설계</x:t>
  </x:si>
  <x:si>
    <x:t>추선서비스 결과 Command 구현</x:t>
  </x:si>
  <x:si>
    <x:t>Model</x:t>
  </x:si>
  <x:si>
    <x:t>수익 View 구현</x:t>
  </x:si>
  <x:si>
    <x:t>비용 View 구현</x:t>
  </x:si>
  <x:si>
    <x:t>프로그램 구상 및 일정 계획</x:t>
  </x:si>
  <x:si>
    <x:t>추천서비스  View 구현</x:t>
  </x:si>
  <x:si>
    <x:t>DAO 구현</x:t>
  </x:si>
  <x:si>
    <x:t>DTO 구현</x:t>
  </x:si>
  <x:si>
    <x:t>View</x:t>
  </x:si>
  <x:si>
    <x:t>수익 히스토리 입력 기능 Command 구현</x:t>
  </x:si>
  <x:si>
    <x:t>수익 결과 Command 구현</x:t>
  </x:si>
  <x:si>
    <x:t>비용 결과 Command 구현</x:t>
  </x:si>
  <x:si>
    <x:t>비용 정책 적용 기능 Command 구현</x:t>
  </x:si>
  <x:si>
    <x:t>비용 조건 적용 기능 Command 구현</x:t>
  </x:si>
  <x:si>
    <x:t>프로젝트 발표</x:t>
  </x:si>
</x:sst>
</file>

<file path=xl/styles.xml><?xml version="1.0" encoding="utf-8"?>
<x:styleSheet xmlns:r="http://schemas.openxmlformats.org/officeDocument/2006/relationships" xmlns:c="http://schemas.openxmlformats.org/drawingml/2006/chart" xmlns:x="http://schemas.openxmlformats.org/spreadsheetml/2006/main">
  <x:fonts count="9">
    <x:font>
      <x:name val="맑은 고딕"/>
      <x:sz val="11"/>
      <x:color rgb="ff000000"/>
    </x:font>
    <x:font>
      <x:name val="맑은 고딕"/>
      <x:sz val="11"/>
      <x:color rgb="ff000000"/>
    </x:font>
    <x:font>
      <x:name val="맑은 고딕"/>
      <x:sz val="11"/>
      <x:color rgb="ff000000"/>
    </x:font>
    <x:font>
      <x:name val="맑은 고딕"/>
      <x:sz val="11"/>
      <x:color rgb="ff000000"/>
    </x:font>
    <x:font>
      <x:name val="맑은 고딕"/>
      <x:sz val="11"/>
      <x:color rgb="ff000000"/>
    </x:font>
    <x:font>
      <x:name val="맑은 고딕"/>
      <x:sz val="11"/>
      <x:color rgb="ff000000"/>
    </x:font>
    <mc:AlternateContent xmlns:mc="http://schemas.openxmlformats.org/markup-compatibility/2006">
      <mc:Choice xmlns:hs="http://schemas.haansoft.com/office/spreadsheet/8.0" Requires="hs">
        <x:font hs:extension="1">
          <x:name val="맑은 고딕"/>
          <x:sz val="11"/>
          <x:color rgb="ff000000"/>
          <x:b val="1"/>
          <hs:size val="100"/>
          <hs:ratio val="100"/>
          <hs:spacing val="0"/>
          <hs:offset val="0"/>
        </x:font>
      </mc:Choice>
      <mc:Fallback>
        <x:font>
          <x:name val="맑은 고딕"/>
          <x:sz val="11"/>
          <x:color rgb="ff000000"/>
          <x:b val="1"/>
        </x:font>
      </mc:Fallback>
    </mc:AlternateContent>
    <mc:AlternateContent xmlns:mc="http://schemas.openxmlformats.org/markup-compatibility/2006">
      <mc:Choice xmlns:hs="http://schemas.haansoft.com/office/spreadsheet/8.0" Requires="hs">
        <x:font hs:extension="1">
          <x:name val="맑은 고딕"/>
          <x:sz val="11"/>
          <x:color rgb="ff0000ff"/>
          <x:b val="1"/>
          <hs:size val="100"/>
          <hs:ratio val="100"/>
          <hs:spacing val="0"/>
          <hs:offset val="0"/>
        </x:font>
      </mc:Choice>
      <mc:Fallback>
        <x:font>
          <x:name val="맑은 고딕"/>
          <x:sz val="11"/>
          <x:color rgb="ff0000ff"/>
          <x:b val="1"/>
        </x:font>
      </mc:Fallback>
    </mc:AlternateContent>
    <mc:AlternateContent xmlns:mc="http://schemas.openxmlformats.org/markup-compatibility/2006">
      <mc:Choice xmlns:hs="http://schemas.haansoft.com/office/spreadsheet/8.0" Requires="hs">
        <x:font hs:extension="1">
          <x:name val="맑은 고딕"/>
          <x:sz val="11"/>
          <x:color rgb="ffff0000"/>
          <x:b val="1"/>
          <hs:size val="100"/>
          <hs:ratio val="100"/>
          <hs:spacing val="0"/>
          <hs:offset val="0"/>
        </x:font>
      </mc:Choice>
      <mc:Fallback>
        <x:font>
          <x:name val="맑은 고딕"/>
          <x:sz val="11"/>
          <x:color rgb="ffff0000"/>
          <x:b val="1"/>
        </x:font>
      </mc:Fallback>
    </mc:AlternateContent>
  </x:fonts>
  <x:fills count="6">
    <x:fill>
      <x:patternFill patternType="none"/>
    </x:fill>
    <x:fill>
      <x:patternFill patternType="gray125"/>
    </x:fill>
    <x:fill>
      <x:patternFill patternType="solid">
        <x:fgColor rgb="ffffe7d8"/>
        <x:bgColor indexed="64"/>
      </x:patternFill>
    </x:fill>
    <x:fill>
      <x:patternFill patternType="solid">
        <x:fgColor rgb="ffdfe6f7"/>
        <x:bgColor indexed="64"/>
      </x:patternFill>
    </x:fill>
    <x:fill>
      <x:patternFill patternType="solid">
        <x:fgColor rgb="ffcdf2e4"/>
        <x:bgColor indexed="64"/>
      </x:patternFill>
    </x:fill>
    <x:fill>
      <x:patternFill patternType="solid">
        <x:fgColor rgb="fffaf3db"/>
        <x:bgColor indexed="64"/>
      </x:patternFill>
    </x:fill>
  </x:fills>
  <x:borders count="22">
    <x:border>
      <x:left>
        <x:color rgb="ff000000"/>
      </x:left>
      <x:right>
        <x:color rgb="ff000000"/>
      </x:right>
      <x:top>
        <x:color auto="1"/>
      </x:top>
      <x:bottom>
        <x:color rgb="ff000000"/>
      </x:bottom>
    </x:border>
    <x:border>
      <x:left style="medium">
        <x:color auto="1"/>
      </x:left>
      <x:right>
        <x:color auto="1"/>
      </x:right>
      <x:top>
        <x:color auto="1"/>
      </x:top>
      <x:bottom style="medium">
        <x:color auto="1"/>
      </x:bottom>
    </x:border>
    <x:border>
      <x:left style="medium">
        <x:color auto="1"/>
      </x:left>
      <x:right>
        <x:color auto="1"/>
      </x:right>
      <x:top style="medium">
        <x:color auto="1"/>
      </x:top>
      <x:bottom>
        <x:color auto="1"/>
      </x:bottom>
    </x:border>
    <x:border>
      <x:left style="medium">
        <x:color auto="1"/>
      </x:left>
      <x:right style="medium">
        <x:color auto="1"/>
      </x:right>
      <x:top style="medium">
        <x:color auto="1"/>
      </x:top>
      <x:bottom>
        <x:color auto="1"/>
      </x:bottom>
    </x:border>
    <x:border>
      <x:left>
        <x:color auto="1"/>
      </x:left>
      <x:right style="medium">
        <x:color auto="1"/>
      </x:right>
      <x:top style="medium">
        <x:color auto="1"/>
      </x:top>
      <x:bottom>
        <x:color auto="1"/>
      </x:bottom>
    </x:border>
    <x:border>
      <x:left>
        <x:color auto="1"/>
      </x:left>
      <x:right>
        <x:color auto="1"/>
      </x:right>
      <x:top style="medium">
        <x:color auto="1"/>
      </x:top>
      <x:bottom>
        <x:color auto="1"/>
      </x:bottom>
    </x:border>
    <x:border>
      <x:left style="medium">
        <x:color auto="1"/>
      </x:left>
      <x:right>
        <x:color auto="1"/>
      </x:right>
      <x:top>
        <x:color auto="1"/>
      </x:top>
      <x:bottom>
        <x:color auto="1"/>
      </x:bottom>
    </x:border>
    <x:border>
      <x:left style="medium">
        <x:color auto="1"/>
      </x:left>
      <x:right style="medium">
        <x:color auto="1"/>
      </x:right>
      <x:top>
        <x:color auto="1"/>
      </x:top>
      <x:bottom>
        <x:color auto="1"/>
      </x:bottom>
    </x:border>
    <x:border>
      <x:left>
        <x:color auto="1"/>
      </x:left>
      <x:right>
        <x:color auto="1"/>
      </x:right>
      <x:top>
        <x:color auto="1"/>
      </x:top>
      <x:bottom style="medium">
        <x:color auto="1"/>
      </x:bottom>
    </x:border>
    <x:border>
      <x:left>
        <x:color auto="1"/>
      </x:left>
      <x:right style="medium">
        <x:color auto="1"/>
      </x:right>
      <x:top>
        <x:color auto="1"/>
      </x:top>
      <x:bottom style="medium">
        <x:color auto="1"/>
      </x:bottom>
    </x:border>
    <x:border>
      <x:left style="medium">
        <x:color auto="1"/>
      </x:left>
      <x:right style="medium">
        <x:color auto="1"/>
      </x:right>
      <x:top>
        <x:color auto="1"/>
      </x:top>
      <x:bottom style="medium">
        <x:color auto="1"/>
      </x:bottom>
    </x:border>
    <x:border>
      <x:left style="medium">
        <x:color auto="1"/>
      </x:left>
      <x:right style="medium">
        <x:color auto="1"/>
      </x:right>
      <x:top style="medium">
        <x:color auto="1"/>
      </x:top>
      <x:bottom style="medium">
        <x:color auto="1"/>
      </x:bottom>
    </x:border>
    <x:border>
      <x:left style="thin">
        <x:color auto="1"/>
      </x:left>
      <x:right style="thin">
        <x:color auto="1"/>
      </x:right>
      <x:top style="thin">
        <x:color auto="1"/>
      </x:top>
      <x:bottom style="thin">
        <x:color auto="1"/>
      </x:bottom>
    </x:border>
    <x:border>
      <x:left>
        <x:color auto="1"/>
      </x:left>
      <x:right style="thin">
        <x:color auto="1"/>
      </x:right>
      <x:top style="thin">
        <x:color auto="1"/>
      </x:top>
      <x:bottom style="thin">
        <x:color auto="1"/>
      </x:bottom>
    </x:border>
    <x:border>
      <x:left>
        <x:color auto="1"/>
      </x:left>
      <x:right style="thin">
        <x:color auto="1"/>
      </x:right>
      <x:top>
        <x:color auto="1"/>
      </x:top>
      <x:bottom style="thin">
        <x:color auto="1"/>
      </x:bottom>
    </x:border>
    <x:border>
      <x:left style="thin">
        <x:color auto="1"/>
      </x:left>
      <x:right style="thin">
        <x:color auto="1"/>
      </x:right>
      <x:top>
        <x:color auto="1"/>
      </x:top>
      <x:bottom style="thin">
        <x:color auto="1"/>
      </x:bottom>
    </x:border>
    <x:border>
      <x:left style="thin">
        <x:color auto="1"/>
      </x:left>
      <x:right>
        <x:color auto="1"/>
      </x:right>
      <x:top style="thin">
        <x:color auto="1"/>
      </x:top>
      <x:bottom style="thin">
        <x:color auto="1"/>
      </x:bottom>
    </x:border>
    <x:border>
      <x:left style="thin">
        <x:color auto="1"/>
      </x:left>
      <x:right>
        <x:color auto="1"/>
      </x:right>
      <x:top>
        <x:color auto="1"/>
      </x:top>
      <x:bottom>
        <x:color auto="1"/>
      </x:bottom>
    </x:border>
    <x:border>
      <x:left>
        <x:color auto="1"/>
      </x:left>
      <x:right style="thin">
        <x:color auto="1"/>
      </x:right>
      <x:top>
        <x:color auto="1"/>
      </x:top>
      <x:bottom>
        <x:color auto="1"/>
      </x:bottom>
    </x:border>
    <x:border>
      <x:left style="thin">
        <x:color auto="1"/>
      </x:left>
      <x:right>
        <x:color auto="1"/>
      </x:right>
      <x:top>
        <x:color auto="1"/>
      </x:top>
      <x:bottom style="thin">
        <x:color auto="1"/>
      </x:bottom>
    </x:border>
    <x:border>
      <x:left>
        <x:color auto="1"/>
      </x:left>
      <x:right>
        <x:color auto="1"/>
      </x:right>
      <x:top>
        <x:color auto="1"/>
      </x:top>
      <x:bottom style="thin">
        <x:color auto="1"/>
      </x:bottom>
    </x:border>
    <x:border>
      <x:left>
        <x:color auto="1"/>
      </x:left>
      <x:right>
        <x:color auto="1"/>
      </x:right>
      <x:top style="thin">
        <x:color auto="1"/>
      </x:top>
      <x:bottom style="thin">
        <x:color auto="1"/>
      </x:bottom>
    </x:border>
  </x:borders>
  <x:cellStyleXfs count="1">
    <x:xf numFmtId="0" fontId="0" fillId="0" borderId="0">
      <x:alignment horizontal="general" vertical="center"/>
    </x:xf>
  </x:cellStyleXfs>
  <x:cellXfs count="64">
    <x:xf numFmtId="0" fontId="0" fillId="0" borderId="0" xfId="0">
      <x:alignment horizontal="general" vertical="center"/>
    </x:xf>
    <x:xf numFmtId="0" fontId="0" fillId="0" borderId="0" xfId="0" applyBorder="1">
      <x:alignment horizontal="general" vertical="center"/>
    </x:xf>
    <mc:AlternateContent xmlns:mc="http://schemas.openxmlformats.org/markup-compatibility/2006">
      <mc:Choice xmlns:hs="http://schemas.haansoft.com/office/spreadsheet/8.0" Requires="hs">
        <x:xf numFmtId="0" fontId="0" fillId="0" borderId="0" xfId="0" applyAlignment="1" hs:applyExtension="1">
          <x:alignment horizontal="center" vertical="center"/>
          <hs:parashape hs:lineSpacingType="betweenLines" hs:lineSpacing="75" hs:breakNonLatinWord="breakWord" hs:breakLatinWord="keepWord" hs:condense="0" hs:textAlignment="baseLine"/>
        </x:xf>
      </mc:Choice>
      <mc:Fallback>
        <x:xf numFmtId="0" fontId="0" fillId="0" borderId="0" xfId="0" applyAlignment="1">
          <x:alignment horizontal="center" vertical="center"/>
        </x:xf>
      </mc:Fallback>
    </mc:AlternateContent>
    <mc:AlternateContent xmlns:mc="http://schemas.openxmlformats.org/markup-compatibility/2006">
      <mc:Choice xmlns:hs="http://schemas.haansoft.com/office/spreadsheet/8.0" Requires="hs">
        <x:xf numFmtId="0" fontId="0" fillId="0" borderId="1" xfId="0" applyNumberFormat="1" applyFont="1" applyFill="1" applyBorder="1" applyAlignment="1" applyProtection="1" hs:applyExtension="1">
          <x:alignment horizontal="center" vertical="center"/>
          <hs:parashape hs:lineSpacingType="betweenLines" hs:lineSpacing="75" hs:breakNonLatinWord="breakWord" hs:breakLatinWord="keepWord" hs:condense="0" hs:textAlignment="baseLine"/>
        </x:xf>
      </mc:Choice>
      <mc:Fallback>
        <x:xf numFmtId="0" fontId="0" fillId="0" borderId="1" xfId="0" applyNumberFormat="1" applyFont="1" applyFill="1" applyBorder="1" applyAlignment="1" applyProtection="1">
          <x:alignment horizontal="center" vertical="center"/>
        </x:xf>
      </mc:Fallback>
    </mc:AlternateContent>
    <mc:AlternateContent xmlns:mc="http://schemas.openxmlformats.org/markup-compatibility/2006">
      <mc:Choice xmlns:hs="http://schemas.haansoft.com/office/spreadsheet/8.0" Requires="hs">
        <x:xf numFmtId="0" fontId="6" fillId="0" borderId="2" xfId="0" applyNumberFormat="1" applyFont="1" applyFill="1" applyBorder="1" applyAlignment="1" applyProtection="1" hs:applyExtension="1">
          <x:alignment horizontal="center" vertical="center"/>
          <hs:parashape hs:lineSpacingType="betweenLines" hs:lineSpacing="75" hs:breakNonLatinWord="breakWord" hs:breakLatinWord="keepWord" hs:condense="0" hs:textAlignment="baseLine"/>
        </x:xf>
      </mc:Choice>
      <mc:Fallback>
        <x:xf numFmtId="0" fontId="6" fillId="0" borderId="2" xfId="0" applyNumberFormat="1" applyFont="1" applyFill="1" applyBorder="1" applyAlignment="1" applyProtection="1">
          <x:alignment horizontal="center" vertical="center"/>
        </x:xf>
      </mc:Fallback>
    </mc:AlternateContent>
    <mc:AlternateContent xmlns:mc="http://schemas.openxmlformats.org/markup-compatibility/2006">
      <mc:Choice xmlns:hs="http://schemas.haansoft.com/office/spreadsheet/8.0" Requires="hs">
        <x:xf numFmtId="0" fontId="6" fillId="0" borderId="3" xfId="0" applyNumberFormat="1" applyFont="1" applyFill="1" applyBorder="1" applyAlignment="1" applyProtection="1" hs:applyExtension="1">
          <x:alignment horizontal="center" vertical="center"/>
          <hs:parashape hs:lineSpacingType="betweenLines" hs:lineSpacing="75" hs:breakNonLatinWord="breakWord" hs:breakLatinWord="keepWord" hs:condense="0" hs:textAlignment="baseLine"/>
        </x:xf>
      </mc:Choice>
      <mc:Fallback>
        <x:xf numFmtId="0" fontId="6" fillId="0" borderId="3" xfId="0" applyNumberFormat="1" applyFont="1" applyFill="1" applyBorder="1" applyAlignment="1" applyProtection="1">
          <x:alignment horizontal="center" vertical="center"/>
        </x:xf>
      </mc:Fallback>
    </mc:AlternateContent>
    <mc:AlternateContent xmlns:mc="http://schemas.openxmlformats.org/markup-compatibility/2006">
      <mc:Choice xmlns:hs="http://schemas.haansoft.com/office/spreadsheet/8.0" Requires="hs">
        <x:xf numFmtId="0" fontId="6" fillId="0" borderId="4" xfId="0" applyNumberFormat="1" applyFont="1" applyFill="1" applyBorder="1" applyAlignment="1" applyProtection="1" hs:applyExtension="1">
          <x:alignment horizontal="center" vertical="center"/>
          <hs:parashape hs:lineSpacingType="betweenLines" hs:lineSpacing="75" hs:breakNonLatinWord="breakWord" hs:breakLatinWord="keepWord" hs:condense="0" hs:textAlignment="baseLine"/>
        </x:xf>
      </mc:Choice>
      <mc:Fallback>
        <x:xf numFmtId="0" fontId="6" fillId="0" borderId="4" xfId="0" applyNumberFormat="1" applyFont="1" applyFill="1" applyBorder="1" applyAlignment="1" applyProtection="1">
          <x:alignment horizontal="center" vertical="center"/>
        </x:xf>
      </mc:Fallback>
    </mc:AlternateContent>
    <mc:AlternateContent xmlns:mc="http://schemas.openxmlformats.org/markup-compatibility/2006">
      <mc:Choice xmlns:hs="http://schemas.haansoft.com/office/spreadsheet/8.0" Requires="hs">
        <x:xf numFmtId="0" fontId="6" fillId="0" borderId="5" xfId="0" applyNumberFormat="1" applyFont="1" applyFill="1" applyBorder="1" applyAlignment="1" applyProtection="1" hs:applyExtension="1">
          <x:alignment horizontal="center" vertical="center"/>
          <hs:parashape hs:lineSpacingType="betweenLines" hs:lineSpacing="75" hs:breakNonLatinWord="breakWord" hs:breakLatinWord="keepWord" hs:condense="0" hs:textAlignment="baseLine"/>
        </x:xf>
      </mc:Choice>
      <mc:Fallback>
        <x:xf numFmtId="0" fontId="6" fillId="0" borderId="5" xfId="0" applyNumberFormat="1" applyFont="1" applyFill="1" applyBorder="1" applyAlignment="1" applyProtection="1">
          <x:alignment horizontal="center" vertical="center"/>
        </x:xf>
      </mc:Fallback>
    </mc:AlternateContent>
    <mc:AlternateContent xmlns:mc="http://schemas.openxmlformats.org/markup-compatibility/2006">
      <mc:Choice xmlns:hs="http://schemas.haansoft.com/office/spreadsheet/8.0" Requires="hs">
        <x:xf numFmtId="0" fontId="6" fillId="0" borderId="6" xfId="0" applyNumberFormat="1" applyFont="1" applyFill="1" applyBorder="1" applyAlignment="1" applyProtection="1" hs:applyExtension="1">
          <x:alignment horizontal="center" vertical="center"/>
          <hs:parashape hs:lineSpacingType="betweenLines" hs:lineSpacing="75" hs:breakNonLatinWord="breakWord" hs:breakLatinWord="keepWord" hs:condense="0" hs:textAlignment="baseLine"/>
        </x:xf>
      </mc:Choice>
      <mc:Fallback>
        <x:xf numFmtId="0" fontId="6" fillId="0" borderId="6" xfId="0" applyNumberFormat="1" applyFont="1" applyFill="1" applyBorder="1" applyAlignment="1" applyProtection="1">
          <x:alignment horizontal="center" vertical="center"/>
        </x:xf>
      </mc:Fallback>
    </mc:AlternateContent>
    <mc:AlternateContent xmlns:mc="http://schemas.openxmlformats.org/markup-compatibility/2006">
      <mc:Choice xmlns:hs="http://schemas.haansoft.com/office/spreadsheet/8.0" Requires="hs">
        <x:xf numFmtId="0" fontId="6" fillId="0" borderId="7" xfId="0" applyNumberFormat="1" applyFont="1" applyFill="1" applyBorder="1" applyAlignment="1" applyProtection="1" hs:applyExtension="1">
          <x:alignment horizontal="center" vertical="center"/>
          <hs:parashape hs:lineSpacingType="betweenLines" hs:lineSpacing="75" hs:breakNonLatinWord="breakWord" hs:breakLatinWord="keepWord" hs:condense="0" hs:textAlignment="baseLine"/>
        </x:xf>
      </mc:Choice>
      <mc:Fallback>
        <x:xf numFmtId="0" fontId="6" fillId="0" borderId="7" xfId="0" applyNumberFormat="1" applyFont="1" applyFill="1" applyBorder="1" applyAlignment="1" applyProtection="1">
          <x:alignment horizontal="center" vertical="center"/>
        </x:xf>
      </mc:Fallback>
    </mc:AlternateContent>
    <mc:AlternateContent xmlns:mc="http://schemas.openxmlformats.org/markup-compatibility/2006">
      <mc:Choice xmlns:hs="http://schemas.haansoft.com/office/spreadsheet/8.0" Requires="hs">
        <x:xf numFmtId="0" fontId="6" fillId="0" borderId="1" xfId="0" applyNumberFormat="1" applyFont="1" applyFill="1" applyBorder="1" applyAlignment="1" applyProtection="1" hs:applyExtension="1">
          <x:alignment horizontal="center" vertical="center"/>
          <hs:parashape hs:lineSpacingType="betweenLines" hs:lineSpacing="75" hs:breakNonLatinWord="breakWord" hs:breakLatinWord="keepWord" hs:condense="0" hs:textAlignment="baseLine"/>
        </x:xf>
      </mc:Choice>
      <mc:Fallback>
        <x:xf numFmtId="0" fontId="6" fillId="0" borderId="1" xfId="0" applyNumberFormat="1" applyFont="1" applyFill="1" applyBorder="1" applyAlignment="1" applyProtection="1">
          <x:alignment horizontal="center" vertical="center"/>
        </x:xf>
      </mc:Fallback>
    </mc:AlternateContent>
    <mc:AlternateContent xmlns:mc="http://schemas.openxmlformats.org/markup-compatibility/2006">
      <mc:Choice xmlns:hs="http://schemas.haansoft.com/office/spreadsheet/8.0" Requires="hs">
        <x:xf numFmtId="0" fontId="6" fillId="0" borderId="8" xfId="0" applyNumberFormat="1" applyFont="1" applyFill="1" applyBorder="1" applyAlignment="1" applyProtection="1" hs:applyExtension="1">
          <x:alignment horizontal="center" vertical="center"/>
          <hs:parashape hs:lineSpacingType="betweenLines" hs:lineSpacing="75" hs:breakNonLatinWord="breakWord" hs:breakLatinWord="keepWord" hs:condense="0" hs:textAlignment="baseLine"/>
        </x:xf>
      </mc:Choice>
      <mc:Fallback>
        <x:xf numFmtId="0" fontId="6" fillId="0" borderId="8" xfId="0" applyNumberFormat="1" applyFont="1" applyFill="1" applyBorder="1" applyAlignment="1" applyProtection="1">
          <x:alignment horizontal="center" vertical="center"/>
        </x:xf>
      </mc:Fallback>
    </mc:AlternateContent>
    <mc:AlternateContent xmlns:mc="http://schemas.openxmlformats.org/markup-compatibility/2006">
      <mc:Choice xmlns:hs="http://schemas.haansoft.com/office/spreadsheet/8.0" Requires="hs">
        <x:xf numFmtId="0" fontId="6" fillId="0" borderId="9" xfId="0" applyNumberFormat="1" applyFont="1" applyFill="1" applyBorder="1" applyAlignment="1" applyProtection="1" hs:applyExtension="1">
          <x:alignment horizontal="center" vertical="center"/>
          <hs:parashape hs:lineSpacingType="betweenLines" hs:lineSpacing="75" hs:breakNonLatinWord="breakWord" hs:breakLatinWord="keepWord" hs:condense="0" hs:textAlignment="baseLine"/>
        </x:xf>
      </mc:Choice>
      <mc:Fallback>
        <x:xf numFmtId="0" fontId="6" fillId="0" borderId="9" xfId="0" applyNumberFormat="1" applyFont="1" applyFill="1" applyBorder="1" applyAlignment="1" applyProtection="1">
          <x:alignment horizontal="center" vertical="center"/>
        </x:xf>
      </mc:Fallback>
    </mc:AlternateContent>
    <mc:AlternateContent xmlns:mc="http://schemas.openxmlformats.org/markup-compatibility/2006">
      <mc:Choice xmlns:hs="http://schemas.haansoft.com/office/spreadsheet/8.0" Requires="hs">
        <x:xf numFmtId="0" fontId="6" fillId="0" borderId="10" xfId="0" applyNumberFormat="1" applyFont="1" applyFill="1" applyBorder="1" applyAlignment="1" applyProtection="1" hs:applyExtension="1">
          <x:alignment horizontal="center" vertical="center"/>
          <hs:parashape hs:lineSpacingType="betweenLines" hs:lineSpacing="75" hs:breakNonLatinWord="breakWord" hs:breakLatinWord="keepWord" hs:condense="0" hs:textAlignment="baseLine"/>
        </x:xf>
      </mc:Choice>
      <mc:Fallback>
        <x:xf numFmtId="0" fontId="6" fillId="0" borderId="10" xfId="0" applyNumberFormat="1" applyFont="1" applyFill="1" applyBorder="1" applyAlignment="1" applyProtection="1">
          <x:alignment horizontal="center" vertical="center"/>
        </x:xf>
      </mc:Fallback>
    </mc:AlternateContent>
    <mc:AlternateContent xmlns:mc="http://schemas.openxmlformats.org/markup-compatibility/2006">
      <mc:Choice xmlns:hs="http://schemas.haansoft.com/office/spreadsheet/8.0" Requires="hs">
        <x:xf numFmtId="0" fontId="6" fillId="0" borderId="11" xfId="0" applyNumberFormat="1" applyFont="1" applyFill="1" applyBorder="1" applyAlignment="1" applyProtection="1" hs:applyExtension="1">
          <x:alignment horizontal="center" vertical="center"/>
          <hs:parashape hs:lineSpacingType="betweenLines" hs:lineSpacing="75" hs:breakNonLatinWord="breakWord" hs:breakLatinWord="keepWord" hs:condense="0" hs:textAlignment="baseLine"/>
        </x:xf>
      </mc:Choice>
      <mc:Fallback>
        <x:xf numFmtId="0" fontId="6" fillId="0" borderId="11" xfId="0" applyNumberFormat="1" applyFont="1" applyFill="1" applyBorder="1" applyAlignment="1" applyProtection="1">
          <x:alignment horizontal="center" vertical="center"/>
        </x:xf>
      </mc:Fallback>
    </mc:AlternateContent>
    <mc:AlternateContent xmlns:mc="http://schemas.openxmlformats.org/markup-compatibility/2006">
      <mc:Choice xmlns:hs="http://schemas.haansoft.com/office/spreadsheet/8.0" Requires="hs">
        <x:xf numFmtId="0" fontId="6" fillId="0" borderId="11" xfId="0" applyFont="1" applyBorder="1" applyAlignment="1" hs:applyExtension="1">
          <x:alignment horizontal="center" vertical="center"/>
          <hs:parashape hs:lineSpacingType="betweenLines" hs:lineSpacing="75" hs:breakNonLatinWord="breakWord" hs:breakLatinWord="keepWord" hs:condense="0" hs:textAlignment="baseLine"/>
        </x:xf>
      </mc:Choice>
      <mc:Fallback>
        <x:xf numFmtId="0" fontId="6" fillId="0" borderId="11" xfId="0" applyFont="1" applyBorder="1" applyAlignment="1">
          <x:alignment horizontal="center" vertical="center"/>
        </x:xf>
      </mc:Fallback>
    </mc:AlternateContent>
    <mc:AlternateContent xmlns:mc="http://schemas.openxmlformats.org/markup-compatibility/2006">
      <mc:Choice xmlns:hs="http://schemas.haansoft.com/office/spreadsheet/8.0" Requires="hs">
        <x:xf numFmtId="0" fontId="7" fillId="0" borderId="11" xfId="0" applyFont="1" applyBorder="1" applyAlignment="1" hs:applyExtension="1">
          <x:alignment horizontal="center" vertical="center"/>
          <hs:parashape hs:lineSpacingType="betweenLines" hs:lineSpacing="75" hs:breakNonLatinWord="breakWord" hs:breakLatinWord="keepWord" hs:condense="0" hs:textAlignment="baseLine"/>
        </x:xf>
      </mc:Choice>
      <mc:Fallback>
        <x:xf numFmtId="0" fontId="7" fillId="0" borderId="11" xfId="0" applyFont="1" applyBorder="1" applyAlignment="1">
          <x:alignment horizontal="center" vertical="center"/>
        </x:xf>
      </mc:Fallback>
    </mc:AlternateContent>
    <mc:AlternateContent xmlns:mc="http://schemas.openxmlformats.org/markup-compatibility/2006">
      <mc:Choice xmlns:hs="http://schemas.haansoft.com/office/spreadsheet/8.0" Requires="hs">
        <x:xf numFmtId="0" fontId="8" fillId="0" borderId="11" xfId="0" applyFont="1" applyBorder="1" applyAlignment="1" hs:applyExtension="1">
          <x:alignment horizontal="center" vertical="center"/>
          <hs:parashape hs:lineSpacingType="betweenLines" hs:lineSpacing="75" hs:breakNonLatinWord="breakWord" hs:breakLatinWord="keepWord" hs:condense="0" hs:textAlignment="baseLine"/>
        </x:xf>
      </mc:Choice>
      <mc:Fallback>
        <x:xf numFmtId="0" fontId="8" fillId="0" borderId="11" xfId="0" applyFont="1" applyBorder="1" applyAlignment="1">
          <x:alignment horizontal="center" vertical="center"/>
        </x:xf>
      </mc:Fallback>
    </mc:AlternateContent>
    <mc:AlternateContent xmlns:mc="http://schemas.openxmlformats.org/markup-compatibility/2006">
      <mc:Choice xmlns:hs="http://schemas.haansoft.com/office/spreadsheet/8.0" Requires="hs">
        <x:xf numFmtId="0" fontId="6" fillId="0" borderId="0" xfId="0" applyNumberFormat="1" applyFont="1" applyFill="1" applyBorder="1" applyAlignment="1" applyProtection="1" hs:applyExtension="1">
          <x:alignment horizontal="center" vertical="center"/>
          <hs:parashape hs:lineSpacingType="betweenLines" hs:lineSpacing="75" hs:breakNonLatinWord="breakWord" hs:breakLatinWord="keepWord" hs:condense="0" hs:textAlignment="baseLine"/>
        </x:xf>
      </mc:Choice>
      <mc:Fallback>
        <x:xf numFmtId="0" fontId="6" fillId="0" borderId="0" xfId="0" applyNumberFormat="1" applyFont="1" applyFill="1" applyBorder="1" applyAlignment="1" applyProtection="1">
          <x:alignment horizontal="center" vertical="center"/>
        </x:xf>
      </mc:Fallback>
    </mc:AlternateContent>
    <mc:AlternateContent xmlns:mc="http://schemas.openxmlformats.org/markup-compatibility/2006">
      <mc:Choice xmlns:hs="http://schemas.haansoft.com/office/spreadsheet/8.0" Requires="hs">
        <x:xf numFmtId="0" fontId="0" fillId="2" borderId="3" xfId="0" applyNumberFormat="1" applyFont="1" applyFill="1" applyBorder="1" applyAlignment="1" applyProtection="1" hs:applyExtension="1">
          <x:alignment horizontal="center" vertical="center"/>
          <hs:parashape hs:lineSpacingType="betweenLines" hs:lineSpacing="75" hs:breakNonLatinWord="breakWord" hs:breakLatinWord="keepWord" hs:condense="0" hs:textAlignment="baseLine"/>
        </x:xf>
      </mc:Choice>
      <mc:Fallback>
        <x:xf numFmtId="0" fontId="0" fillId="2" borderId="3" xfId="0" applyNumberFormat="1" applyFont="1" applyFill="1" applyBorder="1" applyAlignment="1" applyProtection="1">
          <x:alignment horizontal="center" vertical="center"/>
        </x:xf>
      </mc:Fallback>
    </mc:AlternateContent>
    <mc:AlternateContent xmlns:mc="http://schemas.openxmlformats.org/markup-compatibility/2006">
      <mc:Choice xmlns:hs="http://schemas.haansoft.com/office/spreadsheet/8.0" Requires="hs">
        <x:xf numFmtId="0" fontId="0" fillId="2" borderId="10" xfId="0" applyNumberFormat="1" applyFont="1" applyFill="1" applyBorder="1" applyAlignment="1" applyProtection="1" hs:applyExtension="1">
          <x:alignment horizontal="center" vertical="center"/>
          <hs:parashape hs:lineSpacingType="betweenLines" hs:lineSpacing="75" hs:breakNonLatinWord="breakWord" hs:breakLatinWord="keepWord" hs:condense="0" hs:textAlignment="baseLine"/>
        </x:xf>
      </mc:Choice>
      <mc:Fallback>
        <x:xf numFmtId="0" fontId="0" fillId="2" borderId="10" xfId="0" applyNumberFormat="1" applyFont="1" applyFill="1" applyBorder="1" applyAlignment="1" applyProtection="1">
          <x:alignment horizontal="center" vertical="center"/>
        </x:xf>
      </mc:Fallback>
    </mc:AlternateContent>
    <mc:AlternateContent xmlns:mc="http://schemas.openxmlformats.org/markup-compatibility/2006">
      <mc:Choice xmlns:hs="http://schemas.haansoft.com/office/spreadsheet/8.0" Requires="hs">
        <x:xf numFmtId="0" fontId="0" fillId="3" borderId="3" xfId="0" applyNumberFormat="1" applyFont="1" applyFill="1" applyBorder="1" applyAlignment="1" applyProtection="1" hs:applyExtension="1">
          <x:alignment horizontal="center" vertical="center"/>
          <hs:parashape hs:lineSpacingType="betweenLines" hs:lineSpacing="75" hs:breakNonLatinWord="breakWord" hs:breakLatinWord="keepWord" hs:condense="0" hs:textAlignment="baseLine"/>
        </x:xf>
      </mc:Choice>
      <mc:Fallback>
        <x:xf numFmtId="0" fontId="0" fillId="3" borderId="3" xfId="0" applyNumberFormat="1" applyFont="1" applyFill="1" applyBorder="1" applyAlignment="1" applyProtection="1">
          <x:alignment horizontal="center" vertical="center"/>
        </x:xf>
      </mc:Fallback>
    </mc:AlternateContent>
    <mc:AlternateContent xmlns:mc="http://schemas.openxmlformats.org/markup-compatibility/2006">
      <mc:Choice xmlns:hs="http://schemas.haansoft.com/office/spreadsheet/8.0" Requires="hs">
        <x:xf numFmtId="0" fontId="0" fillId="3" borderId="7" xfId="0" applyNumberFormat="1" applyFont="1" applyFill="1" applyBorder="1" applyAlignment="1" applyProtection="1" hs:applyExtension="1">
          <x:alignment horizontal="center" vertical="center"/>
          <hs:parashape hs:lineSpacingType="betweenLines" hs:lineSpacing="75" hs:breakNonLatinWord="breakWord" hs:breakLatinWord="keepWord" hs:condense="0" hs:textAlignment="baseLine"/>
        </x:xf>
      </mc:Choice>
      <mc:Fallback>
        <x:xf numFmtId="0" fontId="0" fillId="3" borderId="7" xfId="0" applyNumberFormat="1" applyFont="1" applyFill="1" applyBorder="1" applyAlignment="1" applyProtection="1">
          <x:alignment horizontal="center" vertical="center"/>
        </x:xf>
      </mc:Fallback>
    </mc:AlternateContent>
    <mc:AlternateContent xmlns:mc="http://schemas.openxmlformats.org/markup-compatibility/2006">
      <mc:Choice xmlns:hs="http://schemas.haansoft.com/office/spreadsheet/8.0" Requires="hs">
        <x:xf numFmtId="0" fontId="0" fillId="3" borderId="10" xfId="0" applyNumberFormat="1" applyFont="1" applyFill="1" applyBorder="1" applyAlignment="1" applyProtection="1" hs:applyExtension="1">
          <x:alignment horizontal="center" vertical="center"/>
          <hs:parashape hs:lineSpacingType="betweenLines" hs:lineSpacing="75" hs:breakNonLatinWord="breakWord" hs:breakLatinWord="keepWord" hs:condense="0" hs:textAlignment="baseLine"/>
        </x:xf>
      </mc:Choice>
      <mc:Fallback>
        <x:xf numFmtId="0" fontId="0" fillId="3" borderId="10" xfId="0" applyNumberFormat="1" applyFont="1" applyFill="1" applyBorder="1" applyAlignment="1" applyProtection="1">
          <x:alignment horizontal="center" vertical="center"/>
        </x:xf>
      </mc:Fallback>
    </mc:AlternateContent>
    <mc:AlternateContent xmlns:mc="http://schemas.openxmlformats.org/markup-compatibility/2006">
      <mc:Choice xmlns:hs="http://schemas.haansoft.com/office/spreadsheet/8.0" Requires="hs">
        <x:xf numFmtId="0" fontId="0" fillId="2" borderId="12" xfId="0" applyFill="1" applyBorder="1" applyAlignment="1" hs:applyExtension="1">
          <x:alignment horizontal="center" vertical="center"/>
          <hs:parashape hs:lineSpacingType="betweenLines" hs:lineSpacing="75" hs:breakNonLatinWord="breakWord" hs:breakLatinWord="keepWord" hs:condense="0" hs:textAlignment="baseLine"/>
        </x:xf>
      </mc:Choice>
      <mc:Fallback>
        <x:xf numFmtId="0" fontId="0" fillId="2" borderId="12" xfId="0" applyFill="1" applyBorder="1" applyAlignment="1">
          <x:alignment horizontal="center" vertical="center"/>
        </x:xf>
      </mc:Fallback>
    </mc:AlternateContent>
    <mc:AlternateContent xmlns:mc="http://schemas.openxmlformats.org/markup-compatibility/2006">
      <mc:Choice xmlns:hs="http://schemas.haansoft.com/office/spreadsheet/8.0" Requires="hs">
        <x:xf numFmtId="0" fontId="0" fillId="3" borderId="12" xfId="0" applyFill="1" applyBorder="1" applyAlignment="1" hs:applyExtension="1">
          <x:alignment horizontal="center" vertical="center"/>
          <hs:parashape hs:lineSpacingType="betweenLines" hs:lineSpacing="75" hs:breakNonLatinWord="breakWord" hs:breakLatinWord="keepWord" hs:condense="0" hs:textAlignment="baseLine"/>
        </x:xf>
      </mc:Choice>
      <mc:Fallback>
        <x:xf numFmtId="0" fontId="0" fillId="3" borderId="12" xfId="0" applyFill="1" applyBorder="1" applyAlignment="1">
          <x:alignment horizontal="center" vertical="center"/>
        </x:xf>
      </mc:Fallback>
    </mc:AlternateContent>
    <mc:AlternateContent xmlns:mc="http://schemas.openxmlformats.org/markup-compatibility/2006">
      <mc:Choice xmlns:hs="http://schemas.haansoft.com/office/spreadsheet/8.0" Requires="hs">
        <x:xf numFmtId="0" fontId="0" fillId="2" borderId="13" xfId="0" applyFill="1" applyBorder="1" applyAlignment="1" hs:applyExtension="1">
          <x:alignment horizontal="center" vertical="center"/>
          <hs:parashape hs:lineSpacingType="betweenLines" hs:lineSpacing="75" hs:breakNonLatinWord="breakWord" hs:breakLatinWord="keepWord" hs:condense="0" hs:textAlignment="baseLine"/>
        </x:xf>
      </mc:Choice>
      <mc:Fallback>
        <x:xf numFmtId="0" fontId="0" fillId="2" borderId="13" xfId="0" applyFill="1" applyBorder="1" applyAlignment="1">
          <x:alignment horizontal="center" vertical="center"/>
        </x:xf>
      </mc:Fallback>
    </mc:AlternateContent>
    <mc:AlternateContent xmlns:mc="http://schemas.openxmlformats.org/markup-compatibility/2006">
      <mc:Choice xmlns:hs="http://schemas.haansoft.com/office/spreadsheet/8.0" Requires="hs">
        <x:xf numFmtId="0" fontId="0" fillId="2" borderId="14" xfId="0" applyFill="1" applyBorder="1" applyAlignment="1" hs:applyExtension="1">
          <x:alignment horizontal="center" vertical="center"/>
          <hs:parashape hs:lineSpacingType="betweenLines" hs:lineSpacing="75" hs:breakNonLatinWord="breakWord" hs:breakLatinWord="keepWord" hs:condense="0" hs:textAlignment="baseLine"/>
        </x:xf>
      </mc:Choice>
      <mc:Fallback>
        <x:xf numFmtId="0" fontId="0" fillId="2" borderId="14" xfId="0" applyFill="1" applyBorder="1" applyAlignment="1">
          <x:alignment horizontal="center" vertical="center"/>
        </x:xf>
      </mc:Fallback>
    </mc:AlternateContent>
    <mc:AlternateContent xmlns:mc="http://schemas.openxmlformats.org/markup-compatibility/2006">
      <mc:Choice xmlns:hs="http://schemas.haansoft.com/office/spreadsheet/8.0" Requires="hs">
        <x:xf numFmtId="0" fontId="0" fillId="2" borderId="15" xfId="0" applyFill="1" applyBorder="1" applyAlignment="1" hs:applyExtension="1">
          <x:alignment horizontal="center" vertical="center"/>
          <hs:parashape hs:lineSpacingType="betweenLines" hs:lineSpacing="75" hs:breakNonLatinWord="breakWord" hs:breakLatinWord="keepWord" hs:condense="0" hs:textAlignment="baseLine"/>
        </x:xf>
      </mc:Choice>
      <mc:Fallback>
        <x:xf numFmtId="0" fontId="0" fillId="2" borderId="15" xfId="0" applyFill="1" applyBorder="1" applyAlignment="1">
          <x:alignment horizontal="center" vertical="center"/>
        </x:xf>
      </mc:Fallback>
    </mc:AlternateContent>
    <mc:AlternateContent xmlns:mc="http://schemas.openxmlformats.org/markup-compatibility/2006">
      <mc:Choice xmlns:hs="http://schemas.haansoft.com/office/spreadsheet/8.0" Requires="hs">
        <x:xf numFmtId="0" fontId="0" fillId="3" borderId="13" xfId="0" applyFill="1" applyBorder="1" applyAlignment="1" hs:applyExtension="1">
          <x:alignment horizontal="center" vertical="center"/>
          <hs:parashape hs:lineSpacingType="betweenLines" hs:lineSpacing="75" hs:breakNonLatinWord="breakWord" hs:breakLatinWord="keepWord" hs:condense="0" hs:textAlignment="baseLine"/>
        </x:xf>
      </mc:Choice>
      <mc:Fallback>
        <x:xf numFmtId="0" fontId="0" fillId="3" borderId="13" xfId="0" applyFill="1" applyBorder="1" applyAlignment="1">
          <x:alignment horizontal="center" vertical="center"/>
        </x:xf>
      </mc:Fallback>
    </mc:AlternateContent>
    <mc:AlternateContent xmlns:mc="http://schemas.openxmlformats.org/markup-compatibility/2006">
      <mc:Choice xmlns:hs="http://schemas.haansoft.com/office/spreadsheet/8.0" Requires="hs">
        <x:xf numFmtId="14" fontId="0" fillId="2" borderId="15" xfId="0" applyNumberFormat="1" applyFill="1" applyBorder="1" applyAlignment="1" hs:applyExtension="1">
          <x:alignment horizontal="center" vertical="center"/>
          <hs:parashape hs:lineSpacingType="betweenLines" hs:lineSpacing="75" hs:breakNonLatinWord="breakWord" hs:breakLatinWord="keepWord" hs:condense="0" hs:textAlignment="baseLine"/>
        </x:xf>
      </mc:Choice>
      <mc:Fallback>
        <x:xf numFmtId="14" fontId="0" fillId="2" borderId="15" xfId="0" applyNumberFormat="1" applyFill="1" applyBorder="1" applyAlignment="1">
          <x:alignment horizontal="center" vertical="center"/>
        </x:xf>
      </mc:Fallback>
    </mc:AlternateContent>
    <mc:AlternateContent xmlns:mc="http://schemas.openxmlformats.org/markup-compatibility/2006">
      <mc:Choice xmlns:hs="http://schemas.haansoft.com/office/spreadsheet/8.0" Requires="hs">
        <x:xf numFmtId="14" fontId="0" fillId="2" borderId="12" xfId="0" applyNumberFormat="1" applyFill="1" applyBorder="1" applyAlignment="1" hs:applyExtension="1">
          <x:alignment horizontal="center" vertical="center"/>
          <hs:parashape hs:lineSpacingType="betweenLines" hs:lineSpacing="75" hs:breakNonLatinWord="breakWord" hs:breakLatinWord="keepWord" hs:condense="0" hs:textAlignment="baseLine"/>
        </x:xf>
      </mc:Choice>
      <mc:Fallback>
        <x:xf numFmtId="14" fontId="0" fillId="2" borderId="12" xfId="0" applyNumberFormat="1" applyFill="1" applyBorder="1" applyAlignment="1">
          <x:alignment horizontal="center" vertical="center"/>
        </x:xf>
      </mc:Fallback>
    </mc:AlternateContent>
    <mc:AlternateContent xmlns:mc="http://schemas.openxmlformats.org/markup-compatibility/2006">
      <mc:Choice xmlns:hs="http://schemas.haansoft.com/office/spreadsheet/8.0" Requires="hs">
        <x:xf numFmtId="0" fontId="0" fillId="3" borderId="15" xfId="0" applyFill="1" applyBorder="1" applyAlignment="1" hs:applyExtension="1">
          <x:alignment horizontal="center" vertical="center"/>
          <hs:parashape hs:lineSpacingType="betweenLines" hs:lineSpacing="75" hs:breakNonLatinWord="breakWord" hs:breakLatinWord="keepWord" hs:condense="0" hs:textAlignment="baseLine"/>
        </x:xf>
      </mc:Choice>
      <mc:Fallback>
        <x:xf numFmtId="0" fontId="0" fillId="3" borderId="15" xfId="0" applyFill="1" applyBorder="1" applyAlignment="1">
          <x:alignment horizontal="center" vertical="center"/>
        </x:xf>
      </mc:Fallback>
    </mc:AlternateContent>
    <mc:AlternateContent xmlns:mc="http://schemas.openxmlformats.org/markup-compatibility/2006">
      <mc:Choice xmlns:hs="http://schemas.haansoft.com/office/spreadsheet/8.0" Requires="hs">
        <x:xf numFmtId="0" fontId="0" fillId="4" borderId="15" xfId="0" applyFill="1" applyBorder="1" applyAlignment="1" hs:applyExtension="1">
          <x:alignment horizontal="center" vertical="center"/>
          <hs:parashape hs:lineSpacingType="betweenLines" hs:lineSpacing="75" hs:breakNonLatinWord="breakWord" hs:breakLatinWord="keepWord" hs:condense="0" hs:textAlignment="baseLine"/>
        </x:xf>
      </mc:Choice>
      <mc:Fallback>
        <x:xf numFmtId="0" fontId="0" fillId="4" borderId="15" xfId="0" applyFill="1" applyBorder="1" applyAlignment="1">
          <x:alignment horizontal="center" vertical="center"/>
        </x:xf>
      </mc:Fallback>
    </mc:AlternateContent>
    <mc:AlternateContent xmlns:mc="http://schemas.openxmlformats.org/markup-compatibility/2006">
      <mc:Choice xmlns:hs="http://schemas.haansoft.com/office/spreadsheet/8.0" Requires="hs">
        <x:xf numFmtId="0" fontId="0" fillId="4" borderId="3" xfId="0" applyNumberFormat="1" applyFont="1" applyFill="1" applyBorder="1" applyAlignment="1" applyProtection="1" hs:applyExtension="1">
          <x:alignment horizontal="center" vertical="center"/>
          <hs:parashape hs:lineSpacingType="betweenLines" hs:lineSpacing="75" hs:breakNonLatinWord="breakWord" hs:breakLatinWord="keepWord" hs:condense="0" hs:textAlignment="baseLine"/>
        </x:xf>
      </mc:Choice>
      <mc:Fallback>
        <x:xf numFmtId="0" fontId="0" fillId="4" borderId="3" xfId="0" applyNumberFormat="1" applyFont="1" applyFill="1" applyBorder="1" applyAlignment="1" applyProtection="1">
          <x:alignment horizontal="center" vertical="center"/>
        </x:xf>
      </mc:Fallback>
    </mc:AlternateContent>
    <mc:AlternateContent xmlns:mc="http://schemas.openxmlformats.org/markup-compatibility/2006">
      <mc:Choice xmlns:hs="http://schemas.haansoft.com/office/spreadsheet/8.0" Requires="hs">
        <x:xf numFmtId="0" fontId="0" fillId="4" borderId="13" xfId="0" applyFill="1" applyBorder="1" applyAlignment="1" hs:applyExtension="1">
          <x:alignment horizontal="center" vertical="center"/>
          <hs:parashape hs:lineSpacingType="betweenLines" hs:lineSpacing="75" hs:breakNonLatinWord="breakWord" hs:breakLatinWord="keepWord" hs:condense="0" hs:textAlignment="baseLine"/>
        </x:xf>
      </mc:Choice>
      <mc:Fallback>
        <x:xf numFmtId="0" fontId="0" fillId="4" borderId="13" xfId="0" applyFill="1" applyBorder="1" applyAlignment="1">
          <x:alignment horizontal="center" vertical="center"/>
        </x:xf>
      </mc:Fallback>
    </mc:AlternateContent>
    <mc:AlternateContent xmlns:mc="http://schemas.openxmlformats.org/markup-compatibility/2006">
      <mc:Choice xmlns:hs="http://schemas.haansoft.com/office/spreadsheet/8.0" Requires="hs">
        <x:xf numFmtId="0" fontId="0" fillId="4" borderId="12" xfId="0" applyFill="1" applyBorder="1" applyAlignment="1" hs:applyExtension="1">
          <x:alignment horizontal="center" vertical="center"/>
          <hs:parashape hs:lineSpacingType="betweenLines" hs:lineSpacing="75" hs:breakNonLatinWord="breakWord" hs:breakLatinWord="keepWord" hs:condense="0" hs:textAlignment="baseLine"/>
        </x:xf>
      </mc:Choice>
      <mc:Fallback>
        <x:xf numFmtId="0" fontId="0" fillId="4" borderId="12" xfId="0" applyFill="1" applyBorder="1" applyAlignment="1">
          <x:alignment horizontal="center" vertical="center"/>
        </x:xf>
      </mc:Fallback>
    </mc:AlternateContent>
    <mc:AlternateContent xmlns:mc="http://schemas.openxmlformats.org/markup-compatibility/2006">
      <mc:Choice xmlns:hs="http://schemas.haansoft.com/office/spreadsheet/8.0" Requires="hs">
        <x:xf numFmtId="0" fontId="0" fillId="4" borderId="7" xfId="0" applyNumberFormat="1" applyFont="1" applyFill="1" applyBorder="1" applyAlignment="1" applyProtection="1" hs:applyExtension="1">
          <x:alignment horizontal="center" vertical="center"/>
          <hs:parashape hs:lineSpacingType="betweenLines" hs:lineSpacing="75" hs:breakNonLatinWord="breakWord" hs:breakLatinWord="keepWord" hs:condense="0" hs:textAlignment="baseLine"/>
        </x:xf>
      </mc:Choice>
      <mc:Fallback>
        <x:xf numFmtId="0" fontId="0" fillId="4" borderId="7" xfId="0" applyNumberFormat="1" applyFont="1" applyFill="1" applyBorder="1" applyAlignment="1" applyProtection="1">
          <x:alignment horizontal="center" vertical="center"/>
        </x:xf>
      </mc:Fallback>
    </mc:AlternateContent>
    <mc:AlternateContent xmlns:mc="http://schemas.openxmlformats.org/markup-compatibility/2006">
      <mc:Choice xmlns:hs="http://schemas.haansoft.com/office/spreadsheet/8.0" Requires="hs">
        <x:xf numFmtId="0" fontId="0" fillId="4" borderId="10" xfId="0" applyNumberFormat="1" applyFont="1" applyFill="1" applyBorder="1" applyAlignment="1" applyProtection="1" hs:applyExtension="1">
          <x:alignment horizontal="center" vertical="center"/>
          <hs:parashape hs:lineSpacingType="betweenLines" hs:lineSpacing="75" hs:breakNonLatinWord="breakWord" hs:breakLatinWord="keepWord" hs:condense="0" hs:textAlignment="baseLine"/>
        </x:xf>
      </mc:Choice>
      <mc:Fallback>
        <x:xf numFmtId="0" fontId="0" fillId="4" borderId="10" xfId="0" applyNumberFormat="1" applyFont="1" applyFill="1" applyBorder="1" applyAlignment="1" applyProtection="1">
          <x:alignment horizontal="center" vertical="center"/>
        </x:xf>
      </mc:Fallback>
    </mc:AlternateContent>
    <mc:AlternateContent xmlns:mc="http://schemas.openxmlformats.org/markup-compatibility/2006">
      <mc:Choice xmlns:hs="http://schemas.haansoft.com/office/spreadsheet/8.0" Requires="hs">
        <x:xf numFmtId="0" fontId="0" fillId="5" borderId="3" xfId="0" applyNumberFormat="1" applyFont="1" applyFill="1" applyBorder="1" applyAlignment="1" applyProtection="1" hs:applyExtension="1">
          <x:alignment horizontal="center" vertical="center"/>
          <hs:parashape hs:lineSpacingType="betweenLines" hs:lineSpacing="75" hs:breakNonLatinWord="breakWord" hs:breakLatinWord="keepWord" hs:condense="0" hs:textAlignment="baseLine"/>
        </x:xf>
      </mc:Choice>
      <mc:Fallback>
        <x:xf numFmtId="0" fontId="0" fillId="5" borderId="3" xfId="0" applyNumberFormat="1" applyFont="1" applyFill="1" applyBorder="1" applyAlignment="1" applyProtection="1">
          <x:alignment horizontal="center" vertical="center"/>
        </x:xf>
      </mc:Fallback>
    </mc:AlternateContent>
    <mc:AlternateContent xmlns:mc="http://schemas.openxmlformats.org/markup-compatibility/2006">
      <mc:Choice xmlns:hs="http://schemas.haansoft.com/office/spreadsheet/8.0" Requires="hs">
        <x:xf numFmtId="0" fontId="0" fillId="5" borderId="13" xfId="0" applyFill="1" applyBorder="1" applyAlignment="1" hs:applyExtension="1">
          <x:alignment horizontal="center" vertical="center"/>
          <hs:parashape hs:lineSpacingType="betweenLines" hs:lineSpacing="75" hs:breakNonLatinWord="breakWord" hs:breakLatinWord="keepWord" hs:condense="0" hs:textAlignment="baseLine"/>
        </x:xf>
      </mc:Choice>
      <mc:Fallback>
        <x:xf numFmtId="0" fontId="0" fillId="5" borderId="13" xfId="0" applyFill="1" applyBorder="1" applyAlignment="1">
          <x:alignment horizontal="center" vertical="center"/>
        </x:xf>
      </mc:Fallback>
    </mc:AlternateContent>
    <mc:AlternateContent xmlns:mc="http://schemas.openxmlformats.org/markup-compatibility/2006">
      <mc:Choice xmlns:hs="http://schemas.haansoft.com/office/spreadsheet/8.0" Requires="hs">
        <x:xf numFmtId="0" fontId="0" fillId="5" borderId="12" xfId="0" applyFill="1" applyBorder="1" applyAlignment="1" hs:applyExtension="1">
          <x:alignment horizontal="center" vertical="center"/>
          <hs:parashape hs:lineSpacingType="betweenLines" hs:lineSpacing="75" hs:breakNonLatinWord="breakWord" hs:breakLatinWord="keepWord" hs:condense="0" hs:textAlignment="baseLine"/>
        </x:xf>
      </mc:Choice>
      <mc:Fallback>
        <x:xf numFmtId="0" fontId="0" fillId="5" borderId="12" xfId="0" applyFill="1" applyBorder="1" applyAlignment="1">
          <x:alignment horizontal="center" vertical="center"/>
        </x:xf>
      </mc:Fallback>
    </mc:AlternateContent>
    <mc:AlternateContent xmlns:mc="http://schemas.openxmlformats.org/markup-compatibility/2006">
      <mc:Choice xmlns:hs="http://schemas.haansoft.com/office/spreadsheet/8.0" Requires="hs">
        <x:xf numFmtId="0" fontId="0" fillId="5" borderId="15" xfId="0" applyFill="1" applyBorder="1" applyAlignment="1" hs:applyExtension="1">
          <x:alignment horizontal="center" vertical="center"/>
          <hs:parashape hs:lineSpacingType="betweenLines" hs:lineSpacing="75" hs:breakNonLatinWord="breakWord" hs:breakLatinWord="keepWord" hs:condense="0" hs:textAlignment="baseLine"/>
        </x:xf>
      </mc:Choice>
      <mc:Fallback>
        <x:xf numFmtId="0" fontId="0" fillId="5" borderId="15" xfId="0" applyFill="1" applyBorder="1" applyAlignment="1">
          <x:alignment horizontal="center" vertical="center"/>
        </x:xf>
      </mc:Fallback>
    </mc:AlternateContent>
    <mc:AlternateContent xmlns:mc="http://schemas.openxmlformats.org/markup-compatibility/2006">
      <mc:Choice xmlns:hs="http://schemas.haansoft.com/office/spreadsheet/8.0" Requires="hs">
        <x:xf numFmtId="0" fontId="0" fillId="5" borderId="7" xfId="0" applyNumberFormat="1" applyFont="1" applyFill="1" applyBorder="1" applyAlignment="1" applyProtection="1" hs:applyExtension="1">
          <x:alignment horizontal="center" vertical="center"/>
          <hs:parashape hs:lineSpacingType="betweenLines" hs:lineSpacing="75" hs:breakNonLatinWord="breakWord" hs:breakLatinWord="keepWord" hs:condense="0" hs:textAlignment="baseLine"/>
        </x:xf>
      </mc:Choice>
      <mc:Fallback>
        <x:xf numFmtId="0" fontId="0" fillId="5" borderId="7" xfId="0" applyNumberFormat="1" applyFont="1" applyFill="1" applyBorder="1" applyAlignment="1" applyProtection="1">
          <x:alignment horizontal="center" vertical="center"/>
        </x:xf>
      </mc:Fallback>
    </mc:AlternateContent>
    <mc:AlternateContent xmlns:mc="http://schemas.openxmlformats.org/markup-compatibility/2006">
      <mc:Choice xmlns:hs="http://schemas.haansoft.com/office/spreadsheet/8.0" Requires="hs">
        <x:xf numFmtId="0" fontId="0" fillId="5" borderId="10" xfId="0" applyNumberFormat="1" applyFont="1" applyFill="1" applyBorder="1" applyAlignment="1" applyProtection="1" hs:applyExtension="1">
          <x:alignment horizontal="center" vertical="center"/>
          <hs:parashape hs:lineSpacingType="betweenLines" hs:lineSpacing="75" hs:breakNonLatinWord="breakWord" hs:breakLatinWord="keepWord" hs:condense="0" hs:textAlignment="baseLine"/>
        </x:xf>
      </mc:Choice>
      <mc:Fallback>
        <x:xf numFmtId="0" fontId="0" fillId="5" borderId="10" xfId="0" applyNumberFormat="1" applyFont="1" applyFill="1" applyBorder="1" applyAlignment="1" applyProtection="1">
          <x:alignment horizontal="center" vertical="center"/>
        </x:xf>
      </mc:Fallback>
    </mc:AlternateContent>
    <mc:AlternateContent xmlns:mc="http://schemas.openxmlformats.org/markup-compatibility/2006">
      <mc:Choice xmlns:hs="http://schemas.haansoft.com/office/spreadsheet/8.0" Requires="hs">
        <x:xf numFmtId="14" fontId="0" fillId="3" borderId="12" xfId="0" applyNumberFormat="1" applyFill="1" applyBorder="1" applyAlignment="1" hs:applyExtension="1">
          <x:alignment horizontal="center" vertical="center"/>
          <hs:parashape hs:lineSpacingType="betweenLines" hs:lineSpacing="75" hs:breakNonLatinWord="breakWord" hs:breakLatinWord="keepWord" hs:condense="0" hs:textAlignment="baseLine"/>
        </x:xf>
      </mc:Choice>
      <mc:Fallback>
        <x:xf numFmtId="14" fontId="0" fillId="3" borderId="12" xfId="0" applyNumberFormat="1" applyFill="1" applyBorder="1" applyAlignment="1">
          <x:alignment horizontal="center" vertical="center"/>
        </x:xf>
      </mc:Fallback>
    </mc:AlternateContent>
    <mc:AlternateContent xmlns:mc="http://schemas.openxmlformats.org/markup-compatibility/2006">
      <mc:Choice xmlns:hs="http://schemas.haansoft.com/office/spreadsheet/8.0" Requires="hs">
        <x:xf numFmtId="14" fontId="0" fillId="5" borderId="12" xfId="0" applyNumberFormat="1" applyFill="1" applyBorder="1" applyAlignment="1" hs:applyExtension="1">
          <x:alignment horizontal="center" vertical="center"/>
          <hs:parashape hs:lineSpacingType="betweenLines" hs:lineSpacing="75" hs:breakNonLatinWord="breakWord" hs:breakLatinWord="keepWord" hs:condense="0" hs:textAlignment="baseLine"/>
        </x:xf>
      </mc:Choice>
      <mc:Fallback>
        <x:xf numFmtId="14" fontId="0" fillId="5" borderId="12" xfId="0" applyNumberFormat="1" applyFill="1" applyBorder="1" applyAlignment="1">
          <x:alignment horizontal="center" vertical="center"/>
        </x:xf>
      </mc:Fallback>
    </mc:AlternateContent>
    <mc:AlternateContent xmlns:mc="http://schemas.openxmlformats.org/markup-compatibility/2006">
      <mc:Choice xmlns:hs="http://schemas.haansoft.com/office/spreadsheet/8.0" Requires="hs">
        <x:xf numFmtId="14" fontId="0" fillId="4" borderId="12" xfId="0" applyNumberFormat="1" applyFill="1" applyBorder="1" applyAlignment="1" hs:applyExtension="1">
          <x:alignment horizontal="center" vertical="center"/>
          <hs:parashape hs:lineSpacingType="betweenLines" hs:lineSpacing="75" hs:breakNonLatinWord="breakWord" hs:breakLatinWord="keepWord" hs:condense="0" hs:textAlignment="baseLine"/>
        </x:xf>
      </mc:Choice>
      <mc:Fallback>
        <x:xf numFmtId="14" fontId="0" fillId="4" borderId="12" xfId="0" applyNumberFormat="1" applyFill="1" applyBorder="1" applyAlignment="1">
          <x:alignment horizontal="center" vertical="center"/>
        </x:xf>
      </mc:Fallback>
    </mc:AlternateContent>
    <mc:AlternateContent xmlns:mc="http://schemas.openxmlformats.org/markup-compatibility/2006">
      <mc:Choice xmlns:hs="http://schemas.haansoft.com/office/spreadsheet/8.0" Requires="hs">
        <x:xf numFmtId="0" fontId="0" fillId="2" borderId="7" xfId="0" applyNumberFormat="1" applyFont="1" applyFill="1" applyBorder="1" applyAlignment="1" applyProtection="1" hs:applyExtension="1">
          <x:alignment horizontal="center" vertical="center"/>
          <hs:parashape hs:lineSpacingType="betweenLines" hs:lineSpacing="75" hs:breakNonLatinWord="breakWord" hs:breakLatinWord="keepWord" hs:condense="0" hs:textAlignment="baseLine"/>
        </x:xf>
      </mc:Choice>
      <mc:Fallback>
        <x:xf numFmtId="0" fontId="0" fillId="2" borderId="7" xfId="0" applyNumberFormat="1" applyFont="1" applyFill="1" applyBorder="1" applyAlignment="1" applyProtection="1">
          <x:alignment horizontal="center" vertical="center"/>
        </x:xf>
      </mc:Fallback>
    </mc:AlternateContent>
    <mc:AlternateContent xmlns:mc="http://schemas.openxmlformats.org/markup-compatibility/2006">
      <mc:Choice xmlns:hs="http://schemas.haansoft.com/office/spreadsheet/8.0" Requires="hs">
        <x:xf numFmtId="0" fontId="0" fillId="3" borderId="14" xfId="0" applyFill="1" applyBorder="1" applyAlignment="1" hs:applyExtension="1">
          <x:alignment horizontal="center" vertical="center"/>
          <hs:parashape hs:lineSpacingType="betweenLines" hs:lineSpacing="75" hs:breakNonLatinWord="breakWord" hs:breakLatinWord="keepWord" hs:condense="0" hs:textAlignment="baseLine"/>
        </x:xf>
      </mc:Choice>
      <mc:Fallback>
        <x:xf numFmtId="0" fontId="0" fillId="3" borderId="14" xfId="0" applyFill="1" applyBorder="1" applyAlignment="1">
          <x:alignment horizontal="center" vertical="center"/>
        </x:xf>
      </mc:Fallback>
    </mc:AlternateContent>
    <mc:AlternateContent xmlns:mc="http://schemas.openxmlformats.org/markup-compatibility/2006">
      <mc:Choice xmlns:hs="http://schemas.haansoft.com/office/spreadsheet/8.0" Requires="hs">
        <x:xf numFmtId="0" fontId="0" fillId="5" borderId="14" xfId="0" applyFill="1" applyBorder="1" applyAlignment="1" hs:applyExtension="1">
          <x:alignment horizontal="center" vertical="center"/>
          <hs:parashape hs:lineSpacingType="betweenLines" hs:lineSpacing="75" hs:breakNonLatinWord="breakWord" hs:breakLatinWord="keepWord" hs:condense="0" hs:textAlignment="baseLine"/>
        </x:xf>
      </mc:Choice>
      <mc:Fallback>
        <x:xf numFmtId="0" fontId="0" fillId="5" borderId="14" xfId="0" applyFill="1" applyBorder="1" applyAlignment="1">
          <x:alignment horizontal="center" vertical="center"/>
        </x:xf>
      </mc:Fallback>
    </mc:AlternateContent>
    <mc:AlternateContent xmlns:mc="http://schemas.openxmlformats.org/markup-compatibility/2006">
      <mc:Choice xmlns:hs="http://schemas.haansoft.com/office/spreadsheet/8.0" Requires="hs">
        <x:xf numFmtId="0" fontId="0" fillId="4" borderId="14" xfId="0" applyFill="1" applyBorder="1" applyAlignment="1" hs:applyExtension="1">
          <x:alignment horizontal="center" vertical="center"/>
          <hs:parashape hs:lineSpacingType="betweenLines" hs:lineSpacing="75" hs:breakNonLatinWord="breakWord" hs:breakLatinWord="keepWord" hs:condense="0" hs:textAlignment="baseLine"/>
        </x:xf>
      </mc:Choice>
      <mc:Fallback>
        <x:xf numFmtId="0" fontId="0" fillId="4" borderId="14" xfId="0" applyFill="1" applyBorder="1" applyAlignment="1">
          <x:alignment horizontal="center" vertical="center"/>
        </x:xf>
      </mc:Fallback>
    </mc:AlternateContent>
    <mc:AlternateContent xmlns:mc="http://schemas.openxmlformats.org/markup-compatibility/2006">
      <mc:Choice xmlns:hs="http://schemas.haansoft.com/office/spreadsheet/8.0" Requires="hs">
        <x:xf numFmtId="0" fontId="0" fillId="2" borderId="16" xfId="0" applyFill="1" applyBorder="1" applyAlignment="1" hs:applyExtension="1">
          <x:alignment horizontal="center" vertical="center"/>
          <hs:parashape hs:lineSpacingType="betweenLines" hs:lineSpacing="75" hs:breakNonLatinWord="breakWord" hs:breakLatinWord="keepWord" hs:condense="0" hs:textAlignment="baseLine"/>
        </x:xf>
      </mc:Choice>
      <mc:Fallback>
        <x:xf numFmtId="0" fontId="0" fillId="2" borderId="16" xfId="0" applyFill="1" applyBorder="1" applyAlignment="1">
          <x:alignment horizontal="center" vertical="center"/>
        </x:xf>
      </mc:Fallback>
    </mc:AlternateContent>
    <mc:AlternateContent xmlns:mc="http://schemas.openxmlformats.org/markup-compatibility/2006">
      <mc:Choice xmlns:hs="http://schemas.haansoft.com/office/spreadsheet/8.0" Requires="hs">
        <x:xf numFmtId="0" fontId="0" fillId="3" borderId="16" xfId="0" applyFill="1" applyBorder="1" applyAlignment="1" hs:applyExtension="1">
          <x:alignment horizontal="center" vertical="center"/>
          <hs:parashape hs:lineSpacingType="betweenLines" hs:lineSpacing="75" hs:breakNonLatinWord="breakWord" hs:breakLatinWord="keepWord" hs:condense="0" hs:textAlignment="baseLine"/>
        </x:xf>
      </mc:Choice>
      <mc:Fallback>
        <x:xf numFmtId="0" fontId="0" fillId="3" borderId="16" xfId="0" applyFill="1" applyBorder="1" applyAlignment="1">
          <x:alignment horizontal="center" vertical="center"/>
        </x:xf>
      </mc:Fallback>
    </mc:AlternateContent>
    <mc:AlternateContent xmlns:mc="http://schemas.openxmlformats.org/markup-compatibility/2006">
      <mc:Choice xmlns:hs="http://schemas.haansoft.com/office/spreadsheet/8.0" Requires="hs">
        <x:xf numFmtId="0" fontId="0" fillId="0" borderId="17" xfId="0" applyBorder="1" applyAlignment="1" hs:applyExtension="1">
          <x:alignment horizontal="center" vertical="center"/>
          <hs:parashape hs:lineSpacingType="betweenLines" hs:lineSpacing="75" hs:breakNonLatinWord="breakWord" hs:breakLatinWord="keepWord" hs:condense="0" hs:textAlignment="baseLine"/>
        </x:xf>
      </mc:Choice>
      <mc:Fallback>
        <x:xf numFmtId="0" fontId="0" fillId="0" borderId="17" xfId="0" applyBorder="1" applyAlignment="1">
          <x:alignment horizontal="center" vertical="center"/>
        </x:xf>
      </mc:Fallback>
    </mc:AlternateContent>
    <mc:AlternateContent xmlns:mc="http://schemas.openxmlformats.org/markup-compatibility/2006">
      <mc:Choice xmlns:hs="http://schemas.haansoft.com/office/spreadsheet/8.0" Requires="hs">
        <x:xf numFmtId="0" fontId="0" fillId="0" borderId="0" xfId="0" applyBorder="1" applyAlignment="1" hs:applyExtension="1">
          <x:alignment horizontal="center" vertical="center"/>
          <hs:parashape hs:lineSpacingType="betweenLines" hs:lineSpacing="75" hs:breakNonLatinWord="breakWord" hs:breakLatinWord="keepWord" hs:condense="0" hs:textAlignment="baseLine"/>
        </x:xf>
      </mc:Choice>
      <mc:Fallback>
        <x:xf numFmtId="0" fontId="0" fillId="0" borderId="0" xfId="0" applyBorder="1" applyAlignment="1">
          <x:alignment horizontal="center" vertical="center"/>
        </x:xf>
      </mc:Fallback>
    </mc:AlternateContent>
    <mc:AlternateContent xmlns:mc="http://schemas.openxmlformats.org/markup-compatibility/2006">
      <mc:Choice xmlns:hs="http://schemas.haansoft.com/office/spreadsheet/8.0" Requires="hs">
        <x:xf numFmtId="0" fontId="0" fillId="0" borderId="18" xfId="0" applyBorder="1" applyAlignment="1" hs:applyExtension="1">
          <x:alignment horizontal="center" vertical="center"/>
          <hs:parashape hs:lineSpacingType="betweenLines" hs:lineSpacing="75" hs:breakNonLatinWord="breakWord" hs:breakLatinWord="keepWord" hs:condense="0" hs:textAlignment="baseLine"/>
        </x:xf>
      </mc:Choice>
      <mc:Fallback>
        <x:xf numFmtId="0" fontId="0" fillId="0" borderId="18" xfId="0" applyBorder="1" applyAlignment="1">
          <x:alignment horizontal="center" vertical="center"/>
        </x:xf>
      </mc:Fallback>
    </mc:AlternateContent>
    <mc:AlternateContent xmlns:mc="http://schemas.openxmlformats.org/markup-compatibility/2006">
      <mc:Choice xmlns:hs="http://schemas.haansoft.com/office/spreadsheet/8.0" Requires="hs">
        <x:xf numFmtId="0" fontId="0" fillId="0" borderId="19" xfId="0" applyBorder="1" applyAlignment="1" hs:applyExtension="1">
          <x:alignment horizontal="center" vertical="center"/>
          <hs:parashape hs:lineSpacingType="betweenLines" hs:lineSpacing="75" hs:breakNonLatinWord="breakWord" hs:breakLatinWord="keepWord" hs:condense="0" hs:textAlignment="baseLine"/>
        </x:xf>
      </mc:Choice>
      <mc:Fallback>
        <x:xf numFmtId="0" fontId="0" fillId="0" borderId="19" xfId="0" applyBorder="1" applyAlignment="1">
          <x:alignment horizontal="center" vertical="center"/>
        </x:xf>
      </mc:Fallback>
    </mc:AlternateContent>
    <mc:AlternateContent xmlns:mc="http://schemas.openxmlformats.org/markup-compatibility/2006">
      <mc:Choice xmlns:hs="http://schemas.haansoft.com/office/spreadsheet/8.0" Requires="hs">
        <x:xf numFmtId="0" fontId="0" fillId="0" borderId="20" xfId="0" applyBorder="1" applyAlignment="1" hs:applyExtension="1">
          <x:alignment horizontal="center" vertical="center"/>
          <hs:parashape hs:lineSpacingType="betweenLines" hs:lineSpacing="75" hs:breakNonLatinWord="breakWord" hs:breakLatinWord="keepWord" hs:condense="0" hs:textAlignment="baseLine"/>
        </x:xf>
      </mc:Choice>
      <mc:Fallback>
        <x:xf numFmtId="0" fontId="0" fillId="0" borderId="20" xfId="0" applyBorder="1" applyAlignment="1">
          <x:alignment horizontal="center" vertical="center"/>
        </x:xf>
      </mc:Fallback>
    </mc:AlternateContent>
    <mc:AlternateContent xmlns:mc="http://schemas.openxmlformats.org/markup-compatibility/2006">
      <mc:Choice xmlns:hs="http://schemas.haansoft.com/office/spreadsheet/8.0" Requires="hs">
        <x:xf numFmtId="0" fontId="0" fillId="0" borderId="14" xfId="0" applyBorder="1" applyAlignment="1" hs:applyExtension="1">
          <x:alignment horizontal="center" vertical="center"/>
          <hs:parashape hs:lineSpacingType="betweenLines" hs:lineSpacing="75" hs:breakNonLatinWord="breakWord" hs:breakLatinWord="keepWord" hs:condense="0" hs:textAlignment="baseLine"/>
        </x:xf>
      </mc:Choice>
      <mc:Fallback>
        <x:xf numFmtId="0" fontId="0" fillId="0" borderId="14" xfId="0" applyBorder="1" applyAlignment="1">
          <x:alignment horizontal="center" vertical="center"/>
        </x:xf>
      </mc:Fallback>
    </mc:AlternateContent>
    <mc:AlternateContent xmlns:mc="http://schemas.openxmlformats.org/markup-compatibility/2006">
      <mc:Choice xmlns:hs="http://schemas.haansoft.com/office/spreadsheet/8.0" Requires="hs">
        <x:xf numFmtId="0" fontId="0" fillId="5" borderId="16" xfId="0" applyFill="1" applyBorder="1" applyAlignment="1" hs:applyExtension="1">
          <x:alignment horizontal="center" vertical="center"/>
          <hs:parashape hs:lineSpacingType="betweenLines" hs:lineSpacing="75" hs:breakNonLatinWord="breakWord" hs:breakLatinWord="keepWord" hs:condense="0" hs:textAlignment="baseLine"/>
        </x:xf>
      </mc:Choice>
      <mc:Fallback>
        <x:xf numFmtId="0" fontId="0" fillId="5" borderId="16" xfId="0" applyFill="1" applyBorder="1" applyAlignment="1">
          <x:alignment horizontal="center" vertical="center"/>
        </x:xf>
      </mc:Fallback>
    </mc:AlternateContent>
    <mc:AlternateContent xmlns:mc="http://schemas.openxmlformats.org/markup-compatibility/2006">
      <mc:Choice xmlns:hs="http://schemas.haansoft.com/office/spreadsheet/8.0" Requires="hs">
        <x:xf numFmtId="0" fontId="0" fillId="5" borderId="21" xfId="0" applyFill="1" applyBorder="1" applyAlignment="1" hs:applyExtension="1">
          <x:alignment horizontal="center" vertical="center"/>
          <hs:parashape hs:lineSpacingType="betweenLines" hs:lineSpacing="75" hs:breakNonLatinWord="breakWord" hs:breakLatinWord="keepWord" hs:condense="0" hs:textAlignment="baseLine"/>
        </x:xf>
      </mc:Choice>
      <mc:Fallback>
        <x:xf numFmtId="0" fontId="0" fillId="5" borderId="21" xfId="0" applyFill="1" applyBorder="1" applyAlignment="1">
          <x:alignment horizontal="center" vertical="center"/>
        </x:xf>
      </mc:Fallback>
    </mc:AlternateContent>
    <mc:AlternateContent xmlns:mc="http://schemas.openxmlformats.org/markup-compatibility/2006">
      <mc:Choice xmlns:hs="http://schemas.haansoft.com/office/spreadsheet/8.0" Requires="hs">
        <x:xf numFmtId="0" fontId="0" fillId="4" borderId="16" xfId="0" applyFill="1" applyBorder="1" applyAlignment="1" hs:applyExtension="1">
          <x:alignment horizontal="center" vertical="center"/>
          <hs:parashape hs:lineSpacingType="betweenLines" hs:lineSpacing="75" hs:breakNonLatinWord="breakWord" hs:breakLatinWord="keepWord" hs:condense="0" hs:textAlignment="baseLine"/>
        </x:xf>
      </mc:Choice>
      <mc:Fallback>
        <x:xf numFmtId="0" fontId="0" fillId="4" borderId="16" xfId="0" applyFill="1" applyBorder="1" applyAlignment="1">
          <x:alignment horizontal="center" vertical="center"/>
        </x:xf>
      </mc:Fallback>
    </mc:AlternateContent>
    <mc:AlternateContent xmlns:mc="http://schemas.openxmlformats.org/markup-compatibility/2006">
      <mc:Choice xmlns:hs="http://schemas.haansoft.com/office/spreadsheet/8.0" Requires="hs">
        <x:xf numFmtId="0" fontId="0" fillId="4" borderId="21" xfId="0" applyFill="1" applyBorder="1" applyAlignment="1" hs:applyExtension="1">
          <x:alignment horizontal="center" vertical="center"/>
          <hs:parashape hs:lineSpacingType="betweenLines" hs:lineSpacing="75" hs:breakNonLatinWord="breakWord" hs:breakLatinWord="keepWord" hs:condense="0" hs:textAlignment="baseLine"/>
        </x:xf>
      </mc:Choice>
      <mc:Fallback>
        <x:xf numFmtId="0" fontId="0" fillId="4" borderId="21" xfId="0" applyFill="1" applyBorder="1" applyAlignment="1">
          <x:alignment horizontal="center" vertical="center"/>
        </x:xf>
      </mc:Fallback>
    </mc:AlternateContent>
  </x:cellXfs>
  <x:cellStyles count="1">
    <x:cellStyle name="표준" xfId="0" builtinId="0" iLevel="0"/>
  </x:cellStyles>
  <x:dxfs count="12">
    <mc:AlternateContent xmlns:mc="http://schemas.openxmlformats.org/markup-compatibility/2006">
      <mc:Choice xmlns:hs="http://schemas.haansoft.com/office/spreadsheet/8.0" Requires="hs">
        <x:dxf hs:applyExtension="1">
          <x:font hs:extension="1">
            <x:color rgb="ff000000"/>
            <hs:useFontSpace val="0"/>
            <hs:size val="0"/>
            <hs:ratio val="0"/>
            <hs:spacing val="0"/>
            <hs:offset val="0"/>
          </x:font>
          <x:fill>
            <x:patternFill patternType="solid">
              <x:fgColor rgb="ffd7dff4"/>
              <x:bgColor rgb="ffd7dff4"/>
            </x:patternFill>
          </x:fill>
          <x:border>
            <x:left style="thin">
              <x:color rgb="ffffffff"/>
            </x:left>
            <x:right style="thin">
              <x:color rgb="ffffffff"/>
            </x:right>
            <x:top style="thin">
              <x:color rgb="ffffffff"/>
            </x:top>
            <x:bottom style="thin">
              <x:color rgb="ffffffff"/>
            </x:bottom>
            <x:vertical style="thin">
              <x:color rgb="ffffffff"/>
            </x:vertical>
            <x:horizontal style="thin">
              <x:color rgb="ffffffff"/>
            </x:horizontal>
          </x:border>
        </x:dxf>
      </mc:Choice>
      <mc:Fallback>
        <x:dxf>
          <x:font>
            <x:color rgb="ff000000"/>
          </x:font>
          <x:fill>
            <x:patternFill patternType="solid">
              <x:fgColor rgb="ffd7dff4"/>
              <x:bgColor rgb="ffd7dff4"/>
            </x:patternFill>
          </x:fill>
          <x:border>
            <x:left style="thin">
              <x:color rgb="ffffffff"/>
            </x:left>
            <x:right style="thin">
              <x:color rgb="ffffffff"/>
            </x:right>
            <x:top style="thin">
              <x:color rgb="ffffffff"/>
            </x:top>
            <x:bottom style="thin">
              <x:color rgb="ffffffff"/>
            </x:bottom>
            <x:vertical style="thin">
              <x:color rgb="ffffffff"/>
            </x:vertical>
            <x:horizontal style="thin">
              <x:color rgb="ffffffff"/>
            </x:horizontal>
          </x:border>
        </x:dxf>
      </mc:Fallback>
    </mc:AlternateContent>
    <x:dxf/>
    <x:dxf>
      <x:fill>
        <x:patternFill patternType="solid">
          <x:fgColor rgb="ffaebfea"/>
          <x:bgColor rgb="ffaebfea"/>
        </x:patternFill>
      </x:fill>
    </x:dxf>
    <mc:AlternateContent xmlns:mc="http://schemas.openxmlformats.org/markup-compatibility/2006">
      <mc:Choice xmlns:hs="http://schemas.haansoft.com/office/spreadsheet/8.0" Requires="hs">
        <x:dxf hs:applyExtension="1">
          <x:font hs:extension="1">
            <x:color rgb="ffffffff"/>
            <x:b val="1"/>
            <hs:useFontSpace val="0"/>
            <hs:size val="0"/>
            <hs:ratio val="0"/>
            <hs:spacing val="0"/>
            <hs:offset val="0"/>
          </x:font>
          <x:fill>
            <x:patternFill patternType="solid">
              <x:fgColor rgb="ff6182d6"/>
              <x:bgColor rgb="ff6182d6"/>
            </x:patternFill>
          </x:fill>
        </x:dxf>
      </mc:Choice>
      <mc:Fallback>
        <x:dxf>
          <x:font>
            <x:color rgb="ffffffff"/>
            <x:b val="1"/>
          </x:font>
          <x:fill>
            <x:patternFill patternType="solid">
              <x:fgColor rgb="ff6182d6"/>
              <x:bgColor rgb="ff6182d6"/>
            </x:patternFill>
          </x:fill>
        </x:dxf>
      </mc:Fallback>
    </mc:AlternateContent>
    <mc:AlternateContent xmlns:mc="http://schemas.openxmlformats.org/markup-compatibility/2006">
      <mc:Choice xmlns:hs="http://schemas.haansoft.com/office/spreadsheet/8.0" Requires="hs">
        <x:dxf hs:applyExtension="1">
          <x:font hs:extension="1">
            <x:color rgb="ffffffff"/>
            <x:b val="1"/>
            <hs:useFontSpace val="0"/>
            <hs:size val="0"/>
            <hs:ratio val="0"/>
            <hs:spacing val="0"/>
            <hs:offset val="0"/>
          </x:font>
          <x:fill>
            <x:patternFill patternType="solid">
              <x:fgColor rgb="ff6182d6"/>
              <x:bgColor rgb="ff6182d6"/>
            </x:patternFill>
          </x:fill>
          <x:border>
            <x:top style="thick">
              <x:color rgb="ffffffff"/>
            </x:top>
          </x:border>
        </x:dxf>
      </mc:Choice>
      <mc:Fallback>
        <x:dxf>
          <x:font>
            <x:color rgb="ffffffff"/>
            <x:b val="1"/>
          </x:font>
          <x:fill>
            <x:patternFill patternType="solid">
              <x:fgColor rgb="ff6182d6"/>
              <x:bgColor rgb="ff6182d6"/>
            </x:patternFill>
          </x:fill>
          <x:border>
            <x:top style="thick">
              <x:color rgb="ffffffff"/>
            </x:top>
          </x:border>
        </x:dxf>
      </mc:Fallback>
    </mc:AlternateContent>
    <mc:AlternateContent xmlns:mc="http://schemas.openxmlformats.org/markup-compatibility/2006">
      <mc:Choice xmlns:hs="http://schemas.haansoft.com/office/spreadsheet/8.0" Requires="hs">
        <x:dxf hs:applyExtension="1">
          <x:font hs:extension="1">
            <x:color rgb="ffffffff"/>
            <x:b val="1"/>
            <hs:useFontSpace val="0"/>
            <hs:size val="0"/>
            <hs:ratio val="0"/>
            <hs:spacing val="0"/>
            <hs:offset val="0"/>
          </x:font>
          <x:fill>
            <x:patternFill patternType="solid">
              <x:fgColor rgb="ff6182d6"/>
              <x:bgColor rgb="ff6182d6"/>
            </x:patternFill>
          </x:fill>
          <x:border>
            <x:bottom style="thick">
              <x:color rgb="ffffffff"/>
            </x:bottom>
          </x:border>
        </x:dxf>
      </mc:Choice>
      <mc:Fallback>
        <x:dxf>
          <x:font>
            <x:color rgb="ffffffff"/>
            <x:b val="1"/>
          </x:font>
          <x:fill>
            <x:patternFill patternType="solid">
              <x:fgColor rgb="ff6182d6"/>
              <x:bgColor rgb="ff6182d6"/>
            </x:patternFill>
          </x:fill>
          <x:border>
            <x:bottom style="thick">
              <x:color rgb="ffffffff"/>
            </x:bottom>
          </x:border>
        </x:dxf>
      </mc:Fallback>
    </mc:AlternateContent>
    <mc:AlternateContent xmlns:mc="http://schemas.openxmlformats.org/markup-compatibility/2006">
      <mc:Choice xmlns:hs="http://schemas.haansoft.com/office/spreadsheet/8.0" Requires="hs">
        <x:dxf hs:applyExtension="1">
          <x:font hs:extension="1">
            <x:color rgb="ff000000"/>
            <hs:useFontSpace val="0"/>
            <hs:size val="0"/>
            <hs:ratio val="0"/>
            <hs:spacing val="0"/>
            <hs:offset val="0"/>
          </x:font>
          <x:border>
            <x:left>
              <x:color auto="1"/>
            </x:left>
            <x:right>
              <x:color auto="1"/>
            </x:right>
            <x:top style="medium">
              <x:color rgb="ff6182d6"/>
            </x:top>
            <x:bottom style="medium">
              <x:color rgb="ff6182d6"/>
            </x:bottom>
            <x:vertical>
              <x:color auto="1"/>
            </x:vertical>
            <x:horizontal>
              <x:color auto="1"/>
            </x:horizontal>
          </x:border>
        </x:dxf>
      </mc:Choice>
      <mc:Fallback>
        <x:dxf>
          <x:font>
            <x:color rgb="ff000000"/>
          </x:font>
          <x:border>
            <x:left>
              <x:color auto="1"/>
            </x:left>
            <x:right>
              <x:color auto="1"/>
            </x:right>
            <x:top style="medium">
              <x:color rgb="ff6182d6"/>
            </x:top>
            <x:bottom style="medium">
              <x:color rgb="ff6182d6"/>
            </x:bottom>
            <x:vertical>
              <x:color auto="1"/>
            </x:vertical>
            <x:horizontal>
              <x:color auto="1"/>
            </x:horizontal>
          </x:border>
        </x:dxf>
      </mc:Fallback>
    </mc:AlternateContent>
    <x:dxf>
      <x:fill>
        <x:patternFill patternType="solid">
          <x:fgColor rgb="ff94a5df"/>
          <x:bgColor rgb="ff94a5df"/>
        </x:patternFill>
      </x:fill>
      <x:border>
        <x:top style="thin">
          <x:color rgb="ff6182d6"/>
        </x:top>
        <x:bottom style="thin">
          <x:color rgb="ff6182d6"/>
        </x:bottom>
      </x:border>
    </x:dxf>
    <x:dxf>
      <x:fill>
        <x:patternFill patternType="solid">
          <x:fgColor rgb="ff6182d6"/>
          <x:bgColor rgb="ff6182d6"/>
        </x:patternFill>
      </x:fill>
    </x:dxf>
    <mc:AlternateContent xmlns:mc="http://schemas.openxmlformats.org/markup-compatibility/2006">
      <mc:Choice xmlns:hs="http://schemas.haansoft.com/office/spreadsheet/8.0" Requires="hs">
        <x:dxf hs:applyExtension="1">
          <x:font hs:extension="1">
            <x:b val="1"/>
            <hs:useFontSpace val="0"/>
            <hs:size val="0"/>
            <hs:ratio val="0"/>
            <hs:spacing val="0"/>
            <hs:offset val="0"/>
          </x:font>
        </x:dxf>
      </mc:Choice>
      <mc:Fallback>
        <x:dxf>
          <x:font>
            <x:b val="1"/>
          </x:font>
        </x:dxf>
      </mc:Fallback>
    </mc:AlternateContent>
    <mc:AlternateContent xmlns:mc="http://schemas.openxmlformats.org/markup-compatibility/2006">
      <mc:Choice xmlns:hs="http://schemas.haansoft.com/office/spreadsheet/8.0" Requires="hs">
        <x:dxf hs:applyExtension="1">
          <x:font hs:extension="1">
            <x:b val="1"/>
            <hs:useFontSpace val="0"/>
            <hs:size val="0"/>
            <hs:ratio val="0"/>
            <hs:spacing val="0"/>
            <hs:offset val="0"/>
          </x:font>
          <x:border>
            <x:top style="thin">
              <x:color rgb="ff6182d6"/>
            </x:top>
          </x:border>
        </x:dxf>
      </mc:Choice>
      <mc:Fallback>
        <x:dxf>
          <x:font>
            <x:b val="1"/>
          </x:font>
          <x:border>
            <x:top style="thin">
              <x:color rgb="ff6182d6"/>
            </x:top>
          </x:border>
        </x:dxf>
      </mc:Fallback>
    </mc:AlternateContent>
    <mc:AlternateContent xmlns:mc="http://schemas.openxmlformats.org/markup-compatibility/2006">
      <mc:Choice xmlns:hs="http://schemas.haansoft.com/office/spreadsheet/8.0" Requires="hs">
        <x:dxf hs:applyExtension="1">
          <x:font hs:extension="1">
            <x:b val="1"/>
            <hs:useFontSpace val="0"/>
            <hs:size val="0"/>
            <hs:ratio val="0"/>
            <hs:spacing val="0"/>
            <hs:offset val="0"/>
          </x:font>
          <x:border>
            <x:bottom style="medium">
              <x:color rgb="ff6182d6"/>
            </x:bottom>
          </x:border>
        </x:dxf>
      </mc:Choice>
      <mc:Fallback>
        <x:dxf>
          <x:font>
            <x:b val="1"/>
          </x:font>
          <x:border>
            <x:bottom style="medium">
              <x:color rgb="ff6182d6"/>
            </x:bottom>
          </x:border>
        </x:dxf>
      </mc:Fallback>
    </mc:AlternateContent>
  </x:dxfs>
  <x:tableStyles count="2" defaultTableStyle="Normal Style 1 - Accent 1" defaultPivotStyle="Light Style 1 - Accent 1">
    <x:tableStyle name="Normal Style 1 - Accent 1" pivot="0" table="1" count="9">
      <x:tableStyleElement type="wholeTable" size="1" dxfId="0"/>
      <x:tableStyleElement type="headerRow" size="1" dxfId="5"/>
      <x:tableStyleElement type="totalRow" size="1" dxfId="4"/>
      <x:tableStyleElement type="firstColumn" size="1" dxfId="3"/>
      <x:tableStyleElement type="lastColumn" size="1" dxfId="3"/>
      <x:tableStyleElement type="firstRowStripe" size="1" dxfId="2"/>
      <x:tableStyleElement type="secondRowStripe" size="1" dxfId="1"/>
      <x:tableStyleElement type="firstColumnStripe" size="1" dxfId="2"/>
      <x:tableStyleElement type="secondColumnStripe" size="1" dxfId="1"/>
    </x:tableStyle>
    <x:tableStyle name="Light Style 1 - Accent 1" pivot="1" table="0" count="8">
      <x:tableStyleElement type="wholeTable" size="1" dxfId="6"/>
      <x:tableStyleElement type="headerRow" size="1" dxfId="11"/>
      <x:tableStyleElement type="totalRow" size="1" dxfId="10"/>
      <x:tableStyleElement type="firstColumn" size="1" dxfId="9"/>
      <x:tableStyleElement type="lastColumn" size="1" dxfId="9"/>
      <x:tableStyleElement type="firstRowStripe" size="1" dxfId="7"/>
      <x:tableStyleElement type="secondRowStripe" size="1" dxfId="1"/>
      <x:tableStyleElement type="firstColumnStripe" size="1" dxfId="8"/>
    </x:tableStyle>
  </x:tableStyles>
</x:styleSheet>
</file>

<file path=xl/_rels/workbook.xml.rels><?xml version="1.0" encoding="UTF-8" standalone="yes" ?><Relationships xmlns="http://schemas.openxmlformats.org/package/2006/relationships"><Relationship Id="rId1" Type="http://schemas.openxmlformats.org/officeDocument/2006/relationships/theme" Target="theme/theme1.xml"  /><Relationship Id="rId2" Type="http://schemas.openxmlformats.org/officeDocument/2006/relationships/styles" Target="styles.xml"  /><Relationship Id="rId3" Type="http://schemas.openxmlformats.org/officeDocument/2006/relationships/sharedStrings" Target="sharedStrings.xml"  /><Relationship Id="rId4" Type="http://schemas.openxmlformats.org/officeDocument/2006/relationships/worksheet" Target="worksheets/sheet1.xml"  /></Relationships>
</file>

<file path=xl/theme/theme1.xml><?xml version="1.0" encoding="utf-8"?>
<a:theme xmlns:r="http://schemas.openxmlformats.org/officeDocument/2006/relationships" xmlns:c="http://schemas.openxmlformats.org/drawingml/2006/chart" xmlns:dgm="http://schemas.openxmlformats.org/drawingml/2006/diagram" xmlns:dsp="http://schemas.microsoft.com/office/drawing/2008/diagram" xmlns:a="http://schemas.openxmlformats.org/drawingml/2006/main" xmlns:pic="http://schemas.openxmlformats.org/drawingml/2006/picture" xmlns:wp="http://schemas.openxmlformats.org/drawingml/2006/wordprocessingDrawing" xmlns:xdr="http://schemas.openxmlformats.org/drawingml/2006/spreadsheetDrawing" xmlns:lc="http://schemas.openxmlformats.org/drawingml/2006/lockedCanvas" xmlns:p="http://schemas.openxmlformats.org/presentationml/2006/main" name="">
  <a:themeElements>
    <a:clrScheme name="">
      <a:dk1>
        <a:sysClr val="windowText" lastClr="000000"/>
      </a:dk1>
      <a:lt1>
        <a:sysClr val="window" lastClr="ffffff"/>
      </a:lt1>
      <a:dk2>
        <a:srgbClr val="3a3c84"/>
      </a:dk2>
      <a:lt2>
        <a:srgbClr val="faf3db"/>
      </a:lt2>
      <a:accent1>
        <a:srgbClr val="6182d6"/>
      </a:accent1>
      <a:accent2>
        <a:srgbClr val="ff843a"/>
      </a:accent2>
      <a:accent3>
        <a:srgbClr val="b2b2b2"/>
      </a:accent3>
      <a:accent4>
        <a:srgbClr val="ffd700"/>
      </a:accent4>
      <a:accent5>
        <a:srgbClr val="289b6e"/>
      </a:accent5>
      <a:accent6>
        <a:srgbClr val="9d5cbb"/>
      </a:accent6>
      <a:hlink>
        <a:srgbClr val="0000ff"/>
      </a:hlink>
      <a:folHlink>
        <a:srgbClr val="800080"/>
      </a:folHlink>
    </a:clrScheme>
    <a:fontScheme name="">
      <a:majorFont>
        <a:latin typeface="Calibri Light"/>
        <a:ea typeface=""/>
        <a:cs typeface=""/>
        <a:font script="Jpan" typeface="MS PGothic"/>
        <a:font script="Hang" typeface="맑은 고딕"/>
        <a:font script="Hans" typeface="SimSun"/>
        <a:font script="Hant" typeface="新細明體"/>
        <a:font script="Arab" typeface="Times New Roman"/>
        <a:font script="Hebr" typeface="Times New Roman"/>
        <a:font script="Thai" typeface="Angsana New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Mymr" typeface="Myanmar Text"/>
      </a:majorFont>
      <a:minorFont>
        <a:latin typeface="Calibri"/>
        <a:ea typeface=""/>
        <a:cs typeface=""/>
        <a:font script="Jpan" typeface="MS PGothic"/>
        <a:font script="Hang" typeface="맑은 고딕"/>
        <a:font script="Hans" typeface="SimSun"/>
        <a:font script="Hant" typeface="新細明體"/>
        <a:font script="Arab" typeface="Times New Roman"/>
        <a:font script="Hebr" typeface="Times New Roman"/>
        <a:font script="Thai" typeface="Angsana New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Mymr" typeface="Myanmar Text"/>
      </a:minorFont>
    </a:fontScheme>
    <a:fmtScheme name="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12700" cap="flat" cmpd="sng" algn="ctr">
          <a:solidFill>
            <a:schemeClr val="phClr"/>
          </a:solidFill>
          <a:prstDash val="solid"/>
        </a:ln>
        <a:ln w="1905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63500" dist="45398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635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reflection blurRad="12700" stA="26000" endPos="28000" dist="38100" dir="5400000" sy="-100000" rotWithShape="0"/>
          </a:effectLst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>
    <a:spDef>
      <a:spPr/>
      <a:bodyPr/>
      <a:lstStyle/>
      <a:style>
        <a:lnRef idx="2">
          <a:schemeClr val="accent1">
            <a:shade val="20000"/>
          </a:schemeClr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a:style>
    </a:spDef>
    <a:lnDef>
      <a:spPr/>
      <a:bodyPr/>
      <a:lstStyle/>
      <a:style>
        <a:lnRef idx="1">
          <a:schemeClr val="accent1"/>
        </a:lnRef>
        <a:fillRef idx="0">
          <a:schemeClr val="accent1"/>
        </a:fillRef>
        <a:effectRef idx="0">
          <a:schemeClr val="accent1"/>
        </a:effectRef>
        <a:fontRef idx="minor">
          <a:schemeClr val="tx1"/>
        </a:fontRef>
      </a:style>
    </a:lnDef>
    <a:txDef>
      <a:spPr/>
      <a:bodyPr/>
      <a:lstStyle/>
    </a:txDef>
  </a:objectDefaults>
</a:theme>
</file>

<file path=xl/worksheets/sheet1.xml><?xml version="1.0" encoding="utf-8"?>
<x:worksheet xmlns:r="http://schemas.openxmlformats.org/officeDocument/2006/relationships" xmlns:c="http://schemas.openxmlformats.org/drawingml/2006/chart" xmlns:x="http://schemas.openxmlformats.org/spreadsheetml/2006/main">
  <x:sheetPr codeName="Sheet1"/>
  <x:dimension ref="A1:X19"/>
  <x:sheetViews>
    <x:sheetView tabSelected="1" topLeftCell="A1" zoomScaleNormal="75" zoomScaleSheetLayoutView="100" workbookViewId="0">
      <x:selection activeCell="F16" activeCellId="0" sqref="F16:F16"/>
    </x:sheetView>
  </x:sheetViews>
  <x:sheetFormatPr defaultColWidth="8.796875" defaultRowHeight="16.39999999999999857891"/>
  <x:cols>
    <x:col min="1" max="1" width="8.796875" style="2"/>
    <x:col min="2" max="2" width="8.796875" style="2" bestFit="1" customWidth="1"/>
    <x:col min="3" max="3" width="33.6015625" style="2" customWidth="1"/>
    <x:col min="4" max="5" width="10.52734375" style="2" bestFit="1" customWidth="1"/>
    <x:col min="6" max="6" width="8.796875" style="2" bestFit="1" customWidth="1"/>
    <x:col min="7" max="7" width="3.5" style="2" customWidth="1"/>
    <x:col min="8" max="22" width="4" style="2" customWidth="1"/>
  </x:cols>
  <x:sheetData>
    <x:row r="1" spans="1:22" ht="16.75" customHeight="1">
      <x:c r="A1" s="4" t="s">
        <x:v>8</x:v>
      </x:c>
      <x:c r="B1" s="5" t="s">
        <x:v>4</x:v>
      </x:c>
      <x:c r="C1" s="5" t="s">
        <x:v>7</x:v>
      </x:c>
      <x:c r="D1" s="5" t="s">
        <x:v>3</x:v>
      </x:c>
      <x:c r="E1" s="5" t="s">
        <x:v>1</x:v>
      </x:c>
      <x:c r="F1" s="5" t="s">
        <x:v>5</x:v>
      </x:c>
      <x:c r="G1" s="4" t="s">
        <x:v>0</x:v>
      </x:c>
      <x:c r="H1" s="7"/>
      <x:c r="I1" s="7"/>
      <x:c r="J1" s="7"/>
      <x:c r="K1" s="7"/>
      <x:c r="L1" s="7"/>
      <x:c r="M1" s="7"/>
      <x:c r="N1" s="7"/>
      <x:c r="O1" s="7"/>
      <x:c r="P1" s="7"/>
      <x:c r="Q1" s="7"/>
      <x:c r="R1" s="7"/>
      <x:c r="S1" s="7"/>
      <x:c r="T1" s="7"/>
      <x:c r="U1" s="6"/>
      <x:c r="V1" s="18"/>
    </x:row>
    <x:row r="2" spans="1:22">
      <x:c r="A2" s="8"/>
      <x:c r="B2" s="9"/>
      <x:c r="C2" s="9"/>
      <x:c r="D2" s="9"/>
      <x:c r="E2" s="9"/>
      <x:c r="F2" s="9"/>
      <x:c r="G2" s="3"/>
      <x:c r="H2" s="11"/>
      <x:c r="I2" s="11"/>
      <x:c r="J2" s="11"/>
      <x:c r="K2" s="11"/>
      <x:c r="L2" s="11"/>
      <x:c r="M2" s="11"/>
      <x:c r="N2" s="11"/>
      <x:c r="O2" s="11"/>
      <x:c r="P2" s="11"/>
      <x:c r="Q2" s="11"/>
      <x:c r="R2" s="11"/>
      <x:c r="S2" s="11"/>
      <x:c r="T2" s="11"/>
      <x:c r="U2" s="12"/>
      <x:c r="V2" s="18"/>
    </x:row>
    <x:row r="3" spans="1:24" ht="17.14999999999999857891">
      <x:c r="A3" s="10"/>
      <x:c r="B3" s="13"/>
      <x:c r="C3" s="13"/>
      <x:c r="D3" s="13"/>
      <x:c r="E3" s="13"/>
      <x:c r="F3" s="13"/>
      <x:c r="G3" s="14">
        <x:v>12</x:v>
      </x:c>
      <x:c r="H3" s="15">
        <x:v>13</x:v>
      </x:c>
      <x:c r="I3" s="15">
        <x:v>14</x:v>
      </x:c>
      <x:c r="J3" s="16">
        <x:v>15</x:v>
      </x:c>
      <x:c r="K3" s="17">
        <x:v>16</x:v>
      </x:c>
      <x:c r="L3" s="15">
        <x:v>17</x:v>
      </x:c>
      <x:c r="M3" s="15">
        <x:v>18</x:v>
      </x:c>
      <x:c r="N3" s="15">
        <x:v>19</x:v>
      </x:c>
      <x:c r="O3" s="15">
        <x:v>20</x:v>
      </x:c>
      <x:c r="P3" s="15">
        <x:v>21</x:v>
      </x:c>
      <x:c r="Q3" s="16">
        <x:v>22</x:v>
      </x:c>
      <x:c r="R3" s="17">
        <x:v>23</x:v>
      </x:c>
      <x:c r="S3" s="15">
        <x:v>24</x:v>
      </x:c>
      <x:c r="T3" s="15">
        <x:v>25</x:v>
      </x:c>
      <x:c r="U3" s="15">
        <x:v>26</x:v>
      </x:c>
      <x:c r="W3" s="1"/>
      <x:c r="X3" s="1"/>
    </x:row>
    <x:row r="4" spans="1:21">
      <x:c r="A4" s="19" t="s">
        <x:v>2</x:v>
      </x:c>
      <x:c r="B4" s="27">
        <x:v>1</x:v>
      </x:c>
      <x:c r="C4" s="28" t="s">
        <x:v>16</x:v>
      </x:c>
      <x:c r="D4" s="30">
        <x:v>45119</x:v>
      </x:c>
      <x:c r="E4" s="30">
        <x:v>45119</x:v>
      </x:c>
      <x:c r="F4" s="28">
        <x:f>DATEDIF(D4,E4,"D")+1</x:f>
        <x:v>1</x:v>
      </x:c>
      <x:c r="G4" s="28"/>
      <x:c r="H4" s="55"/>
      <x:c r="I4" s="55"/>
      <x:c r="J4" s="55"/>
      <x:c r="K4" s="55"/>
      <x:c r="L4" s="55"/>
      <x:c r="M4" s="55"/>
      <x:c r="N4" s="55"/>
      <x:c r="O4" s="55"/>
      <x:c r="P4" s="55"/>
      <x:c r="Q4" s="55"/>
      <x:c r="R4" s="55"/>
      <x:c r="S4" s="55"/>
      <x:c r="T4" s="55"/>
      <x:c r="U4" s="56"/>
    </x:row>
    <x:row r="5" spans="1:21">
      <x:c r="A5" s="48"/>
      <x:c r="B5" s="26">
        <x:v>2</x:v>
      </x:c>
      <x:c r="C5" s="24" t="s">
        <x:v>11</x:v>
      </x:c>
      <x:c r="D5" s="31">
        <x:v>45120</x:v>
      </x:c>
      <x:c r="E5" s="31">
        <x:v>45121</x:v>
      </x:c>
      <x:c r="F5" s="28">
        <x:f>DATEDIF(D5,E5,"D")+1</x:f>
        <x:v>2</x:v>
      </x:c>
      <x:c r="G5" s="54"/>
      <x:c r="H5" s="52"/>
      <x:c r="I5" s="26"/>
      <x:c r="J5" s="55"/>
      <x:c r="K5" s="55"/>
      <x:c r="L5" s="55"/>
      <x:c r="M5" s="55"/>
      <x:c r="N5" s="55"/>
      <x:c r="O5" s="55"/>
      <x:c r="P5" s="55"/>
      <x:c r="Q5" s="55"/>
      <x:c r="R5" s="55"/>
      <x:c r="S5" s="55"/>
      <x:c r="T5" s="55"/>
      <x:c r="U5" s="56"/>
    </x:row>
    <x:row r="6" spans="1:21">
      <x:c r="A6" s="20"/>
      <x:c r="B6" s="26">
        <x:v>3</x:v>
      </x:c>
      <x:c r="C6" s="24" t="s">
        <x:v>26</x:v>
      </x:c>
      <x:c r="D6" s="31">
        <x:v>45133</x:v>
      </x:c>
      <x:c r="E6" s="31">
        <x:v>45133</x:v>
      </x:c>
      <x:c r="F6" s="28">
        <x:f t="shared" ref="F6:F19" si="0">DATEDIF(D6,E6,"D")+1</x:f>
        <x:v>1</x:v>
      </x:c>
      <x:c r="G6" s="54"/>
      <x:c r="H6" s="55"/>
      <x:c r="I6" s="55"/>
      <x:c r="J6" s="55"/>
      <x:c r="K6" s="55"/>
      <x:c r="L6" s="55"/>
      <x:c r="M6" s="55"/>
      <x:c r="N6" s="55"/>
      <x:c r="O6" s="55"/>
      <x:c r="P6" s="55"/>
      <x:c r="Q6" s="55"/>
      <x:c r="R6" s="55"/>
      <x:c r="S6" s="55"/>
      <x:c r="T6" s="55"/>
      <x:c r="U6" s="24"/>
    </x:row>
    <x:row r="7" spans="1:21" ht="16.75" customHeight="1">
      <x:c r="A7" s="21" t="s">
        <x:v>13</x:v>
      </x:c>
      <x:c r="B7" s="49">
        <x:v>4</x:v>
      </x:c>
      <x:c r="C7" s="25" t="s">
        <x:v>10</x:v>
      </x:c>
      <x:c r="D7" s="45">
        <x:v>45122</x:v>
      </x:c>
      <x:c r="E7" s="45">
        <x:v>45122</x:v>
      </x:c>
      <x:c r="F7" s="32">
        <x:f t="shared" si="0"/>
        <x:v>1</x:v>
      </x:c>
      <x:c r="G7" s="54"/>
      <x:c r="H7" s="55"/>
      <x:c r="I7" s="55"/>
      <x:c r="J7" s="25"/>
      <x:c r="K7" s="55"/>
      <x:c r="L7" s="55"/>
      <x:c r="M7" s="55"/>
      <x:c r="N7" s="55"/>
      <x:c r="O7" s="55"/>
      <x:c r="P7" s="55"/>
      <x:c r="Q7" s="55"/>
      <x:c r="R7" s="55"/>
      <x:c r="S7" s="55"/>
      <x:c r="T7" s="55"/>
      <x:c r="U7" s="56"/>
    </x:row>
    <x:row r="8" spans="1:21" ht="16.75" customHeight="1">
      <x:c r="A8" s="22"/>
      <x:c r="B8" s="29">
        <x:v>5</x:v>
      </x:c>
      <x:c r="C8" s="25" t="s">
        <x:v>19</x:v>
      </x:c>
      <x:c r="D8" s="45">
        <x:v>45130</x:v>
      </x:c>
      <x:c r="E8" s="45">
        <x:v>45130</x:v>
      </x:c>
      <x:c r="F8" s="32">
        <x:f t="shared" si="0"/>
        <x:v>1</x:v>
      </x:c>
      <x:c r="G8" s="54"/>
      <x:c r="H8" s="55"/>
      <x:c r="I8" s="55"/>
      <x:c r="J8" s="55"/>
      <x:c r="K8" s="55"/>
      <x:c r="L8" s="55"/>
      <x:c r="M8" s="55"/>
      <x:c r="N8" s="55"/>
      <x:c r="O8" s="55"/>
      <x:c r="P8" s="55"/>
      <x:c r="Q8" s="55"/>
      <x:c r="R8" s="25"/>
      <x:c r="S8" s="55"/>
      <x:c r="T8" s="55"/>
      <x:c r="U8" s="56"/>
    </x:row>
    <x:row r="9" spans="1:21" ht="16.75" customHeight="1">
      <x:c r="A9" s="23"/>
      <x:c r="B9" s="29">
        <x:v>6</x:v>
      </x:c>
      <x:c r="C9" s="25" t="s">
        <x:v>18</x:v>
      </x:c>
      <x:c r="D9" s="45">
        <x:v>45130</x:v>
      </x:c>
      <x:c r="E9" s="45">
        <x:v>45131</x:v>
      </x:c>
      <x:c r="F9" s="32">
        <x:f t="shared" si="0"/>
        <x:v>2</x:v>
      </x:c>
      <x:c r="G9" s="54"/>
      <x:c r="H9" s="55"/>
      <x:c r="I9" s="55"/>
      <x:c r="J9" s="55"/>
      <x:c r="K9" s="55"/>
      <x:c r="L9" s="55"/>
      <x:c r="M9" s="55"/>
      <x:c r="N9" s="55"/>
      <x:c r="O9" s="55"/>
      <x:c r="P9" s="55"/>
      <x:c r="Q9" s="55"/>
      <x:c r="R9" s="53"/>
      <x:c r="S9" s="29"/>
      <x:c r="T9" s="55"/>
      <x:c r="U9" s="56"/>
    </x:row>
    <x:row r="10" spans="1:21" ht="16.75" customHeight="1">
      <x:c r="A10" s="39" t="s">
        <x:v>6</x:v>
      </x:c>
      <x:c r="B10" s="50">
        <x:v>7</x:v>
      </x:c>
      <x:c r="C10" s="41" t="s">
        <x:v>9</x:v>
      </x:c>
      <x:c r="D10" s="46">
        <x:v>45123</x:v>
      </x:c>
      <x:c r="E10" s="46">
        <x:v>45124</x:v>
      </x:c>
      <x:c r="F10" s="42">
        <x:f t="shared" si="0"/>
        <x:v>2</x:v>
      </x:c>
      <x:c r="G10" s="54"/>
      <x:c r="H10" s="55"/>
      <x:c r="I10" s="55"/>
      <x:c r="J10" s="55"/>
      <x:c r="K10" s="60"/>
      <x:c r="L10" s="40"/>
      <x:c r="M10" s="55"/>
      <x:c r="N10" s="55"/>
      <x:c r="O10" s="55"/>
      <x:c r="P10" s="55"/>
      <x:c r="Q10" s="55"/>
      <x:c r="R10" s="55"/>
      <x:c r="S10" s="55"/>
      <x:c r="T10" s="55"/>
      <x:c r="U10" s="56"/>
    </x:row>
    <x:row r="11" spans="1:21" ht="16.75" customHeight="1">
      <x:c r="A11" s="43"/>
      <x:c r="B11" s="40">
        <x:v>8</x:v>
      </x:c>
      <x:c r="C11" s="41" t="s">
        <x:v>12</x:v>
      </x:c>
      <x:c r="D11" s="46">
        <x:v>45123</x:v>
      </x:c>
      <x:c r="E11" s="46">
        <x:v>45124</x:v>
      </x:c>
      <x:c r="F11" s="42">
        <x:f t="shared" si="0"/>
        <x:v>2</x:v>
      </x:c>
      <x:c r="G11" s="54"/>
      <x:c r="H11" s="55"/>
      <x:c r="I11" s="55"/>
      <x:c r="J11" s="55"/>
      <x:c r="K11" s="60"/>
      <x:c r="L11" s="40"/>
      <x:c r="M11" s="55"/>
      <x:c r="N11" s="55"/>
      <x:c r="O11" s="55"/>
      <x:c r="P11" s="55"/>
      <x:c r="Q11" s="55"/>
      <x:c r="R11" s="55"/>
      <x:c r="S11" s="55"/>
      <x:c r="T11" s="55"/>
      <x:c r="U11" s="56"/>
    </x:row>
    <x:row r="12" spans="1:21">
      <x:c r="A12" s="43"/>
      <x:c r="B12" s="40">
        <x:v>9</x:v>
      </x:c>
      <x:c r="C12" s="41" t="s">
        <x:v>25</x:v>
      </x:c>
      <x:c r="D12" s="46">
        <x:v>45125</x:v>
      </x:c>
      <x:c r="E12" s="46">
        <x:v>45127</x:v>
      </x:c>
      <x:c r="F12" s="42">
        <x:f t="shared" si="0"/>
        <x:v>3</x:v>
      </x:c>
      <x:c r="G12" s="54"/>
      <x:c r="H12" s="55"/>
      <x:c r="I12" s="55"/>
      <x:c r="J12" s="55"/>
      <x:c r="K12" s="55"/>
      <x:c r="L12" s="55"/>
      <x:c r="M12" s="60"/>
      <x:c r="N12" s="61"/>
      <x:c r="O12" s="40"/>
      <x:c r="P12" s="55"/>
      <x:c r="Q12" s="55"/>
      <x:c r="R12" s="55"/>
      <x:c r="S12" s="55"/>
      <x:c r="T12" s="55"/>
      <x:c r="U12" s="56"/>
    </x:row>
    <x:row r="13" spans="1:21">
      <x:c r="A13" s="43"/>
      <x:c r="B13" s="50">
        <x:v>10</x:v>
      </x:c>
      <x:c r="C13" s="41" t="s">
        <x:v>24</x:v>
      </x:c>
      <x:c r="D13" s="46">
        <x:v>45125</x:v>
      </x:c>
      <x:c r="E13" s="46">
        <x:v>45127</x:v>
      </x:c>
      <x:c r="F13" s="42">
        <x:f t="shared" si="0"/>
        <x:v>3</x:v>
      </x:c>
      <x:c r="G13" s="54"/>
      <x:c r="H13" s="55"/>
      <x:c r="I13" s="55"/>
      <x:c r="J13" s="55"/>
      <x:c r="K13" s="55"/>
      <x:c r="L13" s="55"/>
      <x:c r="M13" s="60"/>
      <x:c r="N13" s="61"/>
      <x:c r="O13" s="40"/>
      <x:c r="P13" s="55"/>
      <x:c r="Q13" s="55"/>
      <x:c r="R13" s="55"/>
      <x:c r="S13" s="55"/>
      <x:c r="T13" s="55"/>
      <x:c r="U13" s="56"/>
    </x:row>
    <x:row r="14" spans="1:21">
      <x:c r="A14" s="43"/>
      <x:c r="B14" s="40">
        <x:v>11</x:v>
      </x:c>
      <x:c r="C14" s="41" t="s">
        <x:v>23</x:v>
      </x:c>
      <x:c r="D14" s="46">
        <x:v>45125</x:v>
      </x:c>
      <x:c r="E14" s="46">
        <x:v>45127</x:v>
      </x:c>
      <x:c r="F14" s="42">
        <x:f t="shared" si="0"/>
        <x:v>3</x:v>
      </x:c>
      <x:c r="G14" s="54"/>
      <x:c r="H14" s="55"/>
      <x:c r="I14" s="55"/>
      <x:c r="J14" s="55"/>
      <x:c r="K14" s="55"/>
      <x:c r="L14" s="55"/>
      <x:c r="M14" s="60"/>
      <x:c r="N14" s="61"/>
      <x:c r="O14" s="40"/>
      <x:c r="P14" s="55"/>
      <x:c r="Q14" s="55"/>
      <x:c r="R14" s="55"/>
      <x:c r="S14" s="55"/>
      <x:c r="T14" s="55"/>
      <x:c r="U14" s="56"/>
    </x:row>
    <x:row r="15" spans="1:21">
      <x:c r="A15" s="43"/>
      <x:c r="B15" s="40">
        <x:v>12</x:v>
      </x:c>
      <x:c r="C15" s="41" t="s">
        <x:v>21</x:v>
      </x:c>
      <x:c r="D15" s="46">
        <x:v>45128</x:v>
      </x:c>
      <x:c r="E15" s="46">
        <x:v>45129</x:v>
      </x:c>
      <x:c r="F15" s="42">
        <x:f t="shared" si="0"/>
        <x:v>2</x:v>
      </x:c>
      <x:c r="G15" s="54"/>
      <x:c r="H15" s="55"/>
      <x:c r="I15" s="55"/>
      <x:c r="J15" s="55"/>
      <x:c r="K15" s="55"/>
      <x:c r="L15" s="55"/>
      <x:c r="M15" s="55"/>
      <x:c r="N15" s="55"/>
      <x:c r="O15" s="55"/>
      <x:c r="P15" s="60"/>
      <x:c r="Q15" s="40"/>
      <x:c r="R15" s="55"/>
      <x:c r="S15" s="55"/>
      <x:c r="T15" s="55"/>
      <x:c r="U15" s="56"/>
    </x:row>
    <x:row r="16" spans="1:21" ht="16.75">
      <x:c r="A16" s="44"/>
      <x:c r="B16" s="50">
        <x:v>13</x:v>
      </x:c>
      <x:c r="C16" s="41" t="s">
        <x:v>22</x:v>
      </x:c>
      <x:c r="D16" s="46">
        <x:v>45128</x:v>
      </x:c>
      <x:c r="E16" s="46">
        <x:v>45129</x:v>
      </x:c>
      <x:c r="F16" s="42">
        <x:f t="shared" si="0"/>
        <x:v>2</x:v>
      </x:c>
      <x:c r="G16" s="54"/>
      <x:c r="H16" s="55"/>
      <x:c r="I16" s="55"/>
      <x:c r="J16" s="55"/>
      <x:c r="K16" s="55"/>
      <x:c r="L16" s="55"/>
      <x:c r="M16" s="55"/>
      <x:c r="N16" s="55"/>
      <x:c r="O16" s="55"/>
      <x:c r="P16" s="60"/>
      <x:c r="Q16" s="40"/>
      <x:c r="R16" s="55"/>
      <x:c r="S16" s="55"/>
      <x:c r="T16" s="55"/>
      <x:c r="U16" s="56"/>
    </x:row>
    <x:row r="17" spans="1:21" ht="16.75" customHeight="1">
      <x:c r="A17" s="34" t="s">
        <x:v>20</x:v>
      </x:c>
      <x:c r="B17" s="35">
        <x:v>14</x:v>
      </x:c>
      <x:c r="C17" s="36" t="s">
        <x:v>17</x:v>
      </x:c>
      <x:c r="D17" s="47">
        <x:v>45123</x:v>
      </x:c>
      <x:c r="E17" s="47">
        <x:v>45124</x:v>
      </x:c>
      <x:c r="F17" s="33">
        <x:f t="shared" si="0"/>
        <x:v>2</x:v>
      </x:c>
      <x:c r="G17" s="54"/>
      <x:c r="H17" s="55"/>
      <x:c r="I17" s="55"/>
      <x:c r="J17" s="55"/>
      <x:c r="K17" s="62"/>
      <x:c r="L17" s="35"/>
      <x:c r="M17" s="55"/>
      <x:c r="N17" s="55"/>
      <x:c r="O17" s="55"/>
      <x:c r="P17" s="55"/>
      <x:c r="Q17" s="55"/>
      <x:c r="R17" s="55"/>
      <x:c r="S17" s="55"/>
      <x:c r="T17" s="55"/>
      <x:c r="U17" s="56"/>
    </x:row>
    <x:row r="18" spans="1:21" ht="16.75" customHeight="1">
      <x:c r="A18" s="37"/>
      <x:c r="B18" s="35">
        <x:v>15</x:v>
      </x:c>
      <x:c r="C18" s="36" t="s">
        <x:v>15</x:v>
      </x:c>
      <x:c r="D18" s="47">
        <x:v>45125</x:v>
      </x:c>
      <x:c r="E18" s="47">
        <x:v>45127</x:v>
      </x:c>
      <x:c r="F18" s="33">
        <x:f t="shared" si="0"/>
        <x:v>3</x:v>
      </x:c>
      <x:c r="G18" s="54"/>
      <x:c r="H18" s="55"/>
      <x:c r="I18" s="55"/>
      <x:c r="J18" s="55"/>
      <x:c r="K18" s="55"/>
      <x:c r="L18" s="55"/>
      <x:c r="M18" s="62"/>
      <x:c r="N18" s="63"/>
      <x:c r="O18" s="35"/>
      <x:c r="P18" s="55"/>
      <x:c r="Q18" s="55"/>
      <x:c r="R18" s="55"/>
      <x:c r="S18" s="55"/>
      <x:c r="T18" s="55"/>
      <x:c r="U18" s="56"/>
    </x:row>
    <x:row r="19" spans="1:21" ht="16.75">
      <x:c r="A19" s="38"/>
      <x:c r="B19" s="51">
        <x:v>16</x:v>
      </x:c>
      <x:c r="C19" s="36" t="s">
        <x:v>14</x:v>
      </x:c>
      <x:c r="D19" s="47">
        <x:v>45128</x:v>
      </x:c>
      <x:c r="E19" s="47">
        <x:v>45129</x:v>
      </x:c>
      <x:c r="F19" s="33">
        <x:f t="shared" si="0"/>
        <x:v>2</x:v>
      </x:c>
      <x:c r="G19" s="57"/>
      <x:c r="H19" s="58"/>
      <x:c r="I19" s="58"/>
      <x:c r="J19" s="58"/>
      <x:c r="K19" s="58"/>
      <x:c r="L19" s="58"/>
      <x:c r="M19" s="58"/>
      <x:c r="N19" s="58"/>
      <x:c r="O19" s="58"/>
      <x:c r="P19" s="62"/>
      <x:c r="Q19" s="35"/>
      <x:c r="R19" s="58"/>
      <x:c r="S19" s="58"/>
      <x:c r="T19" s="58"/>
      <x:c r="U19" s="59"/>
    </x:row>
  </x:sheetData>
  <x:mergeCells count="11">
    <x:mergeCell ref="A1:A3"/>
    <x:mergeCell ref="C1:C3"/>
    <x:mergeCell ref="D1:D3"/>
    <x:mergeCell ref="B1:B3"/>
    <x:mergeCell ref="E1:E3"/>
    <x:mergeCell ref="F1:F3"/>
    <x:mergeCell ref="G1:U2"/>
    <x:mergeCell ref="A4:A6"/>
    <x:mergeCell ref="A7:A9"/>
    <x:mergeCell ref="A10:A16"/>
    <x:mergeCell ref="A17:A19"/>
  </x:mergeCells>
  <x:pageMargins left="0.74805557727813720703" right="0.74805557727813720703" top="0.98430556058883666992" bottom="0.98430556058883666992" header="0.51180553436279296875" footer="0.51180553436279296875"/>
  <x:pageSetup paperSize="9" scale="100" firstPageNumber="1" fitToWidth="0" fitToHeight="0" orientation="portrait" usePrinterDefaults="1" blackAndWhite="0" draft="0" useFirstPageNumber="0" horizontalDpi="0" verticalDpi="0" copies="1"/>
</x:worksheet>
</file>

<file path=docProps/app.xml><?xml version="1.0" encoding="utf-8"?>
<ep:Properties xmlns:r="http://schemas.openxmlformats.org/officeDocument/2006/relationships" xmlns:ep="http://schemas.openxmlformats.org/officeDocument/2006/extended-properties" xmlns:vt="http://schemas.openxmlformats.org/officeDocument/2006/docPropsVTypes">
  <ep:Application>Cell</ep:Application>
  <ep:TitlesOfParts>
    <vt:vector size="1" baseType="lpstr">
      <vt:lpstr>Sheet1</vt:lpstr>
    </vt:vector>
  </ep:TitlesOfParts>
  <ep:TotalTime>48</ep:TotalTime>
  <ep:AppVersion>12.0300</ep:AppVersion>
</ep:Properties>
</file>

<file path=docProps/core.xml><?xml version="1.0" encoding="utf-8"?>
<cp:coreProperties xmlns:r="http://schemas.openxmlformats.org/officeDocument/2006/relationships"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최기영</dc:creator>
  <cp:lastModifiedBy>최기영</cp:lastModifiedBy>
  <cp:revision>2</cp:revision>
  <dcterms:created xsi:type="dcterms:W3CDTF">2023-07-12T01:00:56.552</dcterms:created>
  <dcterms:modified xsi:type="dcterms:W3CDTF">2023-07-12T01:49:20.657</dcterms:modified>
  <cp:version>1200.0100.01</cp:version>
</cp:coreProperties>
</file>