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D:\Magang\Aplikasi Visualisasi\"/>
    </mc:Choice>
  </mc:AlternateContent>
  <xr:revisionPtr revIDLastSave="0" documentId="13_ncr:1_{AA547ABF-C0AE-445C-A12B-595E370FCC3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<sst xmlns="http://schemas.openxmlformats.org/spreadsheetml/2006/main" count="24" uniqueCount="24">
  <si>
    <t>Kabupaten/Kota</t>
  </si>
  <si>
    <t>2020</t>
  </si>
  <si>
    <t>2021</t>
  </si>
  <si>
    <t>2022</t>
  </si>
  <si>
    <t>Kab. Kepulauan Mentawai</t>
  </si>
  <si>
    <t>Kab. Pesisir Selatan</t>
  </si>
  <si>
    <t>Kab. Solok</t>
  </si>
  <si>
    <t>Kab. Sijunjung</t>
  </si>
  <si>
    <t>Kab. Tanah Datar</t>
  </si>
  <si>
    <t>Kab. Padang Pariaman</t>
  </si>
  <si>
    <t>Kab. Agam</t>
  </si>
  <si>
    <t>Kab. Lima Puluh Kota</t>
  </si>
  <si>
    <t>Kab. Pasaman</t>
  </si>
  <si>
    <t>Kab. Solok Selatan</t>
  </si>
  <si>
    <t>Kab. Dharmasraya</t>
  </si>
  <si>
    <t>Kab. Pasaman Barat</t>
  </si>
  <si>
    <t>Kota Padang</t>
  </si>
  <si>
    <t>Kota Solok</t>
  </si>
  <si>
    <t>Kota Sawahlunto</t>
  </si>
  <si>
    <t>Kota Padang Panjang</t>
  </si>
  <si>
    <t>Kota Bukittinggi</t>
  </si>
  <si>
    <t>Kota Payakumbuh</t>
  </si>
  <si>
    <t>Kota Pariaman</t>
  </si>
  <si>
    <t>Provinsi Sumatera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</si>
</sst>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F3" sqref="F3"/>
    </sheetView>
  </sheetViews>
  <sheetFormatPr defaultRowHeight="15.5" x14ac:dyDescent="0.35"/>
  <cols>
    <col min="1" max="1" width="22.6640625" bestFit="1" customWidth="1"/>
    <col min="2" max="4" width="5.75" bestFit="1" customWidth="1"/>
  </cols>
  <sheetData>
    <row r="1" spans="1:4" x14ac:dyDescent="0.35">
      <c r="A1" s="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20</v>
      </c>
      <c r="B2">
        <v>74.38</v>
      </c>
      <c r="C2">
        <v>74.5</v>
      </c>
      <c r="D2">
        <v>74.819999999999993</v>
      </c>
    </row>
    <row r="3" spans="1:4" x14ac:dyDescent="0.35">
      <c r="A3" t="s">
        <v>21</v>
      </c>
      <c r="B3">
        <v>73.739999999999995</v>
      </c>
      <c r="C3">
        <v>73.84</v>
      </c>
      <c r="D3">
        <v>74.14</v>
      </c>
    </row>
    <row r="4" spans="1:4" x14ac:dyDescent="0.35">
      <c r="A4" t="s">
        <v>17</v>
      </c>
      <c r="B4">
        <v>73.61</v>
      </c>
      <c r="C4">
        <v>73.73</v>
      </c>
      <c r="D4">
        <v>74.06</v>
      </c>
    </row>
    <row r="5" spans="1:4" x14ac:dyDescent="0.35">
      <c r="A5" t="s">
        <v>16</v>
      </c>
      <c r="B5">
        <v>73.650000000000006</v>
      </c>
      <c r="C5">
        <v>73.69</v>
      </c>
      <c r="D5">
        <v>73.930000000000007</v>
      </c>
    </row>
    <row r="6" spans="1:4" x14ac:dyDescent="0.35">
      <c r="A6" t="s">
        <v>19</v>
      </c>
      <c r="B6">
        <v>72.819999999999993</v>
      </c>
      <c r="C6">
        <v>72.819999999999993</v>
      </c>
      <c r="D6">
        <v>73.02</v>
      </c>
    </row>
    <row r="7" spans="1:4" x14ac:dyDescent="0.35">
      <c r="A7" t="s">
        <v>10</v>
      </c>
      <c r="B7">
        <v>72.37</v>
      </c>
      <c r="C7">
        <v>72.53</v>
      </c>
      <c r="D7">
        <v>72.89</v>
      </c>
    </row>
    <row r="8" spans="1:4" x14ac:dyDescent="0.35">
      <c r="A8" t="s">
        <v>14</v>
      </c>
      <c r="B8">
        <v>71.33</v>
      </c>
      <c r="C8">
        <v>71.53</v>
      </c>
      <c r="D8">
        <v>71.900000000000006</v>
      </c>
    </row>
    <row r="9" spans="1:4" x14ac:dyDescent="0.35">
      <c r="A9" t="s">
        <v>5</v>
      </c>
      <c r="B9">
        <v>70.86</v>
      </c>
      <c r="C9">
        <v>70.959999999999994</v>
      </c>
      <c r="D9">
        <v>71.25</v>
      </c>
    </row>
    <row r="10" spans="1:4" x14ac:dyDescent="0.35">
      <c r="A10" t="s">
        <v>22</v>
      </c>
      <c r="B10">
        <v>70.28</v>
      </c>
      <c r="C10">
        <v>70.38</v>
      </c>
      <c r="D10">
        <v>70.67</v>
      </c>
    </row>
    <row r="11" spans="1:4" x14ac:dyDescent="0.35">
      <c r="A11" t="s">
        <v>8</v>
      </c>
      <c r="B11">
        <v>69.94</v>
      </c>
      <c r="C11">
        <v>70.12</v>
      </c>
      <c r="D11">
        <v>70.489999999999995</v>
      </c>
    </row>
    <row r="12" spans="1:4" x14ac:dyDescent="0.35">
      <c r="A12" t="s">
        <v>18</v>
      </c>
      <c r="B12">
        <v>70</v>
      </c>
      <c r="C12">
        <v>70.099999999999994</v>
      </c>
      <c r="D12">
        <v>70.400000000000006</v>
      </c>
    </row>
    <row r="13" spans="1:4" x14ac:dyDescent="0.35">
      <c r="A13" t="s">
        <v>11</v>
      </c>
      <c r="B13">
        <v>69.790000000000006</v>
      </c>
      <c r="C13">
        <v>69.84</v>
      </c>
      <c r="D13">
        <v>70.08</v>
      </c>
    </row>
    <row r="14" spans="1:4" x14ac:dyDescent="0.35">
      <c r="A14" t="s">
        <v>23</v>
      </c>
      <c r="B14">
        <v>69.47</v>
      </c>
      <c r="C14">
        <v>69.59</v>
      </c>
      <c r="D14">
        <v>69.900000000000006</v>
      </c>
    </row>
    <row r="15" spans="1:4" x14ac:dyDescent="0.35">
      <c r="A15" t="s">
        <v>9</v>
      </c>
      <c r="B15">
        <v>68.790000000000006</v>
      </c>
      <c r="C15">
        <v>68.97</v>
      </c>
      <c r="D15">
        <v>69.34</v>
      </c>
    </row>
    <row r="16" spans="1:4" x14ac:dyDescent="0.35">
      <c r="A16" t="s">
        <v>6</v>
      </c>
      <c r="B16">
        <v>68.58</v>
      </c>
      <c r="C16">
        <v>68.790000000000006</v>
      </c>
      <c r="D16">
        <v>69.19</v>
      </c>
    </row>
    <row r="17" spans="1:4" x14ac:dyDescent="0.35">
      <c r="A17" t="s">
        <v>13</v>
      </c>
      <c r="B17">
        <v>67.81</v>
      </c>
      <c r="C17">
        <v>68.010000000000005</v>
      </c>
      <c r="D17">
        <v>68.38</v>
      </c>
    </row>
    <row r="18" spans="1:4" x14ac:dyDescent="0.35">
      <c r="A18" t="s">
        <v>15</v>
      </c>
      <c r="B18">
        <v>67.819999999999993</v>
      </c>
      <c r="C18">
        <v>67.94</v>
      </c>
      <c r="D18">
        <v>68.25</v>
      </c>
    </row>
    <row r="19" spans="1:4" x14ac:dyDescent="0.35">
      <c r="A19" t="s">
        <v>12</v>
      </c>
      <c r="B19">
        <v>67.400000000000006</v>
      </c>
      <c r="C19">
        <v>67.59</v>
      </c>
      <c r="D19">
        <v>67.959999999999994</v>
      </c>
    </row>
    <row r="20" spans="1:4" x14ac:dyDescent="0.35">
      <c r="A20" t="s">
        <v>7</v>
      </c>
      <c r="B20">
        <v>66.209999999999994</v>
      </c>
      <c r="C20">
        <v>66.36</v>
      </c>
      <c r="D20">
        <v>66.7</v>
      </c>
    </row>
    <row r="21" spans="1:4" x14ac:dyDescent="0.35">
      <c r="A21" t="s">
        <v>4</v>
      </c>
      <c r="B21">
        <v>64.73</v>
      </c>
      <c r="C21">
        <v>64.73</v>
      </c>
      <c r="D21">
        <v>64.930000000000007</v>
      </c>
    </row>
  </sheetData>
  <sortState xmlns:xlrd2="http://schemas.microsoft.com/office/spreadsheetml/2017/richdata2" ref="A2:D21">
    <sortCondition descending="1" ref="D2:D21"/>
  </sortState>
  <conditionalFormatting sqref="G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A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AdmiRaL</dc:creator>
  <cp:lastModifiedBy>AdmiRaL</cp:lastModifiedBy>
  <dcterms:created xsi:type="dcterms:W3CDTF">2023-01-05T01:13:48Z</dcterms:created>
  <dcterms:modified xsi:type="dcterms:W3CDTF">2023-01-24T01:34:28Z</dcterms:modified>
</cp:coreProperties>
</file>