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4370"/>
  </bookViews>
  <sheets>
    <sheet name="Sheet1" sheetId="1" r:id="rId1"/>
  </sheets>
  <definedNames>
    <definedName name="_xlnm._FilterDatabase" localSheetId="0" hidden="1">Sheet1!$A$1:$F$24</definedName>
  </definedNames>
  <calcPr calcId="125725"/>
</workbook>
</file>

<file path=xl/calcChain.xml><?xml version="1.0" encoding="utf-8"?>
<calcChain xmlns="http://schemas.openxmlformats.org/spreadsheetml/2006/main"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</calcChain>
</file>

<file path=xl/sharedStrings.xml><?xml version="1.0" encoding="utf-8"?>
<sst xmlns="http://schemas.openxmlformats.org/spreadsheetml/2006/main" count="51" uniqueCount="51">
  <si>
    <t>Item #</t>
  </si>
  <si>
    <t>Person Responsible</t>
  </si>
  <si>
    <t>Brief</t>
  </si>
  <si>
    <t>Detail</t>
  </si>
  <si>
    <t>Priority</t>
  </si>
  <si>
    <t>Time to Complete (days)</t>
  </si>
  <si>
    <t>User profiles</t>
  </si>
  <si>
    <t>Create a rant</t>
  </si>
  <si>
    <t>Get Kizy into GitHub and link his front-end stuff will Bill's server-side stuff</t>
  </si>
  <si>
    <t>GitHub</t>
  </si>
  <si>
    <t>K. Czaja, B. Bindi</t>
  </si>
  <si>
    <t>Create users.  Login and logout functionality.  Profile page.</t>
  </si>
  <si>
    <t>View rants</t>
  </si>
  <si>
    <t xml:space="preserve">Display contenders on granualirty tabs.  </t>
  </si>
  <si>
    <t>up/down-voting</t>
  </si>
  <si>
    <t>Functionality to up-vote and down-vote rants and affect their score</t>
  </si>
  <si>
    <t>Functionality for user to submit and track a rant.  Initialize score.</t>
  </si>
  <si>
    <t>rants win/lose</t>
  </si>
  <si>
    <t>Countdowns at different granularities.  Select winners at time's end.  Remove losers at 0 power.</t>
  </si>
  <si>
    <t>Visibile rant info?</t>
  </si>
  <si>
    <t>Rant formats</t>
  </si>
  <si>
    <t>Support different rant formats (text, max character, image, etc.)</t>
  </si>
  <si>
    <t>NSFW</t>
  </si>
  <si>
    <t>How are we handling NSFW content?  NSFW flag?  Over 18 requirement?  Site disclaimer?</t>
  </si>
  <si>
    <t>Editting posts</t>
  </si>
  <si>
    <t>Are we allowing editting after a post is made?  What if someone changes it last minute?  Maybe reinitialize score?</t>
  </si>
  <si>
    <t>Handle link downloads</t>
  </si>
  <si>
    <t>Is there a way to check for downloads from links and not allow them?</t>
  </si>
  <si>
    <t>Gamification</t>
  </si>
  <si>
    <t>How are we gamifying the site?</t>
  </si>
  <si>
    <t>Currency system</t>
  </si>
  <si>
    <t>Develop and impliment a currency system for making rants, up-voting, down-voting, buying power-ups, etc</t>
  </si>
  <si>
    <t>Gambling</t>
  </si>
  <si>
    <t>Can we create a feasible gambling system to bet on winning rants?</t>
  </si>
  <si>
    <t>Comments</t>
  </si>
  <si>
    <t>Are we allowing comments on rants?</t>
  </si>
  <si>
    <t>Private messaging</t>
  </si>
  <si>
    <t>Chat</t>
  </si>
  <si>
    <t>Are we allowing private messaging</t>
  </si>
  <si>
    <t>Can we have a chatroom/private chat?</t>
  </si>
  <si>
    <t>Get a server</t>
  </si>
  <si>
    <t>Who is hosting our site?  How much bandwidth do we need?</t>
  </si>
  <si>
    <t>Domain name</t>
  </si>
  <si>
    <t>Rant or post?  Up-vote or support?  Bok or gold?  Etc.</t>
  </si>
  <si>
    <t>Standardize  nomenclature</t>
  </si>
  <si>
    <t>Finalize name of the site</t>
  </si>
  <si>
    <t>Interface development</t>
  </si>
  <si>
    <t>K. Czaja</t>
  </si>
  <si>
    <t>Simple, intuitive, scalable, robust layouts for different browsers and browser versions for all pages (home, tabs, sign in, about, user profiles, comments, chat, messages)</t>
  </si>
  <si>
    <t>How do we display the contenders? What info about the rant do we show (title, score, preview, etc.)?  Randomized list of all or random order list of a select number?  How do we deal with new entries (optional filter to remove ones view has read?)?</t>
  </si>
  <si>
    <t>???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</si>
</sst>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tabSelected="1" workbookViewId="0">
      <selection activeCell="J19" sqref="J19"/>
    </sheetView>
  </sheetViews>
  <sheetFormatPr defaultRowHeight="15"/>
  <cols>
    <col min="1" max="1" width="11.140625" style="2" bestFit="1" customWidth="1"/>
    <col min="2" max="2" width="25.140625" bestFit="1" customWidth="1"/>
    <col min="3" max="3" width="12.140625" style="2" bestFit="1" customWidth="1"/>
    <col min="4" max="4" width="71.42578125" style="1" bestFit="1" customWidth="1"/>
    <col min="5" max="5" width="27.7109375" style="2" bestFit="1" customWidth="1"/>
    <col min="6" max="6" width="23.28515625" style="2" bestFit="1" customWidth="1"/>
  </cols>
  <sheetData>
    <row r="1" spans="1:6">
      <c r="A1" s="2" t="s">
        <v>0</v>
      </c>
      <c r="B1" s="2" t="s">
        <v>2</v>
      </c>
      <c r="C1" s="2" t="s">
        <v>4</v>
      </c>
      <c r="D1" s="3" t="s">
        <v>3</v>
      </c>
      <c r="E1" s="2" t="s">
        <v>5</v>
      </c>
      <c r="F1" s="2" t="s">
        <v>1</v>
      </c>
    </row>
    <row r="2" spans="1:6">
      <c r="A2" s="2">
        <v>1</v>
      </c>
      <c r="B2" t="s">
        <v>9</v>
      </c>
      <c r="C2" s="2">
        <v>1</v>
      </c>
      <c r="D2" s="1" t="s">
        <v>8</v>
      </c>
      <c r="E2" s="2">
        <v>2</v>
      </c>
      <c r="F2" s="2" t="s">
        <v>10</v>
      </c>
    </row>
    <row r="3" spans="1:6">
      <c r="A3" s="2">
        <f>A2+1</f>
        <v>2</v>
      </c>
      <c r="B3" t="s">
        <v>6</v>
      </c>
      <c r="C3" s="2">
        <v>2</v>
      </c>
      <c r="D3" s="1" t="s">
        <v>11</v>
      </c>
    </row>
    <row r="4" spans="1:6">
      <c r="A4" s="2">
        <f>A3+1</f>
        <v>3</v>
      </c>
      <c r="B4" t="s">
        <v>7</v>
      </c>
      <c r="C4" s="2">
        <v>3</v>
      </c>
      <c r="D4" s="1" t="s">
        <v>16</v>
      </c>
    </row>
    <row r="5" spans="1:6">
      <c r="A5" s="2">
        <f>A4+1</f>
        <v>4</v>
      </c>
      <c r="B5" t="s">
        <v>12</v>
      </c>
      <c r="C5" s="2">
        <v>4</v>
      </c>
      <c r="D5" s="1" t="s">
        <v>13</v>
      </c>
    </row>
    <row r="6" spans="1:6">
      <c r="A6" s="2">
        <f>A5+1</f>
        <v>5</v>
      </c>
      <c r="B6" t="s">
        <v>14</v>
      </c>
      <c r="C6" s="2">
        <v>5</v>
      </c>
      <c r="D6" s="1" t="s">
        <v>15</v>
      </c>
    </row>
    <row r="7" spans="1:6" ht="30">
      <c r="A7" s="2">
        <f>A6+1</f>
        <v>6</v>
      </c>
      <c r="B7" t="s">
        <v>17</v>
      </c>
      <c r="C7" s="2">
        <v>6</v>
      </c>
      <c r="D7" s="1" t="s">
        <v>18</v>
      </c>
    </row>
    <row r="8" spans="1:6" ht="60">
      <c r="A8" s="2">
        <f>A7+1</f>
        <v>7</v>
      </c>
      <c r="B8" t="s">
        <v>19</v>
      </c>
      <c r="C8" s="2">
        <v>7</v>
      </c>
      <c r="D8" s="1" t="s">
        <v>49</v>
      </c>
    </row>
    <row r="9" spans="1:6">
      <c r="A9" s="2">
        <f>A8+1</f>
        <v>8</v>
      </c>
      <c r="B9" t="s">
        <v>20</v>
      </c>
      <c r="C9" s="2">
        <v>8</v>
      </c>
      <c r="D9" s="1" t="s">
        <v>21</v>
      </c>
    </row>
    <row r="10" spans="1:6">
      <c r="A10" s="2">
        <f>A9+1</f>
        <v>9</v>
      </c>
      <c r="B10" t="s">
        <v>42</v>
      </c>
      <c r="C10" s="2">
        <v>9</v>
      </c>
      <c r="D10" s="1" t="s">
        <v>45</v>
      </c>
    </row>
    <row r="11" spans="1:6">
      <c r="A11" s="2">
        <f>A10+1</f>
        <v>10</v>
      </c>
      <c r="B11" t="s">
        <v>44</v>
      </c>
      <c r="C11" s="2">
        <v>10</v>
      </c>
      <c r="D11" s="1" t="s">
        <v>43</v>
      </c>
    </row>
    <row r="12" spans="1:6" ht="30">
      <c r="A12" s="2">
        <f>A11+1</f>
        <v>11</v>
      </c>
      <c r="B12" t="s">
        <v>30</v>
      </c>
      <c r="C12" s="2">
        <v>11</v>
      </c>
      <c r="D12" s="1" t="s">
        <v>31</v>
      </c>
    </row>
    <row r="13" spans="1:6">
      <c r="A13" s="2">
        <f>A12+1</f>
        <v>12</v>
      </c>
      <c r="B13" t="s">
        <v>26</v>
      </c>
      <c r="C13" s="2">
        <v>12</v>
      </c>
      <c r="D13" s="1" t="s">
        <v>27</v>
      </c>
    </row>
    <row r="14" spans="1:6" ht="30">
      <c r="A14" s="2">
        <f>A13+1</f>
        <v>13</v>
      </c>
      <c r="B14" t="s">
        <v>22</v>
      </c>
      <c r="C14" s="2">
        <v>13</v>
      </c>
      <c r="D14" s="1" t="s">
        <v>23</v>
      </c>
    </row>
    <row r="15" spans="1:6">
      <c r="A15" s="2">
        <f>A14+1</f>
        <v>14</v>
      </c>
      <c r="B15" t="s">
        <v>28</v>
      </c>
      <c r="C15" s="2">
        <v>14</v>
      </c>
      <c r="D15" s="1" t="s">
        <v>29</v>
      </c>
    </row>
    <row r="16" spans="1:6">
      <c r="A16" s="2">
        <f>A15+1</f>
        <v>15</v>
      </c>
      <c r="B16" t="s">
        <v>34</v>
      </c>
      <c r="C16" s="2">
        <v>15</v>
      </c>
      <c r="D16" s="1" t="s">
        <v>35</v>
      </c>
    </row>
    <row r="17" spans="1:6">
      <c r="A17" s="2">
        <f>A16+1</f>
        <v>16</v>
      </c>
      <c r="B17" t="s">
        <v>36</v>
      </c>
      <c r="C17" s="2">
        <v>16</v>
      </c>
      <c r="D17" s="1" t="s">
        <v>38</v>
      </c>
    </row>
    <row r="18" spans="1:6">
      <c r="A18" s="2">
        <f>A17+1</f>
        <v>17</v>
      </c>
      <c r="B18" t="s">
        <v>37</v>
      </c>
      <c r="C18" s="2">
        <v>17</v>
      </c>
      <c r="D18" s="1" t="s">
        <v>39</v>
      </c>
    </row>
    <row r="19" spans="1:6" ht="30">
      <c r="A19" s="2">
        <f>A18+1</f>
        <v>18</v>
      </c>
      <c r="B19" t="s">
        <v>24</v>
      </c>
      <c r="C19" s="2">
        <v>18</v>
      </c>
      <c r="D19" s="1" t="s">
        <v>25</v>
      </c>
    </row>
    <row r="20" spans="1:6">
      <c r="A20" s="2">
        <f>A19+1</f>
        <v>19</v>
      </c>
      <c r="B20" t="s">
        <v>32</v>
      </c>
      <c r="C20" s="2">
        <v>19</v>
      </c>
      <c r="D20" s="1" t="s">
        <v>33</v>
      </c>
    </row>
    <row r="21" spans="1:6">
      <c r="A21" s="2">
        <f>A20+1</f>
        <v>20</v>
      </c>
      <c r="B21" t="s">
        <v>40</v>
      </c>
      <c r="C21" s="2">
        <v>20</v>
      </c>
      <c r="D21" s="1" t="s">
        <v>41</v>
      </c>
    </row>
    <row r="22" spans="1:6" ht="45">
      <c r="A22" s="2">
        <f>A21+1</f>
        <v>21</v>
      </c>
      <c r="B22" t="s">
        <v>46</v>
      </c>
      <c r="C22" s="2" t="s">
        <v>50</v>
      </c>
      <c r="D22" s="1" t="s">
        <v>48</v>
      </c>
      <c r="F22" s="2" t="s">
        <v>47</v>
      </c>
    </row>
    <row r="23" spans="1:6">
      <c r="A23" s="2">
        <f>A22+1</f>
        <v>22</v>
      </c>
    </row>
    <row r="24" spans="1:6">
      <c r="A24" s="2">
        <f>A23+1</f>
        <v>23</v>
      </c>
    </row>
  </sheetData>
  <autoFilter ref="A1:F24">
    <sortState ref="A2:F24">
      <sortCondition ref="C1:C24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kczaja</dc:creator>
  <cp:lastModifiedBy>kczaja</cp:lastModifiedBy>
  <dcterms:created xsi:type="dcterms:W3CDTF">2014-04-14T13:50:24Z</dcterms:created>
  <dcterms:modified xsi:type="dcterms:W3CDTF">2014-04-14T14:19:21Z</dcterms:modified>
</cp:coreProperties>
</file>