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tommi\Documents\Hackathon 2024\"/>
    </mc:Choice>
  </mc:AlternateContent>
  <xr:revisionPtr revIDLastSave="0" documentId="13_ncr:1_{DA3DB55A-80F0-4162-B8D0-4D0C4174B7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1" i="1" l="1"/>
  <c r="E601" i="1"/>
  <c r="D601" i="1"/>
  <c r="B601" i="1"/>
  <c r="F600" i="1"/>
  <c r="E600" i="1"/>
  <c r="D600" i="1"/>
  <c r="B600" i="1"/>
  <c r="F599" i="1"/>
  <c r="E599" i="1"/>
  <c r="D599" i="1"/>
  <c r="C599" i="1"/>
  <c r="B599" i="1"/>
  <c r="F598" i="1"/>
  <c r="E598" i="1"/>
  <c r="D598" i="1"/>
  <c r="C598" i="1"/>
  <c r="B598" i="1"/>
  <c r="F597" i="1"/>
  <c r="E597" i="1"/>
  <c r="D597" i="1"/>
  <c r="C597" i="1"/>
  <c r="B597" i="1"/>
  <c r="F596" i="1"/>
  <c r="E596" i="1"/>
  <c r="D596" i="1"/>
  <c r="C596" i="1"/>
  <c r="B596" i="1"/>
  <c r="F595" i="1"/>
  <c r="E595" i="1"/>
  <c r="D595" i="1"/>
  <c r="C595" i="1"/>
  <c r="B595" i="1"/>
  <c r="F594" i="1"/>
  <c r="E594" i="1"/>
  <c r="D594" i="1"/>
  <c r="C594" i="1"/>
  <c r="B594" i="1"/>
  <c r="F593" i="1"/>
  <c r="E593" i="1"/>
  <c r="D593" i="1"/>
  <c r="C593" i="1"/>
  <c r="B593" i="1"/>
  <c r="F592" i="1"/>
  <c r="E592" i="1"/>
  <c r="D592" i="1"/>
  <c r="C592" i="1"/>
  <c r="B592" i="1"/>
  <c r="F591" i="1"/>
  <c r="E591" i="1"/>
  <c r="D591" i="1"/>
  <c r="C591" i="1"/>
  <c r="B591" i="1"/>
  <c r="F590" i="1"/>
  <c r="E590" i="1"/>
  <c r="D590" i="1"/>
  <c r="C590" i="1"/>
  <c r="B590" i="1"/>
  <c r="F589" i="1"/>
  <c r="E589" i="1"/>
  <c r="D589" i="1"/>
  <c r="C589" i="1"/>
  <c r="B589" i="1"/>
  <c r="F588" i="1"/>
  <c r="E588" i="1"/>
  <c r="D588" i="1"/>
  <c r="C588" i="1"/>
  <c r="B588" i="1"/>
  <c r="F587" i="1"/>
  <c r="E587" i="1"/>
  <c r="D587" i="1"/>
  <c r="C587" i="1"/>
  <c r="B587" i="1"/>
  <c r="F586" i="1"/>
  <c r="E586" i="1"/>
  <c r="D586" i="1"/>
  <c r="C586" i="1"/>
  <c r="B586" i="1"/>
  <c r="F585" i="1"/>
  <c r="E585" i="1"/>
  <c r="D585" i="1"/>
  <c r="C585" i="1"/>
  <c r="B585" i="1"/>
  <c r="F584" i="1"/>
  <c r="E584" i="1"/>
  <c r="D584" i="1"/>
  <c r="C584" i="1"/>
  <c r="B584" i="1"/>
  <c r="F583" i="1"/>
  <c r="E583" i="1"/>
  <c r="D583" i="1"/>
  <c r="C583" i="1"/>
  <c r="B583" i="1"/>
  <c r="F582" i="1"/>
  <c r="E582" i="1"/>
  <c r="D582" i="1"/>
  <c r="C582" i="1"/>
  <c r="B582" i="1"/>
  <c r="F581" i="1"/>
  <c r="E581" i="1"/>
  <c r="D581" i="1"/>
  <c r="C581" i="1"/>
  <c r="B581" i="1"/>
  <c r="F580" i="1"/>
  <c r="E580" i="1"/>
  <c r="D580" i="1"/>
  <c r="C580" i="1"/>
  <c r="B580" i="1"/>
  <c r="F579" i="1"/>
  <c r="E579" i="1"/>
  <c r="D579" i="1"/>
  <c r="C579" i="1"/>
  <c r="B579" i="1"/>
  <c r="F578" i="1"/>
  <c r="E578" i="1"/>
  <c r="D578" i="1"/>
  <c r="C578" i="1"/>
  <c r="B578" i="1"/>
  <c r="F577" i="1"/>
  <c r="E577" i="1"/>
  <c r="D577" i="1"/>
  <c r="C577" i="1"/>
  <c r="B577" i="1"/>
  <c r="F576" i="1"/>
  <c r="E576" i="1"/>
  <c r="D576" i="1"/>
  <c r="C576" i="1"/>
  <c r="B576" i="1"/>
  <c r="F575" i="1"/>
  <c r="E575" i="1"/>
  <c r="D575" i="1"/>
  <c r="C575" i="1"/>
  <c r="B575" i="1"/>
  <c r="F574" i="1"/>
  <c r="E574" i="1"/>
  <c r="D574" i="1"/>
  <c r="C574" i="1"/>
  <c r="B574" i="1"/>
  <c r="F573" i="1"/>
  <c r="E573" i="1"/>
  <c r="D573" i="1"/>
  <c r="C573" i="1"/>
  <c r="B573" i="1"/>
  <c r="F572" i="1"/>
  <c r="E572" i="1"/>
  <c r="D572" i="1"/>
  <c r="C572" i="1"/>
  <c r="B572" i="1"/>
  <c r="F571" i="1"/>
  <c r="E571" i="1"/>
  <c r="D571" i="1"/>
  <c r="C571" i="1"/>
  <c r="B571" i="1"/>
  <c r="F570" i="1"/>
  <c r="E570" i="1"/>
  <c r="D570" i="1"/>
  <c r="C570" i="1"/>
  <c r="B570" i="1"/>
  <c r="F569" i="1"/>
  <c r="E569" i="1"/>
  <c r="D569" i="1"/>
  <c r="C569" i="1"/>
  <c r="B569" i="1"/>
  <c r="A569" i="1"/>
  <c r="F568" i="1"/>
  <c r="E568" i="1"/>
  <c r="D568" i="1"/>
  <c r="C568" i="1"/>
  <c r="B568" i="1"/>
  <c r="A568" i="1"/>
  <c r="F567" i="1"/>
  <c r="E567" i="1"/>
  <c r="D567" i="1"/>
  <c r="C567" i="1"/>
  <c r="B567" i="1"/>
  <c r="A567" i="1"/>
  <c r="F566" i="1"/>
  <c r="E566" i="1"/>
  <c r="D566" i="1"/>
  <c r="C566" i="1"/>
  <c r="B566" i="1"/>
  <c r="A566" i="1"/>
  <c r="F565" i="1"/>
  <c r="E565" i="1"/>
  <c r="D565" i="1"/>
  <c r="C565" i="1"/>
  <c r="B565" i="1"/>
  <c r="A565" i="1"/>
  <c r="F564" i="1"/>
  <c r="E564" i="1"/>
  <c r="D564" i="1"/>
  <c r="C564" i="1"/>
  <c r="B564" i="1"/>
  <c r="A564" i="1"/>
  <c r="F563" i="1"/>
  <c r="E563" i="1"/>
  <c r="D563" i="1"/>
  <c r="C563" i="1"/>
  <c r="B563" i="1"/>
  <c r="A563" i="1"/>
  <c r="F562" i="1"/>
  <c r="E562" i="1"/>
  <c r="D562" i="1"/>
  <c r="C562" i="1"/>
  <c r="B562" i="1"/>
  <c r="A562" i="1"/>
  <c r="F561" i="1"/>
  <c r="E561" i="1"/>
  <c r="D561" i="1"/>
  <c r="C561" i="1"/>
  <c r="B561" i="1"/>
  <c r="A561" i="1"/>
  <c r="F560" i="1"/>
  <c r="E560" i="1"/>
  <c r="D560" i="1"/>
  <c r="C560" i="1"/>
  <c r="B560" i="1"/>
  <c r="A560" i="1"/>
  <c r="F559" i="1"/>
  <c r="E559" i="1"/>
  <c r="D559" i="1"/>
  <c r="C559" i="1"/>
  <c r="B559" i="1"/>
  <c r="A559" i="1"/>
  <c r="F558" i="1"/>
  <c r="E558" i="1"/>
  <c r="D558" i="1"/>
  <c r="C558" i="1"/>
  <c r="B558" i="1"/>
  <c r="A558" i="1"/>
  <c r="F557" i="1"/>
  <c r="E557" i="1"/>
  <c r="D557" i="1"/>
  <c r="C557" i="1"/>
  <c r="B557" i="1"/>
  <c r="A557" i="1"/>
  <c r="F556" i="1"/>
  <c r="E556" i="1"/>
  <c r="D556" i="1"/>
  <c r="C556" i="1"/>
  <c r="B556" i="1"/>
  <c r="A556" i="1"/>
  <c r="F555" i="1"/>
  <c r="E555" i="1"/>
  <c r="D555" i="1"/>
  <c r="C555" i="1"/>
  <c r="B555" i="1"/>
  <c r="A555" i="1"/>
  <c r="F554" i="1"/>
  <c r="E554" i="1"/>
  <c r="D554" i="1"/>
  <c r="C554" i="1"/>
  <c r="B554" i="1"/>
  <c r="A554" i="1"/>
  <c r="F553" i="1"/>
  <c r="E553" i="1"/>
  <c r="D553" i="1"/>
  <c r="C553" i="1"/>
  <c r="B553" i="1"/>
  <c r="A553" i="1"/>
  <c r="F552" i="1"/>
  <c r="E552" i="1"/>
  <c r="D552" i="1"/>
  <c r="C552" i="1"/>
  <c r="B552" i="1"/>
  <c r="A552" i="1"/>
  <c r="F551" i="1"/>
  <c r="E551" i="1"/>
  <c r="D551" i="1"/>
  <c r="C551" i="1"/>
  <c r="B551" i="1"/>
  <c r="A551" i="1"/>
  <c r="F550" i="1"/>
  <c r="E550" i="1"/>
  <c r="D550" i="1"/>
  <c r="C550" i="1"/>
  <c r="B550" i="1"/>
  <c r="A550" i="1"/>
  <c r="F549" i="1"/>
  <c r="E549" i="1"/>
  <c r="D549" i="1"/>
  <c r="C549" i="1"/>
  <c r="B549" i="1"/>
  <c r="A549" i="1"/>
  <c r="F548" i="1"/>
  <c r="E548" i="1"/>
  <c r="D548" i="1"/>
  <c r="C548" i="1"/>
  <c r="B548" i="1"/>
  <c r="A548" i="1"/>
  <c r="F547" i="1"/>
  <c r="E547" i="1"/>
  <c r="D547" i="1"/>
  <c r="C547" i="1"/>
  <c r="B547" i="1"/>
  <c r="A547" i="1"/>
  <c r="F546" i="1"/>
  <c r="E546" i="1"/>
  <c r="D546" i="1"/>
  <c r="C546" i="1"/>
  <c r="B546" i="1"/>
  <c r="A546" i="1"/>
  <c r="F545" i="1"/>
  <c r="E545" i="1"/>
  <c r="D545" i="1"/>
  <c r="C545" i="1"/>
  <c r="B545" i="1"/>
  <c r="F544" i="1"/>
  <c r="E544" i="1"/>
  <c r="D544" i="1"/>
  <c r="C544" i="1"/>
  <c r="B544" i="1"/>
  <c r="F543" i="1"/>
  <c r="E543" i="1"/>
  <c r="D543" i="1"/>
  <c r="C543" i="1"/>
  <c r="B543" i="1"/>
  <c r="F542" i="1"/>
  <c r="E542" i="1"/>
  <c r="D542" i="1"/>
  <c r="C542" i="1"/>
  <c r="B542" i="1"/>
  <c r="F541" i="1"/>
  <c r="E541" i="1"/>
  <c r="D541" i="1"/>
  <c r="C541" i="1"/>
  <c r="B541" i="1"/>
  <c r="F540" i="1"/>
  <c r="E540" i="1"/>
  <c r="D540" i="1"/>
  <c r="C540" i="1"/>
  <c r="B540" i="1"/>
  <c r="F539" i="1"/>
  <c r="E539" i="1"/>
  <c r="D539" i="1"/>
  <c r="C539" i="1"/>
  <c r="B539" i="1"/>
  <c r="F538" i="1"/>
  <c r="E538" i="1"/>
  <c r="D538" i="1"/>
  <c r="C538" i="1"/>
  <c r="B538" i="1"/>
  <c r="F537" i="1"/>
  <c r="E537" i="1"/>
  <c r="D537" i="1"/>
  <c r="C537" i="1"/>
  <c r="B537" i="1"/>
  <c r="A537" i="1"/>
  <c r="F536" i="1"/>
  <c r="E536" i="1"/>
  <c r="D536" i="1"/>
  <c r="C536" i="1"/>
  <c r="B536" i="1"/>
  <c r="A536" i="1"/>
  <c r="F535" i="1"/>
  <c r="E535" i="1"/>
  <c r="D535" i="1"/>
  <c r="C535" i="1"/>
  <c r="B535" i="1"/>
  <c r="A535" i="1"/>
  <c r="F534" i="1"/>
  <c r="E534" i="1"/>
  <c r="D534" i="1"/>
  <c r="C534" i="1"/>
  <c r="B534" i="1"/>
  <c r="A534" i="1"/>
  <c r="F533" i="1"/>
  <c r="E533" i="1"/>
  <c r="D533" i="1"/>
  <c r="C533" i="1"/>
  <c r="B533" i="1"/>
  <c r="A533" i="1"/>
  <c r="F532" i="1"/>
  <c r="E532" i="1"/>
  <c r="D532" i="1"/>
  <c r="C532" i="1"/>
  <c r="B532" i="1"/>
  <c r="A532" i="1"/>
  <c r="F531" i="1"/>
  <c r="E531" i="1"/>
  <c r="D531" i="1"/>
  <c r="C531" i="1"/>
  <c r="B531" i="1"/>
  <c r="A531" i="1"/>
  <c r="F530" i="1"/>
  <c r="E530" i="1"/>
  <c r="D530" i="1"/>
  <c r="C530" i="1"/>
  <c r="B530" i="1"/>
  <c r="A530" i="1"/>
  <c r="F529" i="1"/>
  <c r="E529" i="1"/>
  <c r="D529" i="1"/>
  <c r="C529" i="1"/>
  <c r="B529" i="1"/>
  <c r="A529" i="1"/>
  <c r="F528" i="1"/>
  <c r="E528" i="1"/>
  <c r="D528" i="1"/>
  <c r="C528" i="1"/>
  <c r="B528" i="1"/>
  <c r="A528" i="1"/>
  <c r="F527" i="1"/>
  <c r="E527" i="1"/>
  <c r="D527" i="1"/>
  <c r="C527" i="1"/>
  <c r="B527" i="1"/>
  <c r="A527" i="1"/>
  <c r="F526" i="1"/>
  <c r="E526" i="1"/>
  <c r="D526" i="1"/>
  <c r="C526" i="1"/>
  <c r="B526" i="1"/>
  <c r="A526" i="1"/>
  <c r="F525" i="1"/>
  <c r="E525" i="1"/>
  <c r="D525" i="1"/>
  <c r="C525" i="1"/>
  <c r="B525" i="1"/>
  <c r="A525" i="1"/>
  <c r="F524" i="1"/>
  <c r="E524" i="1"/>
  <c r="D524" i="1"/>
  <c r="C524" i="1"/>
  <c r="B524" i="1"/>
  <c r="A524" i="1"/>
  <c r="F523" i="1"/>
  <c r="E523" i="1"/>
  <c r="D523" i="1"/>
  <c r="C523" i="1"/>
  <c r="B523" i="1"/>
  <c r="A523" i="1"/>
  <c r="F522" i="1"/>
  <c r="E522" i="1"/>
  <c r="D522" i="1"/>
  <c r="C522" i="1"/>
  <c r="B522" i="1"/>
  <c r="A522" i="1"/>
  <c r="F521" i="1"/>
  <c r="E521" i="1"/>
  <c r="D521" i="1"/>
  <c r="C521" i="1"/>
  <c r="B521" i="1"/>
  <c r="F520" i="1"/>
  <c r="E520" i="1"/>
  <c r="D520" i="1"/>
  <c r="C520" i="1"/>
  <c r="B520" i="1"/>
  <c r="F519" i="1"/>
  <c r="E519" i="1"/>
  <c r="D519" i="1"/>
  <c r="C519" i="1"/>
  <c r="B519" i="1"/>
  <c r="F518" i="1"/>
  <c r="E518" i="1"/>
  <c r="D518" i="1"/>
  <c r="C518" i="1"/>
  <c r="B518" i="1"/>
  <c r="F517" i="1"/>
  <c r="E517" i="1"/>
  <c r="D517" i="1"/>
  <c r="C517" i="1"/>
  <c r="B517" i="1"/>
  <c r="F516" i="1"/>
  <c r="E516" i="1"/>
  <c r="D516" i="1"/>
  <c r="C516" i="1"/>
  <c r="B516" i="1"/>
  <c r="F515" i="1"/>
  <c r="E515" i="1"/>
  <c r="D515" i="1"/>
  <c r="C515" i="1"/>
  <c r="B515" i="1"/>
  <c r="F514" i="1"/>
  <c r="E514" i="1"/>
  <c r="D514" i="1"/>
  <c r="C514" i="1"/>
  <c r="B514" i="1"/>
  <c r="F513" i="1"/>
  <c r="E513" i="1"/>
  <c r="D513" i="1"/>
  <c r="C513" i="1"/>
  <c r="B513" i="1"/>
  <c r="F512" i="1"/>
  <c r="E512" i="1"/>
  <c r="D512" i="1"/>
  <c r="C512" i="1"/>
  <c r="B512" i="1"/>
  <c r="F511" i="1"/>
  <c r="E511" i="1"/>
  <c r="D511" i="1"/>
  <c r="C511" i="1"/>
  <c r="B511" i="1"/>
  <c r="F510" i="1"/>
  <c r="E510" i="1"/>
  <c r="D510" i="1"/>
  <c r="C510" i="1"/>
  <c r="B510" i="1"/>
  <c r="F509" i="1"/>
  <c r="E509" i="1"/>
  <c r="D509" i="1"/>
  <c r="C509" i="1"/>
  <c r="B509" i="1"/>
  <c r="F508" i="1"/>
  <c r="E508" i="1"/>
  <c r="D508" i="1"/>
  <c r="C508" i="1"/>
  <c r="B508" i="1"/>
  <c r="F507" i="1"/>
  <c r="E507" i="1"/>
  <c r="D507" i="1"/>
  <c r="C507" i="1"/>
  <c r="B507" i="1"/>
  <c r="F506" i="1"/>
  <c r="E506" i="1"/>
  <c r="D506" i="1"/>
  <c r="C506" i="1"/>
  <c r="B506" i="1"/>
  <c r="F505" i="1"/>
  <c r="E505" i="1"/>
  <c r="D505" i="1"/>
  <c r="C505" i="1"/>
  <c r="B505" i="1"/>
  <c r="F504" i="1"/>
  <c r="E504" i="1"/>
  <c r="D504" i="1"/>
  <c r="C504" i="1"/>
  <c r="B504" i="1"/>
  <c r="F503" i="1"/>
  <c r="E503" i="1"/>
  <c r="D503" i="1"/>
  <c r="C503" i="1"/>
  <c r="B503" i="1"/>
  <c r="F502" i="1"/>
  <c r="E502" i="1"/>
  <c r="D502" i="1"/>
  <c r="C502" i="1"/>
  <c r="B502" i="1"/>
  <c r="F501" i="1"/>
  <c r="E501" i="1"/>
  <c r="D501" i="1"/>
  <c r="C501" i="1"/>
  <c r="B501" i="1"/>
  <c r="F500" i="1"/>
  <c r="E500" i="1"/>
  <c r="D500" i="1"/>
  <c r="C500" i="1"/>
  <c r="B500" i="1"/>
  <c r="F499" i="1"/>
  <c r="E499" i="1"/>
  <c r="D499" i="1"/>
  <c r="B499" i="1"/>
  <c r="F498" i="1"/>
  <c r="E498" i="1"/>
  <c r="D498" i="1"/>
  <c r="B498" i="1"/>
  <c r="F497" i="1"/>
  <c r="E497" i="1"/>
  <c r="D497" i="1"/>
  <c r="B497" i="1"/>
  <c r="F496" i="1"/>
  <c r="E496" i="1"/>
  <c r="D496" i="1"/>
  <c r="B496" i="1"/>
  <c r="F495" i="1"/>
  <c r="E495" i="1"/>
  <c r="D495" i="1"/>
  <c r="C495" i="1"/>
  <c r="B495" i="1"/>
  <c r="F494" i="1"/>
  <c r="E494" i="1"/>
  <c r="D494" i="1"/>
  <c r="B494" i="1"/>
  <c r="F493" i="1"/>
  <c r="E493" i="1"/>
  <c r="D493" i="1"/>
  <c r="B493" i="1"/>
  <c r="F492" i="1"/>
  <c r="E492" i="1"/>
  <c r="D492" i="1"/>
  <c r="B492" i="1"/>
  <c r="F491" i="1"/>
  <c r="E491" i="1"/>
  <c r="D491" i="1"/>
  <c r="B491" i="1"/>
  <c r="F490" i="1"/>
  <c r="E490" i="1"/>
  <c r="D490" i="1"/>
  <c r="B490" i="1"/>
  <c r="F489" i="1"/>
  <c r="E489" i="1"/>
  <c r="D489" i="1"/>
  <c r="B489" i="1"/>
  <c r="F488" i="1"/>
  <c r="E488" i="1"/>
  <c r="D488" i="1"/>
  <c r="B488" i="1"/>
  <c r="F487" i="1"/>
  <c r="E487" i="1"/>
  <c r="D487" i="1"/>
  <c r="B487" i="1"/>
  <c r="F486" i="1"/>
  <c r="E486" i="1"/>
  <c r="D486" i="1"/>
  <c r="B486" i="1"/>
  <c r="F485" i="1"/>
  <c r="E485" i="1"/>
  <c r="D485" i="1"/>
  <c r="C485" i="1"/>
  <c r="B485" i="1"/>
  <c r="F484" i="1"/>
  <c r="E484" i="1"/>
  <c r="D484" i="1"/>
  <c r="B484" i="1"/>
  <c r="F483" i="1"/>
  <c r="E483" i="1"/>
  <c r="D483" i="1"/>
  <c r="B483" i="1"/>
  <c r="F482" i="1"/>
  <c r="E482" i="1"/>
  <c r="D482" i="1"/>
  <c r="B482" i="1"/>
  <c r="F481" i="1"/>
  <c r="E481" i="1"/>
  <c r="D481" i="1"/>
  <c r="B481" i="1"/>
  <c r="F480" i="1"/>
  <c r="E480" i="1"/>
  <c r="D480" i="1"/>
  <c r="B480" i="1"/>
  <c r="F479" i="1"/>
  <c r="E479" i="1"/>
  <c r="D479" i="1"/>
  <c r="B479" i="1"/>
  <c r="F478" i="1"/>
  <c r="E478" i="1"/>
  <c r="D478" i="1"/>
  <c r="B478" i="1"/>
  <c r="F477" i="1"/>
  <c r="E477" i="1"/>
  <c r="D477" i="1"/>
  <c r="B477" i="1"/>
  <c r="F476" i="1"/>
  <c r="E476" i="1"/>
  <c r="D476" i="1"/>
  <c r="B476" i="1"/>
  <c r="F475" i="1"/>
  <c r="E475" i="1"/>
  <c r="D475" i="1"/>
  <c r="C475" i="1"/>
  <c r="B475" i="1"/>
  <c r="F474" i="1"/>
  <c r="E474" i="1"/>
  <c r="D474" i="1"/>
  <c r="B474" i="1"/>
  <c r="F473" i="1"/>
  <c r="E473" i="1"/>
  <c r="D473" i="1"/>
  <c r="B473" i="1"/>
  <c r="F472" i="1"/>
  <c r="E472" i="1"/>
  <c r="D472" i="1"/>
  <c r="B472" i="1"/>
  <c r="F471" i="1"/>
  <c r="E471" i="1"/>
  <c r="D471" i="1"/>
  <c r="B471" i="1"/>
  <c r="F470" i="1"/>
  <c r="E470" i="1"/>
  <c r="D470" i="1"/>
  <c r="B470" i="1"/>
  <c r="F469" i="1"/>
  <c r="E469" i="1"/>
  <c r="D469" i="1"/>
  <c r="B469" i="1"/>
  <c r="F468" i="1"/>
  <c r="E468" i="1"/>
  <c r="D468" i="1"/>
  <c r="B468" i="1"/>
  <c r="F467" i="1"/>
  <c r="E467" i="1"/>
  <c r="D467" i="1"/>
  <c r="B467" i="1"/>
  <c r="F466" i="1"/>
  <c r="E466" i="1"/>
  <c r="D466" i="1"/>
  <c r="B466" i="1"/>
  <c r="F465" i="1"/>
  <c r="E465" i="1"/>
  <c r="D465" i="1"/>
  <c r="C465" i="1"/>
  <c r="B465" i="1"/>
  <c r="F464" i="1"/>
  <c r="E464" i="1"/>
  <c r="D464" i="1"/>
  <c r="B464" i="1"/>
  <c r="F463" i="1"/>
  <c r="E463" i="1"/>
  <c r="D463" i="1"/>
  <c r="B463" i="1"/>
  <c r="F462" i="1"/>
  <c r="E462" i="1"/>
  <c r="D462" i="1"/>
  <c r="B462" i="1"/>
  <c r="F461" i="1"/>
  <c r="E461" i="1"/>
  <c r="D461" i="1"/>
  <c r="B461" i="1"/>
  <c r="F460" i="1"/>
  <c r="E460" i="1"/>
  <c r="D460" i="1"/>
  <c r="B460" i="1"/>
  <c r="F459" i="1"/>
  <c r="E459" i="1"/>
  <c r="D459" i="1"/>
  <c r="C459" i="1"/>
  <c r="B459" i="1"/>
  <c r="F458" i="1"/>
  <c r="E458" i="1"/>
  <c r="D458" i="1"/>
  <c r="C458" i="1"/>
  <c r="B458" i="1"/>
  <c r="F457" i="1"/>
  <c r="E457" i="1"/>
  <c r="D457" i="1"/>
  <c r="C457" i="1"/>
  <c r="B457" i="1"/>
  <c r="F456" i="1"/>
  <c r="E456" i="1"/>
  <c r="D456" i="1"/>
  <c r="C456" i="1"/>
  <c r="B456" i="1"/>
  <c r="F455" i="1"/>
  <c r="E455" i="1"/>
  <c r="D455" i="1"/>
  <c r="C455" i="1"/>
  <c r="B455" i="1"/>
  <c r="F454" i="1"/>
  <c r="E454" i="1"/>
  <c r="D454" i="1"/>
  <c r="C454" i="1"/>
  <c r="B454" i="1"/>
  <c r="F453" i="1"/>
  <c r="E453" i="1"/>
  <c r="D453" i="1"/>
  <c r="C453" i="1"/>
  <c r="B453" i="1"/>
  <c r="F452" i="1"/>
  <c r="E452" i="1"/>
  <c r="D452" i="1"/>
  <c r="C452" i="1"/>
  <c r="B452" i="1"/>
  <c r="F451" i="1"/>
  <c r="E451" i="1"/>
  <c r="D451" i="1"/>
  <c r="C451" i="1"/>
  <c r="B451" i="1"/>
  <c r="F450" i="1"/>
  <c r="E450" i="1"/>
  <c r="D450" i="1"/>
  <c r="C450" i="1"/>
  <c r="B450" i="1"/>
  <c r="F449" i="1"/>
  <c r="E449" i="1"/>
  <c r="D449" i="1"/>
  <c r="B449" i="1"/>
  <c r="F448" i="1"/>
  <c r="E448" i="1"/>
  <c r="D448" i="1"/>
  <c r="B448" i="1"/>
  <c r="F447" i="1"/>
  <c r="E447" i="1"/>
  <c r="D447" i="1"/>
  <c r="B447" i="1"/>
  <c r="F446" i="1"/>
  <c r="E446" i="1"/>
  <c r="D446" i="1"/>
  <c r="B446" i="1"/>
  <c r="F445" i="1"/>
  <c r="E445" i="1"/>
  <c r="D445" i="1"/>
  <c r="C445" i="1"/>
  <c r="B445" i="1"/>
  <c r="F444" i="1"/>
  <c r="E444" i="1"/>
  <c r="D444" i="1"/>
  <c r="B444" i="1"/>
  <c r="F443" i="1"/>
  <c r="E443" i="1"/>
  <c r="D443" i="1"/>
  <c r="B443" i="1"/>
  <c r="F442" i="1"/>
  <c r="E442" i="1"/>
  <c r="D442" i="1"/>
  <c r="B442" i="1"/>
  <c r="F441" i="1"/>
  <c r="E441" i="1"/>
  <c r="D441" i="1"/>
  <c r="B441" i="1"/>
  <c r="F440" i="1"/>
  <c r="E440" i="1"/>
  <c r="D440" i="1"/>
  <c r="B440" i="1"/>
  <c r="F439" i="1"/>
  <c r="E439" i="1"/>
  <c r="D439" i="1"/>
  <c r="B439" i="1"/>
  <c r="F438" i="1"/>
  <c r="E438" i="1"/>
  <c r="D438" i="1"/>
  <c r="B438" i="1"/>
  <c r="F437" i="1"/>
  <c r="E437" i="1"/>
  <c r="D437" i="1"/>
  <c r="B437" i="1"/>
  <c r="F436" i="1"/>
  <c r="E436" i="1"/>
  <c r="D436" i="1"/>
  <c r="B436" i="1"/>
  <c r="F435" i="1"/>
  <c r="E435" i="1"/>
  <c r="D435" i="1"/>
  <c r="C435" i="1"/>
  <c r="B435" i="1"/>
  <c r="F434" i="1"/>
  <c r="E434" i="1"/>
  <c r="D434" i="1"/>
  <c r="B434" i="1"/>
  <c r="F433" i="1"/>
  <c r="E433" i="1"/>
  <c r="D433" i="1"/>
  <c r="B433" i="1"/>
  <c r="F432" i="1"/>
  <c r="E432" i="1"/>
  <c r="D432" i="1"/>
  <c r="B432" i="1"/>
  <c r="F431" i="1"/>
  <c r="E431" i="1"/>
  <c r="D431" i="1"/>
  <c r="B431" i="1"/>
  <c r="F430" i="1"/>
  <c r="E430" i="1"/>
  <c r="D430" i="1"/>
  <c r="B430" i="1"/>
  <c r="F429" i="1"/>
  <c r="E429" i="1"/>
  <c r="D429" i="1"/>
  <c r="B429" i="1"/>
  <c r="F428" i="1"/>
  <c r="E428" i="1"/>
  <c r="D428" i="1"/>
  <c r="B428" i="1"/>
  <c r="F427" i="1"/>
  <c r="E427" i="1"/>
  <c r="D427" i="1"/>
  <c r="B427" i="1"/>
  <c r="F426" i="1"/>
  <c r="E426" i="1"/>
  <c r="D426" i="1"/>
  <c r="B426" i="1"/>
  <c r="F425" i="1"/>
  <c r="E425" i="1"/>
  <c r="D425" i="1"/>
  <c r="C425" i="1"/>
  <c r="B425" i="1"/>
  <c r="F424" i="1"/>
  <c r="E424" i="1"/>
  <c r="D424" i="1"/>
  <c r="B424" i="1"/>
  <c r="F423" i="1"/>
  <c r="E423" i="1"/>
  <c r="D423" i="1"/>
  <c r="B423" i="1"/>
  <c r="F422" i="1"/>
  <c r="E422" i="1"/>
  <c r="D422" i="1"/>
  <c r="B422" i="1"/>
  <c r="F421" i="1"/>
  <c r="E421" i="1"/>
  <c r="D421" i="1"/>
  <c r="B421" i="1"/>
  <c r="F420" i="1"/>
  <c r="E420" i="1"/>
  <c r="D420" i="1"/>
  <c r="B420" i="1"/>
  <c r="F419" i="1"/>
  <c r="E419" i="1"/>
  <c r="D419" i="1"/>
  <c r="B419" i="1"/>
  <c r="F418" i="1"/>
  <c r="E418" i="1"/>
  <c r="D418" i="1"/>
  <c r="B418" i="1"/>
  <c r="F417" i="1"/>
  <c r="E417" i="1"/>
  <c r="D417" i="1"/>
  <c r="B417" i="1"/>
  <c r="F416" i="1"/>
  <c r="E416" i="1"/>
  <c r="D416" i="1"/>
  <c r="B416" i="1"/>
  <c r="F415" i="1"/>
  <c r="E415" i="1"/>
  <c r="D415" i="1"/>
  <c r="C415" i="1"/>
  <c r="B415" i="1"/>
  <c r="F414" i="1"/>
  <c r="E414" i="1"/>
  <c r="D414" i="1"/>
  <c r="B414" i="1"/>
  <c r="F413" i="1"/>
  <c r="E413" i="1"/>
  <c r="D413" i="1"/>
  <c r="B413" i="1"/>
  <c r="F412" i="1"/>
  <c r="E412" i="1"/>
  <c r="D412" i="1"/>
  <c r="B412" i="1"/>
  <c r="F411" i="1"/>
  <c r="E411" i="1"/>
  <c r="D411" i="1"/>
  <c r="B411" i="1"/>
  <c r="F410" i="1"/>
  <c r="E410" i="1"/>
  <c r="D410" i="1"/>
  <c r="B410" i="1"/>
  <c r="F409" i="1"/>
  <c r="E409" i="1"/>
  <c r="D409" i="1"/>
  <c r="B409" i="1"/>
  <c r="F408" i="1"/>
  <c r="E408" i="1"/>
  <c r="D408" i="1"/>
  <c r="B408" i="1"/>
  <c r="F407" i="1"/>
  <c r="E407" i="1"/>
  <c r="D407" i="1"/>
  <c r="B407" i="1"/>
  <c r="F406" i="1"/>
  <c r="E406" i="1"/>
  <c r="D406" i="1"/>
  <c r="B406" i="1"/>
  <c r="F405" i="1"/>
  <c r="E405" i="1"/>
  <c r="D405" i="1"/>
  <c r="C405" i="1"/>
  <c r="B405" i="1"/>
  <c r="A405" i="1"/>
  <c r="F404" i="1"/>
  <c r="E404" i="1"/>
  <c r="D404" i="1"/>
  <c r="B404" i="1"/>
  <c r="F403" i="1"/>
  <c r="E403" i="1"/>
  <c r="D403" i="1"/>
  <c r="B403" i="1"/>
  <c r="F402" i="1"/>
  <c r="E402" i="1"/>
  <c r="D402" i="1"/>
  <c r="B402" i="1"/>
  <c r="F401" i="1"/>
  <c r="E401" i="1"/>
  <c r="D401" i="1"/>
  <c r="B401" i="1"/>
  <c r="F400" i="1"/>
  <c r="E400" i="1"/>
  <c r="D400" i="1"/>
  <c r="B400" i="1"/>
  <c r="F399" i="1"/>
  <c r="E399" i="1"/>
  <c r="D399" i="1"/>
  <c r="B399" i="1"/>
  <c r="F398" i="1"/>
  <c r="E398" i="1"/>
  <c r="D398" i="1"/>
  <c r="B398" i="1"/>
  <c r="F397" i="1"/>
  <c r="E397" i="1"/>
  <c r="D397" i="1"/>
  <c r="B397" i="1"/>
  <c r="F396" i="1"/>
  <c r="E396" i="1"/>
  <c r="D396" i="1"/>
  <c r="B396" i="1"/>
  <c r="F395" i="1"/>
  <c r="E395" i="1"/>
  <c r="D395" i="1"/>
  <c r="C395" i="1"/>
  <c r="B395" i="1"/>
  <c r="A395" i="1"/>
  <c r="F394" i="1"/>
  <c r="E394" i="1"/>
  <c r="D394" i="1"/>
  <c r="B394" i="1"/>
  <c r="F393" i="1"/>
  <c r="E393" i="1"/>
  <c r="D393" i="1"/>
  <c r="B393" i="1"/>
  <c r="F392" i="1"/>
  <c r="E392" i="1"/>
  <c r="D392" i="1"/>
  <c r="B392" i="1"/>
  <c r="F391" i="1"/>
  <c r="E391" i="1"/>
  <c r="D391" i="1"/>
  <c r="B391" i="1"/>
  <c r="F390" i="1"/>
  <c r="E390" i="1"/>
  <c r="D390" i="1"/>
  <c r="B390" i="1"/>
  <c r="F389" i="1"/>
  <c r="E389" i="1"/>
  <c r="D389" i="1"/>
  <c r="B389" i="1"/>
  <c r="F388" i="1"/>
  <c r="E388" i="1"/>
  <c r="D388" i="1"/>
  <c r="B388" i="1"/>
  <c r="F387" i="1"/>
  <c r="E387" i="1"/>
  <c r="D387" i="1"/>
  <c r="B387" i="1"/>
  <c r="F386" i="1"/>
  <c r="E386" i="1"/>
  <c r="D386" i="1"/>
  <c r="B386" i="1"/>
  <c r="F385" i="1"/>
  <c r="E385" i="1"/>
  <c r="D385" i="1"/>
  <c r="C385" i="1"/>
  <c r="B385" i="1"/>
  <c r="A385" i="1"/>
  <c r="F384" i="1"/>
  <c r="E384" i="1"/>
  <c r="D384" i="1"/>
  <c r="B384" i="1"/>
  <c r="F383" i="1"/>
  <c r="E383" i="1"/>
  <c r="D383" i="1"/>
  <c r="B383" i="1"/>
  <c r="F382" i="1"/>
  <c r="E382" i="1"/>
  <c r="D382" i="1"/>
  <c r="B382" i="1"/>
  <c r="F381" i="1"/>
  <c r="E381" i="1"/>
  <c r="D381" i="1"/>
  <c r="B381" i="1"/>
  <c r="F380" i="1"/>
  <c r="E380" i="1"/>
  <c r="D380" i="1"/>
  <c r="B380" i="1"/>
  <c r="F379" i="1"/>
  <c r="E379" i="1"/>
  <c r="D379" i="1"/>
  <c r="B379" i="1"/>
  <c r="F378" i="1"/>
  <c r="E378" i="1"/>
  <c r="D378" i="1"/>
  <c r="B378" i="1"/>
  <c r="F377" i="1"/>
  <c r="E377" i="1"/>
  <c r="D377" i="1"/>
  <c r="B377" i="1"/>
  <c r="F376" i="1"/>
  <c r="E376" i="1"/>
  <c r="D376" i="1"/>
  <c r="B376" i="1"/>
  <c r="F375" i="1"/>
  <c r="E375" i="1"/>
  <c r="D375" i="1"/>
  <c r="C375" i="1"/>
  <c r="B375" i="1"/>
  <c r="A375" i="1"/>
  <c r="F374" i="1"/>
  <c r="E374" i="1"/>
  <c r="D374" i="1"/>
  <c r="B374" i="1"/>
  <c r="F373" i="1"/>
  <c r="E373" i="1"/>
  <c r="D373" i="1"/>
  <c r="B373" i="1"/>
  <c r="F372" i="1"/>
  <c r="E372" i="1"/>
  <c r="D372" i="1"/>
  <c r="B372" i="1"/>
  <c r="F371" i="1"/>
  <c r="E371" i="1"/>
  <c r="D371" i="1"/>
  <c r="B371" i="1"/>
  <c r="F370" i="1"/>
  <c r="E370" i="1"/>
  <c r="D370" i="1"/>
  <c r="B370" i="1"/>
  <c r="F369" i="1"/>
  <c r="E369" i="1"/>
  <c r="D369" i="1"/>
  <c r="B369" i="1"/>
  <c r="F368" i="1"/>
  <c r="E368" i="1"/>
  <c r="D368" i="1"/>
  <c r="B368" i="1"/>
  <c r="F367" i="1"/>
  <c r="E367" i="1"/>
  <c r="D367" i="1"/>
  <c r="B367" i="1"/>
  <c r="F366" i="1"/>
  <c r="E366" i="1"/>
  <c r="D366" i="1"/>
  <c r="B366" i="1"/>
  <c r="F365" i="1"/>
  <c r="E365" i="1"/>
  <c r="D365" i="1"/>
  <c r="C365" i="1"/>
  <c r="B365" i="1"/>
  <c r="A365" i="1"/>
  <c r="F364" i="1"/>
  <c r="E364" i="1"/>
  <c r="D364" i="1"/>
  <c r="B364" i="1"/>
  <c r="F363" i="1"/>
  <c r="E363" i="1"/>
  <c r="D363" i="1"/>
  <c r="B363" i="1"/>
  <c r="F362" i="1"/>
  <c r="E362" i="1"/>
  <c r="D362" i="1"/>
  <c r="B362" i="1"/>
  <c r="F361" i="1"/>
  <c r="E361" i="1"/>
  <c r="D361" i="1"/>
  <c r="B361" i="1"/>
  <c r="F360" i="1"/>
  <c r="E360" i="1"/>
  <c r="D360" i="1"/>
  <c r="B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B349" i="1"/>
  <c r="F348" i="1"/>
  <c r="E348" i="1"/>
  <c r="D348" i="1"/>
  <c r="B348" i="1"/>
  <c r="F347" i="1"/>
  <c r="E347" i="1"/>
  <c r="D347" i="1"/>
  <c r="B347" i="1"/>
  <c r="F346" i="1"/>
  <c r="E346" i="1"/>
  <c r="D346" i="1"/>
  <c r="B346" i="1"/>
  <c r="F345" i="1"/>
  <c r="E345" i="1"/>
  <c r="D345" i="1"/>
  <c r="C345" i="1"/>
  <c r="B345" i="1"/>
  <c r="A345" i="1"/>
  <c r="F344" i="1"/>
  <c r="E344" i="1"/>
  <c r="D344" i="1"/>
  <c r="B344" i="1"/>
  <c r="F343" i="1"/>
  <c r="E343" i="1"/>
  <c r="D343" i="1"/>
  <c r="B343" i="1"/>
  <c r="F342" i="1"/>
  <c r="E342" i="1"/>
  <c r="D342" i="1"/>
  <c r="B342" i="1"/>
  <c r="F341" i="1"/>
  <c r="E341" i="1"/>
  <c r="D341" i="1"/>
  <c r="B341" i="1"/>
  <c r="F340" i="1"/>
  <c r="E340" i="1"/>
  <c r="D340" i="1"/>
  <c r="B340" i="1"/>
  <c r="F339" i="1"/>
  <c r="E339" i="1"/>
  <c r="D339" i="1"/>
  <c r="B339" i="1"/>
  <c r="F338" i="1"/>
  <c r="E338" i="1"/>
  <c r="D338" i="1"/>
  <c r="B338" i="1"/>
  <c r="F337" i="1"/>
  <c r="E337" i="1"/>
  <c r="D337" i="1"/>
  <c r="B337" i="1"/>
  <c r="F336" i="1"/>
  <c r="E336" i="1"/>
  <c r="D336" i="1"/>
  <c r="B336" i="1"/>
  <c r="F335" i="1"/>
  <c r="E335" i="1"/>
  <c r="D335" i="1"/>
  <c r="C335" i="1"/>
  <c r="B335" i="1"/>
  <c r="A335" i="1"/>
  <c r="F334" i="1"/>
  <c r="E334" i="1"/>
  <c r="D334" i="1"/>
  <c r="B334" i="1"/>
  <c r="F333" i="1"/>
  <c r="E333" i="1"/>
  <c r="D333" i="1"/>
  <c r="B333" i="1"/>
  <c r="F332" i="1"/>
  <c r="E332" i="1"/>
  <c r="D332" i="1"/>
  <c r="B332" i="1"/>
  <c r="F331" i="1"/>
  <c r="E331" i="1"/>
  <c r="D331" i="1"/>
  <c r="B331" i="1"/>
  <c r="F330" i="1"/>
  <c r="E330" i="1"/>
  <c r="D330" i="1"/>
  <c r="B330" i="1"/>
  <c r="F329" i="1"/>
  <c r="E329" i="1"/>
  <c r="D329" i="1"/>
  <c r="B329" i="1"/>
  <c r="F328" i="1"/>
  <c r="E328" i="1"/>
  <c r="D328" i="1"/>
  <c r="B328" i="1"/>
  <c r="F327" i="1"/>
  <c r="E327" i="1"/>
  <c r="D327" i="1"/>
  <c r="B327" i="1"/>
  <c r="F326" i="1"/>
  <c r="E326" i="1"/>
  <c r="D326" i="1"/>
  <c r="B326" i="1"/>
  <c r="F325" i="1"/>
  <c r="E325" i="1"/>
  <c r="D325" i="1"/>
  <c r="C325" i="1"/>
  <c r="B325" i="1"/>
  <c r="A325" i="1"/>
  <c r="F324" i="1"/>
  <c r="E324" i="1"/>
  <c r="D324" i="1"/>
  <c r="B324" i="1"/>
  <c r="F323" i="1"/>
  <c r="E323" i="1"/>
  <c r="D323" i="1"/>
  <c r="B323" i="1"/>
  <c r="F322" i="1"/>
  <c r="E322" i="1"/>
  <c r="D322" i="1"/>
  <c r="B322" i="1"/>
  <c r="F321" i="1"/>
  <c r="E321" i="1"/>
  <c r="D321" i="1"/>
  <c r="B321" i="1"/>
  <c r="F320" i="1"/>
  <c r="E320" i="1"/>
  <c r="D320" i="1"/>
  <c r="B320" i="1"/>
  <c r="F319" i="1"/>
  <c r="E319" i="1"/>
  <c r="D319" i="1"/>
  <c r="B319" i="1"/>
  <c r="F318" i="1"/>
  <c r="E318" i="1"/>
  <c r="D318" i="1"/>
  <c r="B318" i="1"/>
  <c r="F317" i="1"/>
  <c r="E317" i="1"/>
  <c r="D317" i="1"/>
  <c r="B317" i="1"/>
  <c r="F316" i="1"/>
  <c r="E316" i="1"/>
  <c r="D316" i="1"/>
  <c r="B316" i="1"/>
  <c r="F315" i="1"/>
  <c r="E315" i="1"/>
  <c r="D315" i="1"/>
  <c r="C315" i="1"/>
  <c r="B315" i="1"/>
  <c r="A315" i="1"/>
  <c r="F314" i="1"/>
  <c r="E314" i="1"/>
  <c r="D314" i="1"/>
  <c r="B314" i="1"/>
  <c r="F313" i="1"/>
  <c r="E313" i="1"/>
  <c r="D313" i="1"/>
  <c r="B313" i="1"/>
  <c r="F312" i="1"/>
  <c r="E312" i="1"/>
  <c r="D312" i="1"/>
  <c r="B312" i="1"/>
  <c r="F311" i="1"/>
  <c r="E311" i="1"/>
  <c r="D311" i="1"/>
  <c r="B311" i="1"/>
  <c r="F310" i="1"/>
  <c r="E310" i="1"/>
  <c r="D310" i="1"/>
  <c r="B310" i="1"/>
  <c r="F309" i="1"/>
  <c r="E309" i="1"/>
  <c r="D309" i="1"/>
  <c r="B309" i="1"/>
  <c r="F308" i="1"/>
  <c r="E308" i="1"/>
  <c r="D308" i="1"/>
  <c r="B308" i="1"/>
  <c r="F307" i="1"/>
  <c r="E307" i="1"/>
  <c r="D307" i="1"/>
  <c r="B307" i="1"/>
  <c r="F306" i="1"/>
  <c r="E306" i="1"/>
  <c r="D306" i="1"/>
  <c r="B306" i="1"/>
  <c r="F305" i="1"/>
  <c r="E305" i="1"/>
  <c r="D305" i="1"/>
  <c r="C305" i="1"/>
  <c r="B305" i="1"/>
  <c r="A305" i="1"/>
  <c r="F304" i="1"/>
  <c r="E304" i="1"/>
  <c r="D304" i="1"/>
  <c r="B304" i="1"/>
  <c r="F303" i="1"/>
  <c r="E303" i="1"/>
  <c r="D303" i="1"/>
  <c r="B303" i="1"/>
  <c r="F302" i="1"/>
  <c r="E302" i="1"/>
  <c r="D302" i="1"/>
  <c r="B302" i="1"/>
  <c r="F301" i="1"/>
  <c r="E301" i="1"/>
  <c r="D301" i="1"/>
  <c r="B301" i="1"/>
  <c r="F300" i="1"/>
  <c r="E300" i="1"/>
  <c r="D300" i="1"/>
  <c r="B300" i="1"/>
  <c r="F299" i="1"/>
  <c r="E299" i="1"/>
  <c r="D299" i="1"/>
  <c r="B299" i="1"/>
  <c r="F298" i="1"/>
  <c r="E298" i="1"/>
  <c r="D298" i="1"/>
  <c r="B298" i="1"/>
  <c r="F297" i="1"/>
  <c r="E297" i="1"/>
  <c r="D297" i="1"/>
  <c r="B297" i="1"/>
  <c r="F296" i="1"/>
  <c r="E296" i="1"/>
  <c r="D296" i="1"/>
  <c r="B296" i="1"/>
  <c r="F295" i="1"/>
  <c r="E295" i="1"/>
  <c r="D295" i="1"/>
  <c r="C295" i="1"/>
  <c r="B295" i="1"/>
  <c r="F294" i="1"/>
  <c r="E294" i="1"/>
  <c r="D294" i="1"/>
  <c r="B294" i="1"/>
  <c r="F293" i="1"/>
  <c r="E293" i="1"/>
  <c r="D293" i="1"/>
  <c r="B293" i="1"/>
  <c r="F292" i="1"/>
  <c r="E292" i="1"/>
  <c r="D292" i="1"/>
  <c r="B292" i="1"/>
  <c r="F291" i="1"/>
  <c r="E291" i="1"/>
  <c r="D291" i="1"/>
  <c r="B291" i="1"/>
  <c r="F290" i="1"/>
  <c r="E290" i="1"/>
  <c r="D290" i="1"/>
  <c r="B290" i="1"/>
  <c r="F289" i="1"/>
  <c r="E289" i="1"/>
  <c r="D289" i="1"/>
  <c r="B289" i="1"/>
  <c r="F288" i="1"/>
  <c r="E288" i="1"/>
  <c r="D288" i="1"/>
  <c r="B288" i="1"/>
  <c r="F287" i="1"/>
  <c r="E287" i="1"/>
  <c r="D287" i="1"/>
  <c r="B287" i="1"/>
  <c r="F286" i="1"/>
  <c r="E286" i="1"/>
  <c r="D286" i="1"/>
  <c r="B286" i="1"/>
  <c r="F285" i="1"/>
  <c r="E285" i="1"/>
  <c r="D285" i="1"/>
  <c r="C285" i="1"/>
  <c r="B285" i="1"/>
  <c r="F284" i="1"/>
  <c r="E284" i="1"/>
  <c r="D284" i="1"/>
  <c r="B284" i="1"/>
  <c r="F283" i="1"/>
  <c r="E283" i="1"/>
  <c r="D283" i="1"/>
  <c r="B283" i="1"/>
  <c r="F282" i="1"/>
  <c r="E282" i="1"/>
  <c r="D282" i="1"/>
  <c r="B282" i="1"/>
  <c r="F281" i="1"/>
  <c r="E281" i="1"/>
  <c r="D281" i="1"/>
  <c r="B281" i="1"/>
  <c r="F280" i="1"/>
  <c r="E280" i="1"/>
  <c r="D280" i="1"/>
  <c r="B280" i="1"/>
  <c r="F279" i="1"/>
  <c r="E279" i="1"/>
  <c r="D279" i="1"/>
  <c r="B279" i="1"/>
  <c r="F278" i="1"/>
  <c r="E278" i="1"/>
  <c r="D278" i="1"/>
  <c r="B278" i="1"/>
  <c r="F277" i="1"/>
  <c r="E277" i="1"/>
  <c r="D277" i="1"/>
  <c r="B277" i="1"/>
  <c r="F276" i="1"/>
  <c r="E276" i="1"/>
  <c r="D276" i="1"/>
  <c r="B276" i="1"/>
  <c r="F275" i="1"/>
  <c r="E275" i="1"/>
  <c r="D275" i="1"/>
  <c r="C275" i="1"/>
  <c r="B275" i="1"/>
  <c r="F274" i="1"/>
  <c r="E274" i="1"/>
  <c r="D274" i="1"/>
  <c r="B274" i="1"/>
  <c r="F273" i="1"/>
  <c r="E273" i="1"/>
  <c r="D273" i="1"/>
  <c r="B273" i="1"/>
  <c r="F272" i="1"/>
  <c r="E272" i="1"/>
  <c r="D272" i="1"/>
  <c r="B272" i="1"/>
  <c r="F271" i="1"/>
  <c r="E271" i="1"/>
  <c r="D271" i="1"/>
  <c r="B271" i="1"/>
  <c r="F270" i="1"/>
  <c r="E270" i="1"/>
  <c r="D270" i="1"/>
  <c r="B270" i="1"/>
  <c r="F269" i="1"/>
  <c r="E269" i="1"/>
  <c r="D269" i="1"/>
  <c r="B269" i="1"/>
  <c r="F268" i="1"/>
  <c r="E268" i="1"/>
  <c r="D268" i="1"/>
  <c r="B268" i="1"/>
  <c r="F267" i="1"/>
  <c r="E267" i="1"/>
  <c r="D267" i="1"/>
  <c r="B267" i="1"/>
  <c r="F266" i="1"/>
  <c r="E266" i="1"/>
  <c r="D266" i="1"/>
  <c r="B266" i="1"/>
  <c r="F265" i="1"/>
  <c r="E265" i="1"/>
  <c r="D265" i="1"/>
  <c r="C265" i="1"/>
  <c r="B265" i="1"/>
  <c r="F264" i="1"/>
  <c r="E264" i="1"/>
  <c r="D264" i="1"/>
  <c r="B264" i="1"/>
  <c r="F263" i="1"/>
  <c r="E263" i="1"/>
  <c r="D263" i="1"/>
  <c r="B263" i="1"/>
  <c r="F262" i="1"/>
  <c r="E262" i="1"/>
  <c r="D262" i="1"/>
  <c r="B262" i="1"/>
  <c r="F261" i="1"/>
  <c r="E261" i="1"/>
  <c r="D261" i="1"/>
  <c r="B261" i="1"/>
  <c r="F260" i="1"/>
  <c r="E260" i="1"/>
  <c r="D260" i="1"/>
  <c r="B260" i="1"/>
  <c r="F259" i="1"/>
  <c r="E259" i="1"/>
  <c r="D259" i="1"/>
  <c r="C259" i="1"/>
  <c r="B259" i="1"/>
  <c r="F258" i="1"/>
  <c r="E258" i="1"/>
  <c r="D258" i="1"/>
  <c r="C258" i="1"/>
  <c r="B258" i="1"/>
  <c r="F257" i="1"/>
  <c r="E257" i="1"/>
  <c r="D257" i="1"/>
  <c r="C257" i="1"/>
  <c r="B257" i="1"/>
  <c r="F256" i="1"/>
  <c r="E256" i="1"/>
  <c r="D256" i="1"/>
  <c r="C256" i="1"/>
  <c r="B256" i="1"/>
  <c r="F255" i="1"/>
  <c r="E255" i="1"/>
  <c r="D255" i="1"/>
  <c r="C255" i="1"/>
  <c r="B255" i="1"/>
  <c r="F254" i="1"/>
  <c r="E254" i="1"/>
  <c r="D254" i="1"/>
  <c r="C254" i="1"/>
  <c r="B254" i="1"/>
  <c r="F253" i="1"/>
  <c r="E253" i="1"/>
  <c r="D253" i="1"/>
  <c r="C253" i="1"/>
  <c r="B253" i="1"/>
  <c r="F252" i="1"/>
  <c r="E252" i="1"/>
  <c r="D252" i="1"/>
  <c r="C252" i="1"/>
  <c r="B252" i="1"/>
  <c r="F251" i="1"/>
  <c r="E251" i="1"/>
  <c r="D251" i="1"/>
  <c r="C251" i="1"/>
  <c r="B251" i="1"/>
  <c r="F250" i="1"/>
  <c r="E250" i="1"/>
  <c r="D250" i="1"/>
  <c r="C250" i="1"/>
  <c r="B250" i="1"/>
  <c r="F249" i="1"/>
  <c r="E249" i="1"/>
  <c r="D249" i="1"/>
  <c r="B249" i="1"/>
  <c r="F248" i="1"/>
  <c r="E248" i="1"/>
  <c r="D248" i="1"/>
  <c r="B248" i="1"/>
  <c r="F247" i="1"/>
  <c r="E247" i="1"/>
  <c r="D247" i="1"/>
  <c r="B247" i="1"/>
  <c r="F246" i="1"/>
  <c r="E246" i="1"/>
  <c r="D246" i="1"/>
  <c r="B246" i="1"/>
  <c r="F245" i="1"/>
  <c r="E245" i="1"/>
  <c r="D245" i="1"/>
  <c r="C245" i="1"/>
  <c r="B245" i="1"/>
  <c r="F244" i="1"/>
  <c r="E244" i="1"/>
  <c r="D244" i="1"/>
  <c r="B244" i="1"/>
  <c r="F243" i="1"/>
  <c r="E243" i="1"/>
  <c r="D243" i="1"/>
  <c r="B243" i="1"/>
  <c r="F242" i="1"/>
  <c r="E242" i="1"/>
  <c r="D242" i="1"/>
  <c r="B242" i="1"/>
  <c r="F241" i="1"/>
  <c r="E241" i="1"/>
  <c r="D241" i="1"/>
  <c r="B241" i="1"/>
  <c r="F240" i="1"/>
  <c r="E240" i="1"/>
  <c r="D240" i="1"/>
  <c r="B240" i="1"/>
  <c r="F239" i="1"/>
  <c r="E239" i="1"/>
  <c r="D239" i="1"/>
  <c r="B239" i="1"/>
  <c r="F238" i="1"/>
  <c r="E238" i="1"/>
  <c r="D238" i="1"/>
  <c r="B238" i="1"/>
  <c r="F237" i="1"/>
  <c r="E237" i="1"/>
  <c r="D237" i="1"/>
  <c r="B237" i="1"/>
  <c r="F236" i="1"/>
  <c r="E236" i="1"/>
  <c r="D236" i="1"/>
  <c r="B236" i="1"/>
  <c r="F235" i="1"/>
  <c r="E235" i="1"/>
  <c r="D235" i="1"/>
  <c r="C235" i="1"/>
  <c r="B235" i="1"/>
  <c r="F234" i="1"/>
  <c r="E234" i="1"/>
  <c r="D234" i="1"/>
  <c r="B234" i="1"/>
  <c r="F233" i="1"/>
  <c r="E233" i="1"/>
  <c r="D233" i="1"/>
  <c r="B233" i="1"/>
  <c r="F232" i="1"/>
  <c r="E232" i="1"/>
  <c r="D232" i="1"/>
  <c r="B232" i="1"/>
  <c r="F231" i="1"/>
  <c r="E231" i="1"/>
  <c r="D231" i="1"/>
  <c r="B231" i="1"/>
  <c r="F230" i="1"/>
  <c r="E230" i="1"/>
  <c r="D230" i="1"/>
  <c r="B230" i="1"/>
  <c r="F229" i="1"/>
  <c r="E229" i="1"/>
  <c r="D229" i="1"/>
  <c r="B229" i="1"/>
  <c r="F228" i="1"/>
  <c r="E228" i="1"/>
  <c r="D228" i="1"/>
  <c r="B228" i="1"/>
  <c r="F227" i="1"/>
  <c r="E227" i="1"/>
  <c r="D227" i="1"/>
  <c r="B227" i="1"/>
  <c r="F226" i="1"/>
  <c r="E226" i="1"/>
  <c r="D226" i="1"/>
  <c r="B226" i="1"/>
  <c r="F225" i="1"/>
  <c r="E225" i="1"/>
  <c r="D225" i="1"/>
  <c r="C225" i="1"/>
  <c r="B225" i="1"/>
  <c r="F224" i="1"/>
  <c r="E224" i="1"/>
  <c r="D224" i="1"/>
  <c r="B224" i="1"/>
  <c r="F223" i="1"/>
  <c r="E223" i="1"/>
  <c r="D223" i="1"/>
  <c r="B223" i="1"/>
  <c r="F222" i="1"/>
  <c r="E222" i="1"/>
  <c r="D222" i="1"/>
  <c r="B222" i="1"/>
  <c r="F221" i="1"/>
  <c r="E221" i="1"/>
  <c r="D221" i="1"/>
  <c r="B221" i="1"/>
  <c r="F220" i="1"/>
  <c r="E220" i="1"/>
  <c r="D220" i="1"/>
  <c r="B220" i="1"/>
  <c r="F219" i="1"/>
  <c r="E219" i="1"/>
  <c r="D219" i="1"/>
  <c r="B219" i="1"/>
  <c r="F218" i="1"/>
  <c r="E218" i="1"/>
  <c r="D218" i="1"/>
  <c r="B218" i="1"/>
  <c r="F217" i="1"/>
  <c r="E217" i="1"/>
  <c r="D217" i="1"/>
  <c r="B217" i="1"/>
  <c r="F216" i="1"/>
  <c r="E216" i="1"/>
  <c r="D216" i="1"/>
  <c r="B216" i="1"/>
  <c r="F215" i="1"/>
  <c r="E215" i="1"/>
  <c r="D215" i="1"/>
  <c r="C215" i="1"/>
  <c r="B215" i="1"/>
  <c r="F214" i="1"/>
  <c r="E214" i="1"/>
  <c r="D214" i="1"/>
  <c r="B214" i="1"/>
  <c r="F213" i="1"/>
  <c r="E213" i="1"/>
  <c r="D213" i="1"/>
  <c r="B213" i="1"/>
  <c r="F212" i="1"/>
  <c r="E212" i="1"/>
  <c r="D212" i="1"/>
  <c r="B212" i="1"/>
  <c r="F211" i="1"/>
  <c r="E211" i="1"/>
  <c r="D211" i="1"/>
  <c r="B211" i="1"/>
  <c r="F210" i="1"/>
  <c r="E210" i="1"/>
  <c r="D210" i="1"/>
  <c r="B210" i="1"/>
  <c r="F209" i="1"/>
  <c r="E209" i="1"/>
  <c r="D209" i="1"/>
  <c r="B209" i="1"/>
  <c r="F208" i="1"/>
  <c r="E208" i="1"/>
  <c r="D208" i="1"/>
  <c r="B208" i="1"/>
  <c r="F207" i="1"/>
  <c r="E207" i="1"/>
  <c r="D207" i="1"/>
  <c r="B207" i="1"/>
  <c r="F206" i="1"/>
  <c r="E206" i="1"/>
  <c r="D206" i="1"/>
  <c r="B206" i="1"/>
  <c r="F205" i="1"/>
  <c r="E205" i="1"/>
  <c r="D205" i="1"/>
  <c r="C205" i="1"/>
  <c r="B205" i="1"/>
  <c r="F204" i="1"/>
  <c r="E204" i="1"/>
  <c r="D204" i="1"/>
  <c r="B204" i="1"/>
  <c r="F203" i="1"/>
  <c r="E203" i="1"/>
  <c r="D203" i="1"/>
  <c r="B203" i="1"/>
  <c r="F202" i="1"/>
  <c r="E202" i="1"/>
  <c r="D202" i="1"/>
  <c r="B202" i="1"/>
  <c r="F201" i="1"/>
  <c r="E201" i="1"/>
  <c r="D201" i="1"/>
  <c r="B201" i="1"/>
  <c r="F200" i="1"/>
  <c r="E200" i="1"/>
  <c r="D200" i="1"/>
  <c r="B200" i="1"/>
  <c r="F199" i="1"/>
  <c r="E199" i="1"/>
  <c r="D199" i="1"/>
  <c r="B199" i="1"/>
  <c r="F198" i="1"/>
  <c r="E198" i="1"/>
  <c r="D198" i="1"/>
  <c r="B198" i="1"/>
  <c r="F197" i="1"/>
  <c r="E197" i="1"/>
  <c r="D197" i="1"/>
  <c r="B197" i="1"/>
  <c r="F196" i="1"/>
  <c r="E196" i="1"/>
  <c r="D196" i="1"/>
  <c r="B196" i="1"/>
  <c r="F195" i="1"/>
  <c r="E195" i="1"/>
  <c r="D195" i="1"/>
  <c r="C195" i="1"/>
  <c r="B195" i="1"/>
  <c r="F194" i="1"/>
  <c r="E194" i="1"/>
  <c r="D194" i="1"/>
  <c r="B194" i="1"/>
  <c r="F193" i="1"/>
  <c r="E193" i="1"/>
  <c r="D193" i="1"/>
  <c r="B193" i="1"/>
  <c r="F192" i="1"/>
  <c r="E192" i="1"/>
  <c r="D192" i="1"/>
  <c r="B192" i="1"/>
  <c r="F191" i="1"/>
  <c r="E191" i="1"/>
  <c r="D191" i="1"/>
  <c r="B191" i="1"/>
  <c r="F190" i="1"/>
  <c r="E190" i="1"/>
  <c r="D190" i="1"/>
  <c r="B190" i="1"/>
  <c r="F189" i="1"/>
  <c r="E189" i="1"/>
  <c r="D189" i="1"/>
  <c r="B189" i="1"/>
  <c r="F188" i="1"/>
  <c r="E188" i="1"/>
  <c r="D188" i="1"/>
  <c r="B188" i="1"/>
  <c r="F187" i="1"/>
  <c r="E187" i="1"/>
  <c r="D187" i="1"/>
  <c r="B187" i="1"/>
  <c r="F186" i="1"/>
  <c r="E186" i="1"/>
  <c r="D186" i="1"/>
  <c r="B186" i="1"/>
  <c r="F185" i="1"/>
  <c r="E185" i="1"/>
  <c r="D185" i="1"/>
  <c r="C185" i="1"/>
  <c r="B185" i="1"/>
  <c r="F184" i="1"/>
  <c r="E184" i="1"/>
  <c r="D184" i="1"/>
  <c r="B184" i="1"/>
  <c r="F183" i="1"/>
  <c r="E183" i="1"/>
  <c r="D183" i="1"/>
  <c r="B183" i="1"/>
  <c r="F182" i="1"/>
  <c r="E182" i="1"/>
  <c r="D182" i="1"/>
  <c r="B182" i="1"/>
  <c r="F181" i="1"/>
  <c r="E181" i="1"/>
  <c r="D181" i="1"/>
  <c r="B181" i="1"/>
  <c r="F180" i="1"/>
  <c r="E180" i="1"/>
  <c r="D180" i="1"/>
  <c r="B180" i="1"/>
  <c r="F179" i="1"/>
  <c r="E179" i="1"/>
  <c r="D179" i="1"/>
  <c r="B179" i="1"/>
  <c r="F178" i="1"/>
  <c r="E178" i="1"/>
  <c r="D178" i="1"/>
  <c r="B178" i="1"/>
  <c r="F177" i="1"/>
  <c r="E177" i="1"/>
  <c r="D177" i="1"/>
  <c r="B177" i="1"/>
  <c r="F176" i="1"/>
  <c r="E176" i="1"/>
  <c r="D176" i="1"/>
  <c r="B176" i="1"/>
  <c r="F175" i="1"/>
  <c r="E175" i="1"/>
  <c r="D175" i="1"/>
  <c r="C175" i="1"/>
  <c r="B175" i="1"/>
  <c r="F174" i="1"/>
  <c r="E174" i="1"/>
  <c r="D174" i="1"/>
  <c r="B174" i="1"/>
  <c r="F173" i="1"/>
  <c r="E173" i="1"/>
  <c r="D173" i="1"/>
  <c r="B173" i="1"/>
  <c r="F172" i="1"/>
  <c r="E172" i="1"/>
  <c r="D172" i="1"/>
  <c r="B172" i="1"/>
  <c r="F171" i="1"/>
  <c r="E171" i="1"/>
  <c r="D171" i="1"/>
  <c r="B171" i="1"/>
  <c r="F170" i="1"/>
  <c r="E170" i="1"/>
  <c r="D170" i="1"/>
  <c r="B170" i="1"/>
  <c r="F169" i="1"/>
  <c r="E169" i="1"/>
  <c r="D169" i="1"/>
  <c r="B169" i="1"/>
  <c r="F168" i="1"/>
  <c r="E168" i="1"/>
  <c r="D168" i="1"/>
  <c r="B168" i="1"/>
  <c r="F167" i="1"/>
  <c r="E167" i="1"/>
  <c r="D167" i="1"/>
  <c r="B167" i="1"/>
  <c r="F166" i="1"/>
  <c r="E166" i="1"/>
  <c r="D166" i="1"/>
  <c r="B166" i="1"/>
  <c r="F165" i="1"/>
  <c r="E165" i="1"/>
  <c r="D165" i="1"/>
  <c r="C165" i="1"/>
  <c r="B165" i="1"/>
  <c r="F164" i="1"/>
  <c r="E164" i="1"/>
  <c r="D164" i="1"/>
  <c r="B164" i="1"/>
  <c r="F163" i="1"/>
  <c r="E163" i="1"/>
  <c r="D163" i="1"/>
  <c r="B163" i="1"/>
  <c r="F162" i="1"/>
  <c r="E162" i="1"/>
  <c r="D162" i="1"/>
  <c r="B162" i="1"/>
  <c r="F161" i="1"/>
  <c r="E161" i="1"/>
  <c r="D161" i="1"/>
  <c r="B161" i="1"/>
  <c r="F160" i="1"/>
  <c r="E160" i="1"/>
  <c r="D160" i="1"/>
  <c r="B160" i="1"/>
  <c r="F159" i="1"/>
  <c r="E159" i="1"/>
  <c r="D159" i="1"/>
  <c r="C159" i="1"/>
  <c r="B159" i="1"/>
  <c r="F158" i="1"/>
  <c r="E158" i="1"/>
  <c r="D158" i="1"/>
  <c r="C158" i="1"/>
  <c r="B158" i="1"/>
  <c r="F157" i="1"/>
  <c r="E157" i="1"/>
  <c r="D157" i="1"/>
  <c r="C157" i="1"/>
  <c r="B157" i="1"/>
  <c r="F156" i="1"/>
  <c r="E156" i="1"/>
  <c r="D156" i="1"/>
  <c r="C156" i="1"/>
  <c r="B156" i="1"/>
  <c r="F155" i="1"/>
  <c r="E155" i="1"/>
  <c r="D155" i="1"/>
  <c r="C155" i="1"/>
  <c r="B155" i="1"/>
  <c r="F154" i="1"/>
  <c r="E154" i="1"/>
  <c r="D154" i="1"/>
  <c r="C154" i="1"/>
  <c r="B154" i="1"/>
  <c r="F153" i="1"/>
  <c r="E153" i="1"/>
  <c r="D153" i="1"/>
  <c r="C153" i="1"/>
  <c r="B153" i="1"/>
  <c r="F152" i="1"/>
  <c r="E152" i="1"/>
  <c r="D152" i="1"/>
  <c r="C152" i="1"/>
  <c r="B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B149" i="1"/>
  <c r="F148" i="1"/>
  <c r="E148" i="1"/>
  <c r="D148" i="1"/>
  <c r="B148" i="1"/>
  <c r="F147" i="1"/>
  <c r="E147" i="1"/>
  <c r="D147" i="1"/>
  <c r="B147" i="1"/>
  <c r="F146" i="1"/>
  <c r="E146" i="1"/>
  <c r="D146" i="1"/>
  <c r="B146" i="1"/>
  <c r="F145" i="1"/>
  <c r="E145" i="1"/>
  <c r="D145" i="1"/>
  <c r="C145" i="1"/>
  <c r="B145" i="1"/>
  <c r="A145" i="1"/>
  <c r="F144" i="1"/>
  <c r="E144" i="1"/>
  <c r="D144" i="1"/>
  <c r="B144" i="1"/>
  <c r="F143" i="1"/>
  <c r="E143" i="1"/>
  <c r="D143" i="1"/>
  <c r="B143" i="1"/>
  <c r="F142" i="1"/>
  <c r="E142" i="1"/>
  <c r="D142" i="1"/>
  <c r="B142" i="1"/>
  <c r="F141" i="1"/>
  <c r="E141" i="1"/>
  <c r="D141" i="1"/>
  <c r="B141" i="1"/>
  <c r="F140" i="1"/>
  <c r="E140" i="1"/>
  <c r="D140" i="1"/>
  <c r="B140" i="1"/>
  <c r="F139" i="1"/>
  <c r="E139" i="1"/>
  <c r="D139" i="1"/>
  <c r="B139" i="1"/>
  <c r="F138" i="1"/>
  <c r="E138" i="1"/>
  <c r="D138" i="1"/>
  <c r="B138" i="1"/>
  <c r="F137" i="1"/>
  <c r="E137" i="1"/>
  <c r="D137" i="1"/>
  <c r="B137" i="1"/>
  <c r="F136" i="1"/>
  <c r="E136" i="1"/>
  <c r="D136" i="1"/>
  <c r="B136" i="1"/>
  <c r="F135" i="1"/>
  <c r="E135" i="1"/>
  <c r="D135" i="1"/>
  <c r="C135" i="1"/>
  <c r="B135" i="1"/>
  <c r="A135" i="1"/>
  <c r="F134" i="1"/>
  <c r="E134" i="1"/>
  <c r="D134" i="1"/>
  <c r="B134" i="1"/>
  <c r="F133" i="1"/>
  <c r="E133" i="1"/>
  <c r="D133" i="1"/>
  <c r="B133" i="1"/>
  <c r="F132" i="1"/>
  <c r="E132" i="1"/>
  <c r="D132" i="1"/>
  <c r="B132" i="1"/>
  <c r="F131" i="1"/>
  <c r="E131" i="1"/>
  <c r="D131" i="1"/>
  <c r="B131" i="1"/>
  <c r="F130" i="1"/>
  <c r="E130" i="1"/>
  <c r="D130" i="1"/>
  <c r="B130" i="1"/>
  <c r="F129" i="1"/>
  <c r="E129" i="1"/>
  <c r="D129" i="1"/>
  <c r="B129" i="1"/>
  <c r="F128" i="1"/>
  <c r="E128" i="1"/>
  <c r="D128" i="1"/>
  <c r="B128" i="1"/>
  <c r="F127" i="1"/>
  <c r="E127" i="1"/>
  <c r="D127" i="1"/>
  <c r="B127" i="1"/>
  <c r="F126" i="1"/>
  <c r="E126" i="1"/>
  <c r="D126" i="1"/>
  <c r="B126" i="1"/>
  <c r="F125" i="1"/>
  <c r="E125" i="1"/>
  <c r="D125" i="1"/>
  <c r="C125" i="1"/>
  <c r="B125" i="1"/>
  <c r="A125" i="1"/>
  <c r="F124" i="1"/>
  <c r="E124" i="1"/>
  <c r="D124" i="1"/>
  <c r="B124" i="1"/>
  <c r="F123" i="1"/>
  <c r="E123" i="1"/>
  <c r="D123" i="1"/>
  <c r="B123" i="1"/>
  <c r="F122" i="1"/>
  <c r="E122" i="1"/>
  <c r="D122" i="1"/>
  <c r="B122" i="1"/>
  <c r="F121" i="1"/>
  <c r="E121" i="1"/>
  <c r="D121" i="1"/>
  <c r="B121" i="1"/>
  <c r="F120" i="1"/>
  <c r="E120" i="1"/>
  <c r="D120" i="1"/>
  <c r="B120" i="1"/>
  <c r="F119" i="1"/>
  <c r="E119" i="1"/>
  <c r="D119" i="1"/>
  <c r="B119" i="1"/>
  <c r="F118" i="1"/>
  <c r="E118" i="1"/>
  <c r="D118" i="1"/>
  <c r="B118" i="1"/>
  <c r="F117" i="1"/>
  <c r="E117" i="1"/>
  <c r="D117" i="1"/>
  <c r="B117" i="1"/>
  <c r="F116" i="1"/>
  <c r="E116" i="1"/>
  <c r="D116" i="1"/>
  <c r="B116" i="1"/>
  <c r="F115" i="1"/>
  <c r="E115" i="1"/>
  <c r="D115" i="1"/>
  <c r="C115" i="1"/>
  <c r="B115" i="1"/>
  <c r="A115" i="1"/>
  <c r="F114" i="1"/>
  <c r="E114" i="1"/>
  <c r="D114" i="1"/>
  <c r="B114" i="1"/>
  <c r="F113" i="1"/>
  <c r="E113" i="1"/>
  <c r="D113" i="1"/>
  <c r="B113" i="1"/>
  <c r="F112" i="1"/>
  <c r="E112" i="1"/>
  <c r="D112" i="1"/>
  <c r="B112" i="1"/>
  <c r="F111" i="1"/>
  <c r="E111" i="1"/>
  <c r="D111" i="1"/>
  <c r="B111" i="1"/>
  <c r="F110" i="1"/>
  <c r="E110" i="1"/>
  <c r="D110" i="1"/>
  <c r="B110" i="1"/>
  <c r="F109" i="1"/>
  <c r="E109" i="1"/>
  <c r="D109" i="1"/>
  <c r="B109" i="1"/>
  <c r="F108" i="1"/>
  <c r="E108" i="1"/>
  <c r="D108" i="1"/>
  <c r="B108" i="1"/>
  <c r="F107" i="1"/>
  <c r="E107" i="1"/>
  <c r="D107" i="1"/>
  <c r="B107" i="1"/>
  <c r="F106" i="1"/>
  <c r="E106" i="1"/>
  <c r="D106" i="1"/>
  <c r="B106" i="1"/>
  <c r="F105" i="1"/>
  <c r="E105" i="1"/>
  <c r="D105" i="1"/>
  <c r="C105" i="1"/>
  <c r="B105" i="1"/>
  <c r="A105" i="1"/>
  <c r="F104" i="1"/>
  <c r="E104" i="1"/>
  <c r="D104" i="1"/>
  <c r="B104" i="1"/>
  <c r="F103" i="1"/>
  <c r="E103" i="1"/>
  <c r="D103" i="1"/>
  <c r="B103" i="1"/>
  <c r="F102" i="1"/>
  <c r="E102" i="1"/>
  <c r="D102" i="1"/>
  <c r="B102" i="1"/>
  <c r="F101" i="1"/>
  <c r="E101" i="1"/>
  <c r="D101" i="1"/>
  <c r="B101" i="1"/>
  <c r="F100" i="1"/>
  <c r="E100" i="1"/>
  <c r="D100" i="1"/>
  <c r="B100" i="1"/>
  <c r="F99" i="1"/>
  <c r="E99" i="1"/>
  <c r="D99" i="1"/>
  <c r="B99" i="1"/>
  <c r="F98" i="1"/>
  <c r="E98" i="1"/>
  <c r="D98" i="1"/>
  <c r="B98" i="1"/>
  <c r="F97" i="1"/>
  <c r="E97" i="1"/>
  <c r="D97" i="1"/>
  <c r="B97" i="1"/>
  <c r="F96" i="1"/>
  <c r="E96" i="1"/>
  <c r="D96" i="1"/>
  <c r="B96" i="1"/>
  <c r="F95" i="1"/>
  <c r="E95" i="1"/>
  <c r="D95" i="1"/>
  <c r="C95" i="1"/>
  <c r="B95" i="1"/>
  <c r="A95" i="1"/>
  <c r="F94" i="1"/>
  <c r="E94" i="1"/>
  <c r="D94" i="1"/>
  <c r="B94" i="1"/>
  <c r="F93" i="1"/>
  <c r="E93" i="1"/>
  <c r="D93" i="1"/>
  <c r="B93" i="1"/>
  <c r="F92" i="1"/>
  <c r="E92" i="1"/>
  <c r="D92" i="1"/>
  <c r="B92" i="1"/>
  <c r="F91" i="1"/>
  <c r="E91" i="1"/>
  <c r="D91" i="1"/>
  <c r="B91" i="1"/>
  <c r="F90" i="1"/>
  <c r="E90" i="1"/>
  <c r="D90" i="1"/>
  <c r="B90" i="1"/>
  <c r="F89" i="1"/>
  <c r="E89" i="1"/>
  <c r="D89" i="1"/>
  <c r="B89" i="1"/>
  <c r="F88" i="1"/>
  <c r="E88" i="1"/>
  <c r="D88" i="1"/>
  <c r="B88" i="1"/>
  <c r="F87" i="1"/>
  <c r="E87" i="1"/>
  <c r="D87" i="1"/>
  <c r="B87" i="1"/>
  <c r="F86" i="1"/>
  <c r="E86" i="1"/>
  <c r="D86" i="1"/>
  <c r="B86" i="1"/>
  <c r="F85" i="1"/>
  <c r="E85" i="1"/>
  <c r="D85" i="1"/>
  <c r="C85" i="1"/>
  <c r="B85" i="1"/>
  <c r="A85" i="1"/>
  <c r="F84" i="1"/>
  <c r="E84" i="1"/>
  <c r="D84" i="1"/>
  <c r="B84" i="1"/>
  <c r="F83" i="1"/>
  <c r="E83" i="1"/>
  <c r="D83" i="1"/>
  <c r="B83" i="1"/>
  <c r="F82" i="1"/>
  <c r="E82" i="1"/>
  <c r="D82" i="1"/>
  <c r="B82" i="1"/>
  <c r="F81" i="1"/>
  <c r="E81" i="1"/>
  <c r="D81" i="1"/>
  <c r="B81" i="1"/>
  <c r="F80" i="1"/>
  <c r="E80" i="1"/>
  <c r="D80" i="1"/>
  <c r="B80" i="1"/>
  <c r="F79" i="1"/>
  <c r="E79" i="1"/>
  <c r="D79" i="1"/>
  <c r="B79" i="1"/>
  <c r="F78" i="1"/>
  <c r="E78" i="1"/>
  <c r="D78" i="1"/>
  <c r="B78" i="1"/>
  <c r="F77" i="1"/>
  <c r="E77" i="1"/>
  <c r="D77" i="1"/>
  <c r="B77" i="1"/>
  <c r="F76" i="1"/>
  <c r="E76" i="1"/>
  <c r="D76" i="1"/>
  <c r="B76" i="1"/>
  <c r="F75" i="1"/>
  <c r="E75" i="1"/>
  <c r="D75" i="1"/>
  <c r="C75" i="1"/>
  <c r="B75" i="1"/>
  <c r="A75" i="1"/>
  <c r="F74" i="1"/>
  <c r="E74" i="1"/>
  <c r="D74" i="1"/>
  <c r="B74" i="1"/>
  <c r="F73" i="1"/>
  <c r="E73" i="1"/>
  <c r="D73" i="1"/>
  <c r="B73" i="1"/>
  <c r="F72" i="1"/>
  <c r="E72" i="1"/>
  <c r="D72" i="1"/>
  <c r="B72" i="1"/>
  <c r="F71" i="1"/>
  <c r="E71" i="1"/>
  <c r="D71" i="1"/>
  <c r="B71" i="1"/>
  <c r="F70" i="1"/>
  <c r="E70" i="1"/>
  <c r="D70" i="1"/>
  <c r="B70" i="1"/>
  <c r="F69" i="1"/>
  <c r="E69" i="1"/>
  <c r="D69" i="1"/>
  <c r="B69" i="1"/>
  <c r="F68" i="1"/>
  <c r="E68" i="1"/>
  <c r="D68" i="1"/>
  <c r="B68" i="1"/>
  <c r="F67" i="1"/>
  <c r="E67" i="1"/>
  <c r="D67" i="1"/>
  <c r="B67" i="1"/>
  <c r="F66" i="1"/>
  <c r="E66" i="1"/>
  <c r="D66" i="1"/>
  <c r="B66" i="1"/>
  <c r="F65" i="1"/>
  <c r="E65" i="1"/>
  <c r="D65" i="1"/>
  <c r="C65" i="1"/>
  <c r="B65" i="1"/>
  <c r="A65" i="1"/>
  <c r="F64" i="1"/>
  <c r="E64" i="1"/>
  <c r="D64" i="1"/>
  <c r="B64" i="1"/>
  <c r="F63" i="1"/>
  <c r="E63" i="1"/>
  <c r="D63" i="1"/>
  <c r="B63" i="1"/>
  <c r="F62" i="1"/>
  <c r="E62" i="1"/>
  <c r="D62" i="1"/>
  <c r="B62" i="1"/>
  <c r="F61" i="1"/>
  <c r="E61" i="1"/>
  <c r="D61" i="1"/>
  <c r="B61" i="1"/>
  <c r="F60" i="1"/>
  <c r="E60" i="1"/>
  <c r="D60" i="1"/>
  <c r="B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B49" i="1"/>
  <c r="F48" i="1"/>
  <c r="E48" i="1"/>
  <c r="D48" i="1"/>
  <c r="B48" i="1"/>
  <c r="F47" i="1"/>
  <c r="E47" i="1"/>
  <c r="D47" i="1"/>
  <c r="B47" i="1"/>
  <c r="F46" i="1"/>
  <c r="E46" i="1"/>
  <c r="D46" i="1"/>
  <c r="B46" i="1"/>
  <c r="F45" i="1"/>
  <c r="E45" i="1"/>
  <c r="D45" i="1"/>
  <c r="C45" i="1"/>
  <c r="B45" i="1"/>
  <c r="A45" i="1"/>
  <c r="F44" i="1"/>
  <c r="E44" i="1"/>
  <c r="D44" i="1"/>
  <c r="B44" i="1"/>
  <c r="F43" i="1"/>
  <c r="E43" i="1"/>
  <c r="D43" i="1"/>
  <c r="B43" i="1"/>
  <c r="F42" i="1"/>
  <c r="E42" i="1"/>
  <c r="D42" i="1"/>
  <c r="B42" i="1"/>
  <c r="F41" i="1"/>
  <c r="E41" i="1"/>
  <c r="D41" i="1"/>
  <c r="B41" i="1"/>
  <c r="F40" i="1"/>
  <c r="E40" i="1"/>
  <c r="D40" i="1"/>
  <c r="B40" i="1"/>
  <c r="F39" i="1"/>
  <c r="E39" i="1"/>
  <c r="D39" i="1"/>
  <c r="B39" i="1"/>
  <c r="F38" i="1"/>
  <c r="E38" i="1"/>
  <c r="D38" i="1"/>
  <c r="B38" i="1"/>
  <c r="F37" i="1"/>
  <c r="E37" i="1"/>
  <c r="D37" i="1"/>
  <c r="B37" i="1"/>
  <c r="F36" i="1"/>
  <c r="E36" i="1"/>
  <c r="D36" i="1"/>
  <c r="B36" i="1"/>
  <c r="F35" i="1"/>
  <c r="E35" i="1"/>
  <c r="D35" i="1"/>
  <c r="C35" i="1"/>
  <c r="B35" i="1"/>
  <c r="A35" i="1"/>
  <c r="F34" i="1"/>
  <c r="E34" i="1"/>
  <c r="D34" i="1"/>
  <c r="B34" i="1"/>
  <c r="F33" i="1"/>
  <c r="E33" i="1"/>
  <c r="D33" i="1"/>
  <c r="B33" i="1"/>
  <c r="F32" i="1"/>
  <c r="E32" i="1"/>
  <c r="D32" i="1"/>
  <c r="B32" i="1"/>
  <c r="F31" i="1"/>
  <c r="E31" i="1"/>
  <c r="D31" i="1"/>
  <c r="B31" i="1"/>
  <c r="F30" i="1"/>
  <c r="E30" i="1"/>
  <c r="D30" i="1"/>
  <c r="B30" i="1"/>
  <c r="F29" i="1"/>
  <c r="E29" i="1"/>
  <c r="D29" i="1"/>
  <c r="B29" i="1"/>
  <c r="F28" i="1"/>
  <c r="E28" i="1"/>
  <c r="D28" i="1"/>
  <c r="B28" i="1"/>
  <c r="F27" i="1"/>
  <c r="E27" i="1"/>
  <c r="D27" i="1"/>
  <c r="B27" i="1"/>
  <c r="F26" i="1"/>
  <c r="E26" i="1"/>
  <c r="D26" i="1"/>
  <c r="B26" i="1"/>
  <c r="F25" i="1"/>
  <c r="E25" i="1"/>
  <c r="D25" i="1"/>
  <c r="C25" i="1"/>
  <c r="B25" i="1"/>
  <c r="A25" i="1"/>
  <c r="F24" i="1"/>
  <c r="E24" i="1"/>
  <c r="D24" i="1"/>
  <c r="B24" i="1"/>
  <c r="F23" i="1"/>
  <c r="E23" i="1"/>
  <c r="D23" i="1"/>
  <c r="B23" i="1"/>
  <c r="F22" i="1"/>
  <c r="E22" i="1"/>
  <c r="D22" i="1"/>
  <c r="B22" i="1"/>
  <c r="F21" i="1"/>
  <c r="E21" i="1"/>
  <c r="D21" i="1"/>
  <c r="B21" i="1"/>
  <c r="F20" i="1"/>
  <c r="E20" i="1"/>
  <c r="D20" i="1"/>
  <c r="B20" i="1"/>
  <c r="F19" i="1"/>
  <c r="E19" i="1"/>
  <c r="D19" i="1"/>
  <c r="B19" i="1"/>
  <c r="F18" i="1"/>
  <c r="E18" i="1"/>
  <c r="D18" i="1"/>
  <c r="B18" i="1"/>
  <c r="F17" i="1"/>
  <c r="E17" i="1"/>
  <c r="D17" i="1"/>
  <c r="B17" i="1"/>
  <c r="F16" i="1"/>
  <c r="E16" i="1"/>
  <c r="D16" i="1"/>
  <c r="B16" i="1"/>
  <c r="F15" i="1"/>
  <c r="E15" i="1"/>
  <c r="D15" i="1"/>
  <c r="C15" i="1"/>
  <c r="B15" i="1"/>
  <c r="A15" i="1"/>
  <c r="F14" i="1"/>
  <c r="E14" i="1"/>
  <c r="D14" i="1"/>
  <c r="B14" i="1"/>
  <c r="F13" i="1"/>
  <c r="E13" i="1"/>
  <c r="D13" i="1"/>
  <c r="B13" i="1"/>
  <c r="F12" i="1"/>
  <c r="E12" i="1"/>
  <c r="D12" i="1"/>
  <c r="B12" i="1"/>
  <c r="F11" i="1"/>
  <c r="E11" i="1"/>
  <c r="D11" i="1"/>
  <c r="B11" i="1"/>
  <c r="F10" i="1"/>
  <c r="E10" i="1"/>
  <c r="D10" i="1"/>
  <c r="B10" i="1"/>
  <c r="F9" i="1"/>
  <c r="E9" i="1"/>
  <c r="D9" i="1"/>
  <c r="B9" i="1"/>
  <c r="F8" i="1"/>
  <c r="E8" i="1"/>
  <c r="D8" i="1"/>
  <c r="B8" i="1"/>
  <c r="F7" i="1"/>
  <c r="E7" i="1"/>
  <c r="D7" i="1"/>
  <c r="B7" i="1"/>
  <c r="F6" i="1"/>
  <c r="E6" i="1"/>
  <c r="D6" i="1"/>
  <c r="B6" i="1"/>
  <c r="F5" i="1"/>
  <c r="E5" i="1"/>
  <c r="D5" i="1"/>
  <c r="C5" i="1"/>
  <c r="B5" i="1"/>
  <c r="A5" i="1"/>
  <c r="F4" i="1"/>
  <c r="E4" i="1"/>
  <c r="D4" i="1"/>
  <c r="B4" i="1"/>
  <c r="F3" i="1"/>
  <c r="E3" i="1"/>
  <c r="D3" i="1"/>
  <c r="B3" i="1"/>
  <c r="F2" i="1"/>
  <c r="E2" i="1"/>
  <c r="D2" i="1"/>
  <c r="B2" i="1"/>
  <c r="C601" i="1"/>
  <c r="C600" i="1"/>
  <c r="C499" i="1"/>
  <c r="C498" i="1"/>
  <c r="C497" i="1"/>
  <c r="C496" i="1"/>
  <c r="C494" i="1"/>
  <c r="C493" i="1"/>
  <c r="C492" i="1"/>
  <c r="C491" i="1"/>
  <c r="C490" i="1"/>
  <c r="C489" i="1"/>
  <c r="C488" i="1"/>
  <c r="C487" i="1"/>
  <c r="C486" i="1"/>
  <c r="C484" i="1"/>
  <c r="C483" i="1"/>
  <c r="C482" i="1"/>
  <c r="C481" i="1"/>
  <c r="C480" i="1"/>
  <c r="C479" i="1"/>
  <c r="C478" i="1"/>
  <c r="C477" i="1"/>
  <c r="C476" i="1"/>
  <c r="C474" i="1"/>
  <c r="C473" i="1"/>
  <c r="C472" i="1"/>
  <c r="C471" i="1"/>
  <c r="C470" i="1"/>
  <c r="C469" i="1"/>
  <c r="C468" i="1"/>
  <c r="C467" i="1"/>
  <c r="C466" i="1"/>
  <c r="C464" i="1"/>
  <c r="C463" i="1"/>
  <c r="C462" i="1"/>
  <c r="C461" i="1"/>
  <c r="C460" i="1"/>
  <c r="C449" i="1"/>
  <c r="C448" i="1"/>
  <c r="C447" i="1"/>
  <c r="C446" i="1"/>
  <c r="C444" i="1"/>
  <c r="C443" i="1"/>
  <c r="C442" i="1"/>
  <c r="C441" i="1"/>
  <c r="C440" i="1"/>
  <c r="C439" i="1"/>
  <c r="C438" i="1"/>
  <c r="C437" i="1"/>
  <c r="C436" i="1"/>
  <c r="C434" i="1"/>
  <c r="C433" i="1"/>
  <c r="C432" i="1"/>
  <c r="C431" i="1"/>
  <c r="C430" i="1"/>
  <c r="C429" i="1"/>
  <c r="C428" i="1"/>
  <c r="C427" i="1"/>
  <c r="C426" i="1"/>
  <c r="C424" i="1"/>
  <c r="C423" i="1"/>
  <c r="C422" i="1"/>
  <c r="C421" i="1"/>
  <c r="C420" i="1"/>
  <c r="C419" i="1"/>
  <c r="C418" i="1"/>
  <c r="C417" i="1"/>
  <c r="C416" i="1"/>
  <c r="C414" i="1"/>
  <c r="C413" i="1"/>
  <c r="C412" i="1"/>
  <c r="C411" i="1"/>
  <c r="C410" i="1"/>
  <c r="C409" i="1"/>
  <c r="C408" i="1"/>
  <c r="C407" i="1"/>
  <c r="C406" i="1"/>
  <c r="C404" i="1"/>
  <c r="C403" i="1"/>
  <c r="C402" i="1"/>
  <c r="C401" i="1"/>
  <c r="C400" i="1"/>
  <c r="C399" i="1"/>
  <c r="C398" i="1"/>
  <c r="C397" i="1"/>
  <c r="C396" i="1"/>
  <c r="C394" i="1"/>
  <c r="C393" i="1"/>
  <c r="C392" i="1"/>
  <c r="C391" i="1"/>
  <c r="C390" i="1"/>
  <c r="C389" i="1"/>
  <c r="C388" i="1"/>
  <c r="C387" i="1"/>
  <c r="C386" i="1"/>
  <c r="C384" i="1"/>
  <c r="C383" i="1"/>
  <c r="C382" i="1"/>
  <c r="C381" i="1"/>
  <c r="C380" i="1"/>
  <c r="C379" i="1"/>
  <c r="C378" i="1"/>
  <c r="C377" i="1"/>
  <c r="C376" i="1"/>
  <c r="C374" i="1"/>
  <c r="C373" i="1"/>
  <c r="C372" i="1"/>
  <c r="C371" i="1"/>
  <c r="C370" i="1"/>
  <c r="C369" i="1"/>
  <c r="C368" i="1"/>
  <c r="C367" i="1"/>
  <c r="C366" i="1"/>
  <c r="C364" i="1"/>
  <c r="C363" i="1"/>
  <c r="C362" i="1"/>
  <c r="C361" i="1"/>
  <c r="C360" i="1"/>
  <c r="C349" i="1"/>
  <c r="C348" i="1"/>
  <c r="C347" i="1"/>
  <c r="C346" i="1"/>
  <c r="C344" i="1"/>
  <c r="C343" i="1"/>
  <c r="C342" i="1"/>
  <c r="C341" i="1"/>
  <c r="C340" i="1"/>
  <c r="C339" i="1"/>
  <c r="C338" i="1"/>
  <c r="C337" i="1"/>
  <c r="C336" i="1"/>
  <c r="C334" i="1"/>
  <c r="C333" i="1"/>
  <c r="C332" i="1"/>
  <c r="C331" i="1"/>
  <c r="C330" i="1"/>
  <c r="C329" i="1"/>
  <c r="C328" i="1"/>
  <c r="C327" i="1"/>
  <c r="C326" i="1"/>
  <c r="C324" i="1"/>
  <c r="C323" i="1"/>
  <c r="C322" i="1"/>
  <c r="C321" i="1"/>
  <c r="C320" i="1"/>
  <c r="C319" i="1"/>
  <c r="C318" i="1"/>
  <c r="C317" i="1"/>
  <c r="C316" i="1"/>
  <c r="C314" i="1"/>
  <c r="C313" i="1"/>
  <c r="C312" i="1"/>
  <c r="C311" i="1"/>
  <c r="C310" i="1"/>
  <c r="C309" i="1"/>
  <c r="C308" i="1"/>
  <c r="C307" i="1"/>
  <c r="C306" i="1"/>
  <c r="C304" i="1"/>
  <c r="C303" i="1"/>
  <c r="C302" i="1"/>
  <c r="C301" i="1"/>
  <c r="C300" i="1"/>
  <c r="C299" i="1"/>
  <c r="C298" i="1"/>
  <c r="C297" i="1"/>
  <c r="C296" i="1"/>
  <c r="C294" i="1"/>
  <c r="C293" i="1"/>
  <c r="C292" i="1"/>
  <c r="C291" i="1"/>
  <c r="C290" i="1"/>
  <c r="C289" i="1"/>
  <c r="C288" i="1"/>
  <c r="C287" i="1"/>
  <c r="C286" i="1"/>
  <c r="C284" i="1"/>
  <c r="C283" i="1"/>
  <c r="C282" i="1"/>
  <c r="C281" i="1"/>
  <c r="C280" i="1"/>
  <c r="C279" i="1"/>
  <c r="C278" i="1"/>
  <c r="C277" i="1"/>
  <c r="C276" i="1"/>
  <c r="C274" i="1"/>
  <c r="C273" i="1"/>
  <c r="C272" i="1"/>
  <c r="C271" i="1"/>
  <c r="C270" i="1"/>
  <c r="C269" i="1"/>
  <c r="C268" i="1"/>
  <c r="C267" i="1"/>
  <c r="C266" i="1"/>
  <c r="C264" i="1"/>
  <c r="C263" i="1"/>
  <c r="C262" i="1"/>
  <c r="C261" i="1"/>
  <c r="C260" i="1"/>
  <c r="C249" i="1"/>
  <c r="C248" i="1"/>
  <c r="C247" i="1"/>
  <c r="C246" i="1"/>
  <c r="C244" i="1"/>
  <c r="C243" i="1"/>
  <c r="C242" i="1"/>
  <c r="C241" i="1"/>
  <c r="C240" i="1"/>
  <c r="C239" i="1"/>
  <c r="C238" i="1"/>
  <c r="C237" i="1"/>
  <c r="C236" i="1"/>
  <c r="C234" i="1"/>
  <c r="C233" i="1"/>
  <c r="C232" i="1"/>
  <c r="C231" i="1"/>
  <c r="C230" i="1"/>
  <c r="C229" i="1"/>
  <c r="C228" i="1"/>
  <c r="C227" i="1"/>
  <c r="C226" i="1"/>
  <c r="C224" i="1"/>
  <c r="C223" i="1"/>
  <c r="C222" i="1"/>
  <c r="C221" i="1"/>
  <c r="C220" i="1"/>
  <c r="C219" i="1"/>
  <c r="C218" i="1"/>
  <c r="C217" i="1"/>
  <c r="C216" i="1"/>
  <c r="C214" i="1"/>
  <c r="C213" i="1"/>
  <c r="C212" i="1"/>
  <c r="C211" i="1"/>
  <c r="C210" i="1"/>
  <c r="C209" i="1"/>
  <c r="C208" i="1"/>
  <c r="C207" i="1"/>
  <c r="C206" i="1"/>
  <c r="C204" i="1"/>
  <c r="C203" i="1"/>
  <c r="C202" i="1"/>
  <c r="C201" i="1"/>
  <c r="C200" i="1"/>
  <c r="C199" i="1"/>
  <c r="C198" i="1"/>
  <c r="C197" i="1"/>
  <c r="C196" i="1"/>
  <c r="C194" i="1"/>
  <c r="C193" i="1"/>
  <c r="C192" i="1"/>
  <c r="C191" i="1"/>
  <c r="C190" i="1"/>
  <c r="C189" i="1"/>
  <c r="C188" i="1"/>
  <c r="C187" i="1"/>
  <c r="C186" i="1"/>
  <c r="C184" i="1"/>
  <c r="C183" i="1"/>
  <c r="C182" i="1"/>
  <c r="C181" i="1"/>
  <c r="C180" i="1"/>
  <c r="C179" i="1"/>
  <c r="C178" i="1"/>
  <c r="C177" i="1"/>
  <c r="C176" i="1"/>
  <c r="C174" i="1"/>
  <c r="C173" i="1"/>
  <c r="C172" i="1"/>
  <c r="C171" i="1"/>
  <c r="C170" i="1"/>
  <c r="C169" i="1"/>
  <c r="C168" i="1"/>
  <c r="C167" i="1"/>
  <c r="C166" i="1"/>
  <c r="C164" i="1"/>
  <c r="C163" i="1"/>
  <c r="C162" i="1"/>
  <c r="C161" i="1"/>
  <c r="C160" i="1"/>
  <c r="C149" i="1"/>
  <c r="C148" i="1"/>
  <c r="C147" i="1"/>
  <c r="C146" i="1"/>
  <c r="C144" i="1"/>
  <c r="C143" i="1"/>
  <c r="C142" i="1"/>
  <c r="C141" i="1"/>
  <c r="C140" i="1"/>
  <c r="C139" i="1"/>
  <c r="C138" i="1"/>
  <c r="C137" i="1"/>
  <c r="C136" i="1"/>
  <c r="C134" i="1"/>
  <c r="C133" i="1"/>
  <c r="C132" i="1"/>
  <c r="C131" i="1"/>
  <c r="C130" i="1"/>
  <c r="C129" i="1"/>
  <c r="C128" i="1"/>
  <c r="C127" i="1"/>
  <c r="C126" i="1"/>
  <c r="C124" i="1"/>
  <c r="C123" i="1"/>
  <c r="C122" i="1"/>
  <c r="C121" i="1"/>
  <c r="C120" i="1"/>
  <c r="C119" i="1"/>
  <c r="C118" i="1"/>
  <c r="C117" i="1"/>
  <c r="C116" i="1"/>
  <c r="C114" i="1"/>
  <c r="C113" i="1"/>
  <c r="C112" i="1"/>
  <c r="C111" i="1"/>
  <c r="C110" i="1"/>
  <c r="C109" i="1"/>
  <c r="C108" i="1"/>
  <c r="C107" i="1"/>
  <c r="C106" i="1"/>
  <c r="C104" i="1"/>
  <c r="C103" i="1"/>
  <c r="C102" i="1"/>
  <c r="C101" i="1"/>
  <c r="C100" i="1"/>
  <c r="C99" i="1"/>
  <c r="C98" i="1"/>
  <c r="C97" i="1"/>
  <c r="C96" i="1"/>
  <c r="C94" i="1"/>
  <c r="C93" i="1"/>
  <c r="C92" i="1"/>
  <c r="C91" i="1"/>
  <c r="C90" i="1"/>
  <c r="C89" i="1"/>
  <c r="C88" i="1"/>
  <c r="C87" i="1"/>
  <c r="C86" i="1"/>
  <c r="C84" i="1"/>
  <c r="C83" i="1"/>
  <c r="C82" i="1"/>
  <c r="C81" i="1"/>
  <c r="C80" i="1"/>
  <c r="C79" i="1"/>
  <c r="C78" i="1"/>
  <c r="C77" i="1"/>
  <c r="C76" i="1"/>
  <c r="C74" i="1"/>
  <c r="C73" i="1"/>
  <c r="C72" i="1"/>
  <c r="C71" i="1"/>
  <c r="C70" i="1"/>
  <c r="C69" i="1"/>
  <c r="C68" i="1"/>
  <c r="C67" i="1"/>
  <c r="C66" i="1"/>
  <c r="C64" i="1"/>
  <c r="C63" i="1"/>
  <c r="C62" i="1"/>
  <c r="C61" i="1"/>
  <c r="C60" i="1"/>
  <c r="C49" i="1"/>
  <c r="C48" i="1"/>
  <c r="C47" i="1"/>
  <c r="C46" i="1"/>
  <c r="C44" i="1"/>
  <c r="C43" i="1"/>
  <c r="C42" i="1"/>
  <c r="C41" i="1"/>
  <c r="C40" i="1"/>
  <c r="C39" i="1"/>
  <c r="C38" i="1"/>
  <c r="C37" i="1"/>
  <c r="C36" i="1"/>
  <c r="C34" i="1"/>
  <c r="C33" i="1"/>
  <c r="C32" i="1"/>
  <c r="C31" i="1"/>
  <c r="C30" i="1"/>
  <c r="C29" i="1"/>
  <c r="C28" i="1"/>
  <c r="C27" i="1"/>
  <c r="C26" i="1"/>
  <c r="C24" i="1"/>
  <c r="C23" i="1"/>
  <c r="C22" i="1"/>
  <c r="C21" i="1"/>
  <c r="C20" i="1"/>
  <c r="C19" i="1"/>
  <c r="C18" i="1"/>
  <c r="C17" i="1"/>
  <c r="C16" i="1"/>
  <c r="C14" i="1"/>
  <c r="C13" i="1"/>
  <c r="C12" i="1"/>
  <c r="C11" i="1"/>
  <c r="C10" i="1"/>
  <c r="C9" i="1"/>
  <c r="C8" i="1"/>
  <c r="C7" i="1"/>
  <c r="C6" i="1"/>
  <c r="C4" i="1"/>
  <c r="C3" i="1"/>
  <c r="C2" i="1"/>
  <c r="A411" i="1"/>
  <c r="A410" i="1"/>
  <c r="A409" i="1"/>
  <c r="A408" i="1"/>
  <c r="A407" i="1"/>
  <c r="A406" i="1"/>
  <c r="A404" i="1"/>
  <c r="A403" i="1"/>
  <c r="A402" i="1"/>
  <c r="A401" i="1"/>
  <c r="A400" i="1"/>
  <c r="A399" i="1"/>
  <c r="A398" i="1"/>
  <c r="A397" i="1"/>
  <c r="A396" i="1"/>
  <c r="A394" i="1"/>
  <c r="A393" i="1"/>
  <c r="A392" i="1"/>
  <c r="A391" i="1"/>
  <c r="A390" i="1"/>
  <c r="A389" i="1"/>
  <c r="A388" i="1"/>
  <c r="A387" i="1"/>
  <c r="A386" i="1"/>
  <c r="A384" i="1"/>
  <c r="A383" i="1"/>
  <c r="A382" i="1"/>
  <c r="A381" i="1"/>
  <c r="A380" i="1"/>
  <c r="A379" i="1"/>
  <c r="A378" i="1"/>
  <c r="A377" i="1"/>
  <c r="A376" i="1"/>
  <c r="A374" i="1"/>
  <c r="A373" i="1"/>
  <c r="A372" i="1"/>
  <c r="A371" i="1"/>
  <c r="A370" i="1"/>
  <c r="A369" i="1"/>
  <c r="A368" i="1"/>
  <c r="A367" i="1"/>
  <c r="A366" i="1"/>
  <c r="A364" i="1"/>
  <c r="A363" i="1"/>
  <c r="A362" i="1"/>
  <c r="A361" i="1"/>
  <c r="A360" i="1"/>
  <c r="A349" i="1"/>
  <c r="A348" i="1"/>
  <c r="A347" i="1"/>
  <c r="A346" i="1"/>
  <c r="A344" i="1"/>
  <c r="A343" i="1"/>
  <c r="A342" i="1"/>
  <c r="A341" i="1"/>
  <c r="A340" i="1"/>
  <c r="A339" i="1"/>
  <c r="A338" i="1"/>
  <c r="A337" i="1"/>
  <c r="A336" i="1"/>
  <c r="A334" i="1"/>
  <c r="A333" i="1"/>
  <c r="A332" i="1"/>
  <c r="A331" i="1"/>
  <c r="A330" i="1"/>
  <c r="A329" i="1"/>
  <c r="A328" i="1"/>
  <c r="A327" i="1"/>
  <c r="A326" i="1"/>
  <c r="A324" i="1"/>
  <c r="A323" i="1"/>
  <c r="A322" i="1"/>
  <c r="A321" i="1"/>
  <c r="A320" i="1"/>
  <c r="A319" i="1"/>
  <c r="A318" i="1"/>
  <c r="A317" i="1"/>
  <c r="A316" i="1"/>
  <c r="A314" i="1"/>
  <c r="A313" i="1"/>
  <c r="A312" i="1"/>
  <c r="A311" i="1"/>
  <c r="A310" i="1"/>
  <c r="A309" i="1"/>
  <c r="A308" i="1"/>
  <c r="A307" i="1"/>
  <c r="A306" i="1"/>
  <c r="A304" i="1"/>
  <c r="A303" i="1"/>
  <c r="A302" i="1"/>
  <c r="A149" i="1"/>
  <c r="A148" i="1"/>
  <c r="A147" i="1"/>
  <c r="A146" i="1"/>
  <c r="A144" i="1"/>
  <c r="A143" i="1"/>
  <c r="A142" i="1"/>
  <c r="A141" i="1"/>
  <c r="A140" i="1"/>
  <c r="A139" i="1"/>
  <c r="A138" i="1"/>
  <c r="A137" i="1"/>
  <c r="A136" i="1"/>
  <c r="A134" i="1"/>
  <c r="A133" i="1"/>
  <c r="A132" i="1"/>
  <c r="A131" i="1"/>
  <c r="A130" i="1"/>
  <c r="A129" i="1"/>
  <c r="A128" i="1"/>
  <c r="A127" i="1"/>
  <c r="A126" i="1"/>
  <c r="A124" i="1"/>
  <c r="A123" i="1"/>
  <c r="A122" i="1"/>
  <c r="A121" i="1"/>
  <c r="A120" i="1"/>
  <c r="A119" i="1"/>
  <c r="A118" i="1"/>
  <c r="A117" i="1"/>
  <c r="A116" i="1"/>
  <c r="A114" i="1"/>
  <c r="A113" i="1"/>
  <c r="A112" i="1"/>
  <c r="A111" i="1"/>
  <c r="A110" i="1"/>
  <c r="A109" i="1"/>
  <c r="A108" i="1"/>
  <c r="A107" i="1"/>
  <c r="A106" i="1"/>
  <c r="A104" i="1"/>
  <c r="A103" i="1"/>
  <c r="A102" i="1"/>
  <c r="A101" i="1"/>
  <c r="A100" i="1"/>
  <c r="A99" i="1"/>
  <c r="A98" i="1"/>
  <c r="A97" i="1"/>
  <c r="A96" i="1"/>
  <c r="A94" i="1"/>
  <c r="A93" i="1"/>
  <c r="A92" i="1"/>
  <c r="A91" i="1"/>
  <c r="A90" i="1"/>
  <c r="A89" i="1"/>
  <c r="A88" i="1"/>
  <c r="A87" i="1"/>
  <c r="A86" i="1"/>
  <c r="A84" i="1"/>
  <c r="A83" i="1"/>
  <c r="A82" i="1"/>
  <c r="A81" i="1"/>
  <c r="A80" i="1"/>
  <c r="A79" i="1"/>
  <c r="A78" i="1"/>
  <c r="A77" i="1"/>
  <c r="A76" i="1"/>
  <c r="A74" i="1"/>
  <c r="A73" i="1"/>
  <c r="A72" i="1"/>
  <c r="A71" i="1"/>
  <c r="A70" i="1"/>
  <c r="A69" i="1"/>
  <c r="A68" i="1"/>
  <c r="A67" i="1"/>
  <c r="A66" i="1"/>
  <c r="A64" i="1"/>
  <c r="A63" i="1"/>
  <c r="A62" i="1"/>
  <c r="A61" i="1"/>
  <c r="A60" i="1"/>
  <c r="A49" i="1"/>
  <c r="A48" i="1"/>
  <c r="A47" i="1"/>
  <c r="A46" i="1"/>
  <c r="A44" i="1"/>
  <c r="A43" i="1"/>
  <c r="A42" i="1"/>
  <c r="A41" i="1"/>
  <c r="A40" i="1"/>
  <c r="A39" i="1"/>
  <c r="A38" i="1"/>
  <c r="A37" i="1"/>
  <c r="A36" i="1"/>
  <c r="A34" i="1"/>
  <c r="A33" i="1"/>
  <c r="A32" i="1"/>
  <c r="A31" i="1"/>
  <c r="A30" i="1"/>
  <c r="A29" i="1"/>
  <c r="A28" i="1"/>
  <c r="A27" i="1"/>
  <c r="A26" i="1"/>
  <c r="A24" i="1"/>
  <c r="A23" i="1"/>
  <c r="A22" i="1"/>
  <c r="A21" i="1"/>
  <c r="A20" i="1"/>
  <c r="A19" i="1"/>
  <c r="A18" i="1"/>
  <c r="A17" i="1"/>
  <c r="A16" i="1"/>
  <c r="A14" i="1"/>
  <c r="A13" i="1"/>
  <c r="A12" i="1"/>
  <c r="A11" i="1"/>
  <c r="A10" i="1"/>
  <c r="A9" i="1"/>
  <c r="A8" i="1"/>
  <c r="A7" i="1"/>
  <c r="A6" i="1"/>
  <c r="A4" i="1"/>
  <c r="A3" i="1"/>
  <c r="A2" i="1"/>
</calcChain>
</file>

<file path=xl/sharedStrings.xml><?xml version="1.0" encoding="utf-8"?>
<sst xmlns="http://schemas.openxmlformats.org/spreadsheetml/2006/main" count="6" uniqueCount="6">
  <si>
    <t>Liquid</t>
  </si>
  <si>
    <t>PH</t>
  </si>
  <si>
    <t>Conduct</t>
  </si>
  <si>
    <t>B</t>
  </si>
  <si>
    <t>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</si>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</sst>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mi\Documents\Hackathon%202024\book2.xlsx" TargetMode="External"/><Relationship Id="rId1" Type="http://schemas.openxmlformats.org/officeDocument/2006/relationships/externalLinkPath" Target="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0</v>
          </cell>
          <cell r="B2" t="str">
            <v>145</v>
          </cell>
          <cell r="C2" t="str">
            <v>540</v>
          </cell>
          <cell r="D2" t="str">
            <v>1.0</v>
          </cell>
          <cell r="E2" t="str">
            <v>0.0</v>
          </cell>
          <cell r="F2" t="str">
            <v>1.0</v>
          </cell>
        </row>
        <row r="3">
          <cell r="A3" t="str">
            <v>0</v>
          </cell>
          <cell r="B3" t="str">
            <v>144</v>
          </cell>
          <cell r="C3" t="str">
            <v>516</v>
          </cell>
          <cell r="D3" t="str">
            <v>1.0</v>
          </cell>
          <cell r="E3" t="str">
            <v>0.0</v>
          </cell>
          <cell r="F3" t="str">
            <v>1.0</v>
          </cell>
        </row>
        <row r="4">
          <cell r="A4" t="str">
            <v>0</v>
          </cell>
          <cell r="B4" t="str">
            <v>142</v>
          </cell>
          <cell r="C4" t="str">
            <v>516</v>
          </cell>
          <cell r="D4" t="str">
            <v>1.0</v>
          </cell>
          <cell r="E4" t="str">
            <v>0.0</v>
          </cell>
          <cell r="F4" t="str">
            <v>0.0</v>
          </cell>
        </row>
        <row r="5">
          <cell r="A5" t="str">
            <v>0</v>
          </cell>
          <cell r="B5" t="str">
            <v>144</v>
          </cell>
          <cell r="C5" t="str">
            <v>487</v>
          </cell>
          <cell r="D5" t="str">
            <v>1.0</v>
          </cell>
          <cell r="E5" t="str">
            <v>0.0</v>
          </cell>
          <cell r="F5" t="str">
            <v>0.0</v>
          </cell>
        </row>
        <row r="6">
          <cell r="A6" t="str">
            <v>0</v>
          </cell>
          <cell r="B6" t="str">
            <v>140</v>
          </cell>
          <cell r="C6" t="str">
            <v>512</v>
          </cell>
          <cell r="D6" t="str">
            <v>1.0</v>
          </cell>
          <cell r="E6" t="str">
            <v>0.0</v>
          </cell>
          <cell r="F6" t="str">
            <v>1.0</v>
          </cell>
        </row>
        <row r="7">
          <cell r="A7" t="str">
            <v>0</v>
          </cell>
          <cell r="B7" t="str">
            <v>141</v>
          </cell>
          <cell r="C7" t="str">
            <v>489</v>
          </cell>
          <cell r="D7" t="str">
            <v>1.0</v>
          </cell>
          <cell r="E7" t="str">
            <v>0.0</v>
          </cell>
          <cell r="F7" t="str">
            <v>1.0</v>
          </cell>
        </row>
        <row r="8">
          <cell r="A8" t="str">
            <v>0</v>
          </cell>
          <cell r="B8" t="str">
            <v>145</v>
          </cell>
          <cell r="C8" t="str">
            <v>479</v>
          </cell>
          <cell r="D8" t="str">
            <v>1.0</v>
          </cell>
          <cell r="E8" t="str">
            <v>0.0</v>
          </cell>
          <cell r="F8" t="str">
            <v>1.0</v>
          </cell>
        </row>
        <row r="9">
          <cell r="A9" t="str">
            <v>0</v>
          </cell>
          <cell r="B9" t="str">
            <v>145</v>
          </cell>
          <cell r="C9" t="str">
            <v>546</v>
          </cell>
          <cell r="D9" t="str">
            <v>1.0</v>
          </cell>
          <cell r="E9" t="str">
            <v>0.0</v>
          </cell>
          <cell r="F9" t="str">
            <v>1.0</v>
          </cell>
        </row>
        <row r="10">
          <cell r="A10" t="str">
            <v>0</v>
          </cell>
          <cell r="B10" t="str">
            <v>141</v>
          </cell>
          <cell r="C10" t="str">
            <v>532</v>
          </cell>
          <cell r="D10" t="str">
            <v>1.0</v>
          </cell>
          <cell r="E10" t="str">
            <v>0.0</v>
          </cell>
          <cell r="F10" t="str">
            <v>1.0</v>
          </cell>
        </row>
        <row r="11">
          <cell r="A11" t="str">
            <v>0</v>
          </cell>
          <cell r="B11" t="str">
            <v>140</v>
          </cell>
          <cell r="C11" t="str">
            <v>520</v>
          </cell>
          <cell r="D11" t="str">
            <v>1.0</v>
          </cell>
          <cell r="E11" t="str">
            <v>0.0</v>
          </cell>
          <cell r="F11" t="str">
            <v>1.0</v>
          </cell>
        </row>
        <row r="12">
          <cell r="A12" t="str">
            <v>0</v>
          </cell>
          <cell r="B12" t="str">
            <v>137</v>
          </cell>
          <cell r="C12" t="str">
            <v>538</v>
          </cell>
          <cell r="D12" t="str">
            <v>1.0</v>
          </cell>
          <cell r="E12" t="str">
            <v>0.0</v>
          </cell>
          <cell r="F12" t="str">
            <v>0.0</v>
          </cell>
        </row>
        <row r="13">
          <cell r="A13" t="str">
            <v>0</v>
          </cell>
          <cell r="B13" t="str">
            <v>141</v>
          </cell>
          <cell r="C13" t="str">
            <v>526</v>
          </cell>
          <cell r="D13" t="str">
            <v>1.0</v>
          </cell>
          <cell r="E13" t="str">
            <v>0.0</v>
          </cell>
          <cell r="F13" t="str">
            <v>0.0</v>
          </cell>
        </row>
        <row r="14">
          <cell r="A14" t="str">
            <v>0</v>
          </cell>
          <cell r="B14" t="str">
            <v>142</v>
          </cell>
          <cell r="C14" t="str">
            <v>514</v>
          </cell>
          <cell r="D14" t="str">
            <v>1.0</v>
          </cell>
          <cell r="E14" t="str">
            <v>0.0</v>
          </cell>
          <cell r="F14" t="str">
            <v>0.0</v>
          </cell>
        </row>
        <row r="15">
          <cell r="A15" t="str">
            <v>0</v>
          </cell>
          <cell r="B15" t="str">
            <v>141</v>
          </cell>
          <cell r="C15" t="str">
            <v>518</v>
          </cell>
          <cell r="D15" t="str">
            <v>1.0</v>
          </cell>
          <cell r="E15" t="str">
            <v>0.0</v>
          </cell>
          <cell r="F15" t="str">
            <v>0.0</v>
          </cell>
        </row>
        <row r="16">
          <cell r="A16" t="str">
            <v>0</v>
          </cell>
          <cell r="B16" t="str">
            <v>143</v>
          </cell>
          <cell r="C16" t="str">
            <v>506</v>
          </cell>
          <cell r="D16" t="str">
            <v>1.0</v>
          </cell>
          <cell r="E16" t="str">
            <v>0.0</v>
          </cell>
          <cell r="F16" t="str">
            <v>0.0</v>
          </cell>
        </row>
        <row r="17">
          <cell r="A17" t="str">
            <v>0</v>
          </cell>
          <cell r="B17" t="str">
            <v>141</v>
          </cell>
          <cell r="C17" t="str">
            <v>540</v>
          </cell>
          <cell r="D17" t="str">
            <v>1.0</v>
          </cell>
          <cell r="E17" t="str">
            <v>0.0</v>
          </cell>
          <cell r="F17" t="str">
            <v>0.0</v>
          </cell>
        </row>
        <row r="18">
          <cell r="A18" t="str">
            <v>0</v>
          </cell>
          <cell r="B18" t="str">
            <v>141</v>
          </cell>
          <cell r="C18" t="str">
            <v>516</v>
          </cell>
          <cell r="D18" t="str">
            <v>1.0</v>
          </cell>
          <cell r="E18" t="str">
            <v>0.0</v>
          </cell>
          <cell r="F18" t="str">
            <v>0.0</v>
          </cell>
        </row>
        <row r="19">
          <cell r="A19" t="str">
            <v>0</v>
          </cell>
          <cell r="B19" t="str">
            <v>142</v>
          </cell>
          <cell r="C19" t="str">
            <v>497</v>
          </cell>
          <cell r="D19" t="str">
            <v>1.0</v>
          </cell>
          <cell r="E19" t="str">
            <v>0.0</v>
          </cell>
          <cell r="F19" t="str">
            <v>0.0</v>
          </cell>
        </row>
        <row r="20">
          <cell r="A20" t="str">
            <v>0</v>
          </cell>
          <cell r="B20" t="str">
            <v>144</v>
          </cell>
          <cell r="C20" t="str">
            <v>485</v>
          </cell>
          <cell r="D20" t="str">
            <v>1.0</v>
          </cell>
          <cell r="E20" t="str">
            <v>0.0</v>
          </cell>
          <cell r="F20" t="str">
            <v>0.0</v>
          </cell>
        </row>
        <row r="21">
          <cell r="A21" t="str">
            <v>0</v>
          </cell>
          <cell r="B21" t="str">
            <v>137</v>
          </cell>
          <cell r="C21" t="str">
            <v>471</v>
          </cell>
          <cell r="D21" t="str">
            <v>1.0</v>
          </cell>
          <cell r="E21" t="str">
            <v>0.0</v>
          </cell>
          <cell r="F21" t="str">
            <v>0.0</v>
          </cell>
        </row>
        <row r="22">
          <cell r="A22" t="str">
            <v>0</v>
          </cell>
          <cell r="B22" t="str">
            <v>141</v>
          </cell>
          <cell r="C22" t="str">
            <v>463</v>
          </cell>
          <cell r="D22" t="str">
            <v>1.0</v>
          </cell>
          <cell r="E22" t="str">
            <v>0.0</v>
          </cell>
          <cell r="F22" t="str">
            <v>1.0</v>
          </cell>
        </row>
        <row r="23">
          <cell r="A23" t="str">
            <v>0</v>
          </cell>
          <cell r="B23" t="str">
            <v>136</v>
          </cell>
          <cell r="C23" t="str">
            <v>485</v>
          </cell>
          <cell r="D23" t="str">
            <v>2.0</v>
          </cell>
          <cell r="E23" t="str">
            <v>0.0</v>
          </cell>
          <cell r="F23" t="str">
            <v>1.0</v>
          </cell>
        </row>
        <row r="24">
          <cell r="A24" t="str">
            <v>0</v>
          </cell>
          <cell r="B24" t="str">
            <v>141</v>
          </cell>
          <cell r="C24" t="str">
            <v>563</v>
          </cell>
          <cell r="D24" t="str">
            <v>1.0</v>
          </cell>
          <cell r="E24" t="str">
            <v>0.0</v>
          </cell>
          <cell r="F24" t="str">
            <v>1.0</v>
          </cell>
        </row>
        <row r="25">
          <cell r="A25" t="str">
            <v>0</v>
          </cell>
          <cell r="B25" t="str">
            <v>137</v>
          </cell>
          <cell r="C25" t="str">
            <v>548</v>
          </cell>
          <cell r="D25" t="str">
            <v>1.0</v>
          </cell>
          <cell r="E25" t="str">
            <v>0.0</v>
          </cell>
          <cell r="F25" t="str">
            <v>1.0</v>
          </cell>
        </row>
        <row r="26">
          <cell r="A26" t="str">
            <v>0</v>
          </cell>
          <cell r="B26" t="str">
            <v>138</v>
          </cell>
          <cell r="C26" t="str">
            <v>538</v>
          </cell>
          <cell r="D26" t="str">
            <v>1.0</v>
          </cell>
          <cell r="E26" t="str">
            <v>0.0</v>
          </cell>
          <cell r="F26" t="str">
            <v>0.0</v>
          </cell>
        </row>
        <row r="27">
          <cell r="A27" t="str">
            <v>0</v>
          </cell>
          <cell r="B27" t="str">
            <v>138</v>
          </cell>
          <cell r="C27" t="str">
            <v>524</v>
          </cell>
          <cell r="D27" t="str">
            <v>1.0</v>
          </cell>
          <cell r="E27" t="str">
            <v>0.0</v>
          </cell>
          <cell r="F27" t="str">
            <v>0.0</v>
          </cell>
        </row>
        <row r="28">
          <cell r="A28" t="str">
            <v>0</v>
          </cell>
          <cell r="B28" t="str">
            <v>142</v>
          </cell>
          <cell r="C28" t="str">
            <v>526</v>
          </cell>
          <cell r="D28" t="str">
            <v>1.0</v>
          </cell>
          <cell r="E28" t="str">
            <v>0.0</v>
          </cell>
          <cell r="F28" t="str">
            <v>0.0</v>
          </cell>
        </row>
        <row r="29">
          <cell r="A29" t="str">
            <v>0</v>
          </cell>
          <cell r="B29" t="str">
            <v>143</v>
          </cell>
          <cell r="C29" t="str">
            <v>561</v>
          </cell>
          <cell r="D29" t="str">
            <v>1.0</v>
          </cell>
          <cell r="E29" t="str">
            <v>0.0</v>
          </cell>
          <cell r="F29" t="str">
            <v>0.0</v>
          </cell>
        </row>
        <row r="30">
          <cell r="A30" t="str">
            <v>0</v>
          </cell>
          <cell r="B30" t="str">
            <v>138</v>
          </cell>
          <cell r="C30" t="str">
            <v>538</v>
          </cell>
          <cell r="D30" t="str">
            <v>1.0</v>
          </cell>
          <cell r="E30" t="str">
            <v>0.0</v>
          </cell>
          <cell r="F30" t="str">
            <v>0.0</v>
          </cell>
        </row>
        <row r="31">
          <cell r="A31" t="str">
            <v>0</v>
          </cell>
          <cell r="B31" t="str">
            <v>137</v>
          </cell>
          <cell r="C31" t="str">
            <v>538</v>
          </cell>
          <cell r="D31" t="str">
            <v>2.0</v>
          </cell>
          <cell r="E31" t="str">
            <v>0.0</v>
          </cell>
          <cell r="F31" t="str">
            <v>0.0</v>
          </cell>
        </row>
        <row r="32">
          <cell r="A32" t="str">
            <v>1</v>
          </cell>
          <cell r="B32" t="str">
            <v>122</v>
          </cell>
          <cell r="C32" t="str">
            <v>993</v>
          </cell>
          <cell r="D32" t="str">
            <v>0.0</v>
          </cell>
          <cell r="E32" t="str">
            <v>83.0</v>
          </cell>
          <cell r="F32" t="str">
            <v>148.0</v>
          </cell>
        </row>
        <row r="33">
          <cell r="A33" t="str">
            <v>1</v>
          </cell>
          <cell r="B33" t="str">
            <v>126</v>
          </cell>
          <cell r="C33" t="str">
            <v>993</v>
          </cell>
          <cell r="D33" t="str">
            <v>0.0</v>
          </cell>
          <cell r="E33" t="str">
            <v>84.0</v>
          </cell>
          <cell r="F33" t="str">
            <v>150.0</v>
          </cell>
        </row>
        <row r="34">
          <cell r="A34" t="str">
            <v>1</v>
          </cell>
          <cell r="B34" t="str">
            <v>120</v>
          </cell>
          <cell r="C34" t="str">
            <v>993</v>
          </cell>
          <cell r="D34" t="str">
            <v>0.0</v>
          </cell>
          <cell r="E34" t="str">
            <v>84.0</v>
          </cell>
          <cell r="F34" t="str">
            <v>150.0</v>
          </cell>
        </row>
        <row r="35">
          <cell r="A35" t="str">
            <v>1</v>
          </cell>
          <cell r="B35" t="str">
            <v>126</v>
          </cell>
          <cell r="C35" t="str">
            <v>993</v>
          </cell>
          <cell r="D35" t="str">
            <v>0.0</v>
          </cell>
          <cell r="E35" t="str">
            <v>84.0</v>
          </cell>
          <cell r="F35" t="str">
            <v>150.0</v>
          </cell>
        </row>
        <row r="36">
          <cell r="A36" t="str">
            <v>1</v>
          </cell>
          <cell r="B36" t="str">
            <v>127</v>
          </cell>
          <cell r="C36" t="str">
            <v>993</v>
          </cell>
          <cell r="D36" t="str">
            <v>0.0</v>
          </cell>
          <cell r="E36" t="str">
            <v>83.0</v>
          </cell>
          <cell r="F36" t="str">
            <v>150.0</v>
          </cell>
        </row>
        <row r="37">
          <cell r="A37" t="str">
            <v>1</v>
          </cell>
          <cell r="B37" t="str">
            <v>120</v>
          </cell>
          <cell r="C37" t="str">
            <v>993</v>
          </cell>
          <cell r="D37" t="str">
            <v>0.0</v>
          </cell>
          <cell r="E37" t="str">
            <v>84.0</v>
          </cell>
          <cell r="F37" t="str">
            <v>149.0</v>
          </cell>
        </row>
        <row r="38">
          <cell r="A38" t="str">
            <v>1</v>
          </cell>
          <cell r="B38" t="str">
            <v>125</v>
          </cell>
          <cell r="C38" t="str">
            <v>993</v>
          </cell>
          <cell r="D38" t="str">
            <v>0.0</v>
          </cell>
          <cell r="E38" t="str">
            <v>83.0</v>
          </cell>
          <cell r="F38" t="str">
            <v>149.0</v>
          </cell>
        </row>
        <row r="39">
          <cell r="A39" t="str">
            <v>1</v>
          </cell>
          <cell r="B39" t="str">
            <v>117</v>
          </cell>
          <cell r="C39" t="str">
            <v>993</v>
          </cell>
          <cell r="D39" t="str">
            <v>0.0</v>
          </cell>
          <cell r="E39" t="str">
            <v>84.0</v>
          </cell>
          <cell r="F39" t="str">
            <v>149.0</v>
          </cell>
        </row>
        <row r="40">
          <cell r="A40" t="str">
            <v>1</v>
          </cell>
          <cell r="B40" t="str">
            <v>126</v>
          </cell>
          <cell r="C40" t="str">
            <v>993</v>
          </cell>
          <cell r="D40" t="str">
            <v>0.0</v>
          </cell>
          <cell r="E40" t="str">
            <v>83.0</v>
          </cell>
          <cell r="F40" t="str">
            <v>149.0</v>
          </cell>
        </row>
        <row r="41">
          <cell r="A41" t="str">
            <v>1</v>
          </cell>
          <cell r="B41" t="str">
            <v>120</v>
          </cell>
          <cell r="C41" t="str">
            <v>993</v>
          </cell>
          <cell r="D41" t="str">
            <v>0.0</v>
          </cell>
          <cell r="E41" t="str">
            <v>83.0</v>
          </cell>
          <cell r="F41" t="str">
            <v>149.0</v>
          </cell>
        </row>
        <row r="42">
          <cell r="A42" t="str">
            <v>1</v>
          </cell>
          <cell r="B42" t="str">
            <v>120</v>
          </cell>
          <cell r="C42" t="str">
            <v>993</v>
          </cell>
          <cell r="D42" t="str">
            <v>0.0</v>
          </cell>
          <cell r="E42" t="str">
            <v>83.0</v>
          </cell>
          <cell r="F42" t="str">
            <v>150.0</v>
          </cell>
        </row>
        <row r="43">
          <cell r="A43" t="str">
            <v>1</v>
          </cell>
          <cell r="B43" t="str">
            <v>124</v>
          </cell>
          <cell r="C43" t="str">
            <v>993</v>
          </cell>
          <cell r="D43" t="str">
            <v>0.0</v>
          </cell>
          <cell r="E43" t="str">
            <v>83.0</v>
          </cell>
          <cell r="F43" t="str">
            <v>149.0</v>
          </cell>
        </row>
        <row r="44">
          <cell r="A44" t="str">
            <v>1</v>
          </cell>
          <cell r="B44" t="str">
            <v>119</v>
          </cell>
          <cell r="C44" t="str">
            <v>993</v>
          </cell>
          <cell r="D44" t="str">
            <v>0.0</v>
          </cell>
          <cell r="E44" t="str">
            <v>83.0</v>
          </cell>
          <cell r="F44" t="str">
            <v>149.0</v>
          </cell>
        </row>
        <row r="45">
          <cell r="A45" t="str">
            <v>1</v>
          </cell>
          <cell r="B45" t="str">
            <v>119</v>
          </cell>
          <cell r="C45" t="str">
            <v>993</v>
          </cell>
          <cell r="D45" t="str">
            <v>0.0</v>
          </cell>
          <cell r="E45" t="str">
            <v>83.0</v>
          </cell>
          <cell r="F45" t="str">
            <v>149.0</v>
          </cell>
        </row>
        <row r="46">
          <cell r="A46" t="str">
            <v>1</v>
          </cell>
          <cell r="B46" t="str">
            <v>126</v>
          </cell>
          <cell r="C46" t="str">
            <v>993</v>
          </cell>
          <cell r="D46" t="str">
            <v>0.0</v>
          </cell>
          <cell r="E46" t="str">
            <v>83.0</v>
          </cell>
          <cell r="F46" t="str">
            <v>148.0</v>
          </cell>
        </row>
        <row r="47">
          <cell r="A47" t="str">
            <v>1</v>
          </cell>
          <cell r="B47" t="str">
            <v>125</v>
          </cell>
          <cell r="C47" t="str">
            <v>993</v>
          </cell>
          <cell r="D47" t="str">
            <v>0.0</v>
          </cell>
          <cell r="E47" t="str">
            <v>83.0</v>
          </cell>
          <cell r="F47" t="str">
            <v>148.0</v>
          </cell>
        </row>
        <row r="48">
          <cell r="A48" t="str">
            <v>1</v>
          </cell>
          <cell r="B48" t="str">
            <v>126</v>
          </cell>
          <cell r="C48" t="str">
            <v>993</v>
          </cell>
          <cell r="D48" t="str">
            <v>0.0</v>
          </cell>
          <cell r="E48" t="str">
            <v>83.0</v>
          </cell>
          <cell r="F48" t="str">
            <v>148.0</v>
          </cell>
        </row>
        <row r="49">
          <cell r="A49" t="str">
            <v>1</v>
          </cell>
          <cell r="B49" t="str">
            <v>120</v>
          </cell>
          <cell r="C49" t="str">
            <v>993</v>
          </cell>
          <cell r="D49" t="str">
            <v>0.0</v>
          </cell>
          <cell r="E49" t="str">
            <v>83.0</v>
          </cell>
          <cell r="F49" t="str">
            <v>148.0</v>
          </cell>
        </row>
        <row r="50">
          <cell r="A50" t="str">
            <v>1</v>
          </cell>
          <cell r="B50" t="str">
            <v>126</v>
          </cell>
          <cell r="C50" t="str">
            <v>993</v>
          </cell>
          <cell r="D50" t="str">
            <v>0.0</v>
          </cell>
          <cell r="E50" t="str">
            <v>83.0</v>
          </cell>
          <cell r="F50" t="str">
            <v>148.0</v>
          </cell>
        </row>
        <row r="51">
          <cell r="A51" t="str">
            <v>1</v>
          </cell>
          <cell r="B51" t="str">
            <v>126</v>
          </cell>
          <cell r="C51" t="str">
            <v>993</v>
          </cell>
          <cell r="D51" t="str">
            <v>0.0</v>
          </cell>
          <cell r="E51" t="str">
            <v>83.0</v>
          </cell>
          <cell r="F51" t="str">
            <v>149.0</v>
          </cell>
        </row>
        <row r="52">
          <cell r="A52" t="str">
            <v>1</v>
          </cell>
          <cell r="B52" t="str">
            <v>120</v>
          </cell>
          <cell r="C52" t="str">
            <v>995</v>
          </cell>
          <cell r="D52" t="str">
            <v>0.0</v>
          </cell>
          <cell r="E52" t="str">
            <v>79.0</v>
          </cell>
          <cell r="F52" t="str">
            <v>141.0</v>
          </cell>
        </row>
        <row r="53">
          <cell r="A53" t="str">
            <v>1</v>
          </cell>
          <cell r="B53" t="str">
            <v>120</v>
          </cell>
          <cell r="C53" t="str">
            <v>993</v>
          </cell>
          <cell r="D53" t="str">
            <v>0.0</v>
          </cell>
          <cell r="E53" t="str">
            <v>79.0</v>
          </cell>
          <cell r="F53" t="str">
            <v>141.0</v>
          </cell>
        </row>
        <row r="54">
          <cell r="A54" t="str">
            <v>1</v>
          </cell>
          <cell r="B54" t="str">
            <v>123</v>
          </cell>
          <cell r="C54" t="str">
            <v>993</v>
          </cell>
          <cell r="D54" t="str">
            <v>0.0</v>
          </cell>
          <cell r="E54" t="str">
            <v>79.0</v>
          </cell>
          <cell r="F54" t="str">
            <v>141.0</v>
          </cell>
        </row>
        <row r="55">
          <cell r="A55" t="str">
            <v>1</v>
          </cell>
          <cell r="B55" t="str">
            <v>126</v>
          </cell>
          <cell r="C55" t="str">
            <v>995</v>
          </cell>
          <cell r="D55" t="str">
            <v>0.0</v>
          </cell>
          <cell r="E55" t="str">
            <v>79.0</v>
          </cell>
          <cell r="F55" t="str">
            <v>141.0</v>
          </cell>
        </row>
        <row r="56">
          <cell r="A56" t="str">
            <v>1</v>
          </cell>
          <cell r="B56" t="str">
            <v>126</v>
          </cell>
          <cell r="C56" t="str">
            <v>993</v>
          </cell>
          <cell r="D56" t="str">
            <v>0.0</v>
          </cell>
          <cell r="E56" t="str">
            <v>79.0</v>
          </cell>
          <cell r="F56" t="str">
            <v>141.0</v>
          </cell>
        </row>
        <row r="57">
          <cell r="A57" t="str">
            <v>1</v>
          </cell>
          <cell r="B57" t="str">
            <v>126</v>
          </cell>
          <cell r="C57" t="str">
            <v>993</v>
          </cell>
          <cell r="D57" t="str">
            <v>0.0</v>
          </cell>
          <cell r="E57" t="str">
            <v>79.0</v>
          </cell>
          <cell r="F57" t="str">
            <v>141.0</v>
          </cell>
        </row>
        <row r="58">
          <cell r="A58" t="str">
            <v>1</v>
          </cell>
          <cell r="B58" t="str">
            <v>120</v>
          </cell>
          <cell r="C58" t="str">
            <v>993</v>
          </cell>
          <cell r="D58" t="str">
            <v>0.0</v>
          </cell>
          <cell r="E58" t="str">
            <v>79.0</v>
          </cell>
          <cell r="F58" t="str">
            <v>140.0</v>
          </cell>
        </row>
        <row r="59">
          <cell r="A59" t="str">
            <v>1</v>
          </cell>
          <cell r="B59" t="str">
            <v>120</v>
          </cell>
          <cell r="C59" t="str">
            <v>993</v>
          </cell>
          <cell r="D59" t="str">
            <v>0.0</v>
          </cell>
          <cell r="E59" t="str">
            <v>79.0</v>
          </cell>
          <cell r="F59" t="str">
            <v>141.0</v>
          </cell>
        </row>
        <row r="60">
          <cell r="A60" t="str">
            <v>1</v>
          </cell>
          <cell r="B60" t="str">
            <v>126</v>
          </cell>
          <cell r="C60" t="str">
            <v>993</v>
          </cell>
          <cell r="D60" t="str">
            <v>0.0</v>
          </cell>
          <cell r="E60" t="str">
            <v>79.0</v>
          </cell>
          <cell r="F60" t="str">
            <v>140.0</v>
          </cell>
        </row>
        <row r="61">
          <cell r="A61" t="str">
            <v>1</v>
          </cell>
          <cell r="B61" t="str">
            <v>122</v>
          </cell>
          <cell r="C61" t="str">
            <v>993</v>
          </cell>
          <cell r="D61" t="str">
            <v>0.0</v>
          </cell>
          <cell r="E61" t="str">
            <v>79.0</v>
          </cell>
          <cell r="F61" t="str">
            <v>141.0</v>
          </cell>
        </row>
        <row r="62">
          <cell r="A62" t="str">
            <v>2</v>
          </cell>
          <cell r="B62" t="str">
            <v>94</v>
          </cell>
          <cell r="C62" t="str">
            <v>169</v>
          </cell>
          <cell r="D62" t="str">
            <v>88.0</v>
          </cell>
          <cell r="E62" t="str">
            <v>78.0</v>
          </cell>
          <cell r="F62" t="str">
            <v>77.0</v>
          </cell>
        </row>
        <row r="63">
          <cell r="A63" t="str">
            <v>2</v>
          </cell>
          <cell r="B63" t="str">
            <v>92</v>
          </cell>
          <cell r="C63" t="str">
            <v>169</v>
          </cell>
          <cell r="D63" t="str">
            <v>92.0</v>
          </cell>
          <cell r="E63" t="str">
            <v>79.0</v>
          </cell>
          <cell r="F63" t="str">
            <v>77.0</v>
          </cell>
        </row>
        <row r="64">
          <cell r="A64" t="str">
            <v>2</v>
          </cell>
          <cell r="B64" t="str">
            <v>92</v>
          </cell>
          <cell r="C64" t="str">
            <v>169</v>
          </cell>
          <cell r="D64" t="str">
            <v>91.0</v>
          </cell>
          <cell r="E64" t="str">
            <v>78.0</v>
          </cell>
          <cell r="F64" t="str">
            <v>76.0</v>
          </cell>
        </row>
        <row r="65">
          <cell r="A65" t="str">
            <v>2</v>
          </cell>
          <cell r="B65" t="str">
            <v>87</v>
          </cell>
          <cell r="C65" t="str">
            <v>169</v>
          </cell>
          <cell r="D65" t="str">
            <v>91.0</v>
          </cell>
          <cell r="E65" t="str">
            <v>78.0</v>
          </cell>
          <cell r="F65" t="str">
            <v>77.0</v>
          </cell>
        </row>
        <row r="66">
          <cell r="A66" t="str">
            <v>2</v>
          </cell>
          <cell r="B66" t="str">
            <v>87</v>
          </cell>
          <cell r="C66" t="str">
            <v>169</v>
          </cell>
          <cell r="D66" t="str">
            <v>91.0</v>
          </cell>
          <cell r="E66" t="str">
            <v>78.0</v>
          </cell>
          <cell r="F66" t="str">
            <v>77.0</v>
          </cell>
        </row>
        <row r="67">
          <cell r="A67" t="str">
            <v>2</v>
          </cell>
          <cell r="B67" t="str">
            <v>87</v>
          </cell>
          <cell r="C67" t="str">
            <v>169</v>
          </cell>
          <cell r="D67" t="str">
            <v>88.0</v>
          </cell>
          <cell r="E67" t="str">
            <v>78.0</v>
          </cell>
          <cell r="F67" t="str">
            <v>78.0</v>
          </cell>
        </row>
        <row r="68">
          <cell r="A68" t="str">
            <v>2</v>
          </cell>
          <cell r="B68" t="str">
            <v>91</v>
          </cell>
          <cell r="C68" t="str">
            <v>169</v>
          </cell>
          <cell r="D68" t="str">
            <v>92.0</v>
          </cell>
          <cell r="E68" t="str">
            <v>79.0</v>
          </cell>
          <cell r="F68" t="str">
            <v>76.0</v>
          </cell>
        </row>
        <row r="69">
          <cell r="A69" t="str">
            <v>2</v>
          </cell>
          <cell r="B69" t="str">
            <v>90</v>
          </cell>
          <cell r="C69" t="str">
            <v>169</v>
          </cell>
          <cell r="D69" t="str">
            <v>92.0</v>
          </cell>
          <cell r="E69" t="str">
            <v>79.0</v>
          </cell>
          <cell r="F69" t="str">
            <v>77.0</v>
          </cell>
        </row>
        <row r="70">
          <cell r="A70" t="str">
            <v>2</v>
          </cell>
          <cell r="B70" t="str">
            <v>86</v>
          </cell>
          <cell r="C70" t="str">
            <v>169</v>
          </cell>
          <cell r="D70" t="str">
            <v>92.0</v>
          </cell>
          <cell r="E70" t="str">
            <v>79.0</v>
          </cell>
          <cell r="F70" t="str">
            <v>77.0</v>
          </cell>
        </row>
        <row r="71">
          <cell r="A71" t="str">
            <v>2</v>
          </cell>
          <cell r="B71" t="str">
            <v>91</v>
          </cell>
          <cell r="C71" t="str">
            <v>169</v>
          </cell>
          <cell r="D71" t="str">
            <v>92.0</v>
          </cell>
          <cell r="E71" t="str">
            <v>78.0</v>
          </cell>
          <cell r="F71" t="str">
            <v>77.0</v>
          </cell>
        </row>
        <row r="72">
          <cell r="A72" t="str">
            <v>2</v>
          </cell>
          <cell r="B72" t="str">
            <v>88</v>
          </cell>
          <cell r="C72" t="str">
            <v>171</v>
          </cell>
          <cell r="D72" t="str">
            <v>87.0</v>
          </cell>
          <cell r="E72" t="str">
            <v>78.0</v>
          </cell>
          <cell r="F72" t="str">
            <v>78.0</v>
          </cell>
        </row>
        <row r="73">
          <cell r="A73" t="str">
            <v>2</v>
          </cell>
          <cell r="B73" t="str">
            <v>88</v>
          </cell>
          <cell r="C73" t="str">
            <v>171</v>
          </cell>
          <cell r="D73" t="str">
            <v>88.0</v>
          </cell>
          <cell r="E73" t="str">
            <v>78.0</v>
          </cell>
          <cell r="F73" t="str">
            <v>78.0</v>
          </cell>
        </row>
        <row r="74">
          <cell r="A74" t="str">
            <v>2</v>
          </cell>
          <cell r="B74" t="str">
            <v>84</v>
          </cell>
          <cell r="C74" t="str">
            <v>169</v>
          </cell>
          <cell r="D74" t="str">
            <v>87.0</v>
          </cell>
          <cell r="E74" t="str">
            <v>78.0</v>
          </cell>
          <cell r="F74" t="str">
            <v>77.0</v>
          </cell>
        </row>
        <row r="75">
          <cell r="A75" t="str">
            <v>2</v>
          </cell>
          <cell r="B75" t="str">
            <v>84</v>
          </cell>
          <cell r="C75" t="str">
            <v>171</v>
          </cell>
          <cell r="D75" t="str">
            <v>88.0</v>
          </cell>
          <cell r="E75" t="str">
            <v>78.0</v>
          </cell>
          <cell r="F75" t="str">
            <v>76.0</v>
          </cell>
        </row>
        <row r="76">
          <cell r="A76" t="str">
            <v>2</v>
          </cell>
          <cell r="B76" t="str">
            <v>84</v>
          </cell>
          <cell r="C76" t="str">
            <v>169</v>
          </cell>
          <cell r="D76" t="str">
            <v>88.0</v>
          </cell>
          <cell r="E76" t="str">
            <v>78.0</v>
          </cell>
          <cell r="F76" t="str">
            <v>77.0</v>
          </cell>
        </row>
        <row r="77">
          <cell r="A77" t="str">
            <v>2</v>
          </cell>
          <cell r="B77" t="str">
            <v>87</v>
          </cell>
          <cell r="C77" t="str">
            <v>169</v>
          </cell>
          <cell r="D77" t="str">
            <v>87.0</v>
          </cell>
          <cell r="E77" t="str">
            <v>78.0</v>
          </cell>
          <cell r="F77" t="str">
            <v>77.0</v>
          </cell>
        </row>
        <row r="78">
          <cell r="A78" t="str">
            <v>2</v>
          </cell>
          <cell r="B78" t="str">
            <v>84</v>
          </cell>
          <cell r="C78" t="str">
            <v>169</v>
          </cell>
          <cell r="D78" t="str">
            <v>88.0</v>
          </cell>
          <cell r="E78" t="str">
            <v>78.0</v>
          </cell>
          <cell r="F78" t="str">
            <v>76.0</v>
          </cell>
        </row>
        <row r="79">
          <cell r="A79" t="str">
            <v>2</v>
          </cell>
          <cell r="B79" t="str">
            <v>89</v>
          </cell>
          <cell r="C79" t="str">
            <v>169</v>
          </cell>
          <cell r="D79" t="str">
            <v>87.0</v>
          </cell>
          <cell r="E79" t="str">
            <v>78.0</v>
          </cell>
          <cell r="F79" t="str">
            <v>76.0</v>
          </cell>
        </row>
        <row r="80">
          <cell r="A80" t="str">
            <v>2</v>
          </cell>
          <cell r="B80" t="str">
            <v>88</v>
          </cell>
          <cell r="C80" t="str">
            <v>169</v>
          </cell>
          <cell r="D80" t="str">
            <v>88.0</v>
          </cell>
          <cell r="E80" t="str">
            <v>78.0</v>
          </cell>
          <cell r="F80" t="str">
            <v>77.0</v>
          </cell>
        </row>
        <row r="81">
          <cell r="A81" t="str">
            <v>2</v>
          </cell>
          <cell r="B81" t="str">
            <v>89</v>
          </cell>
          <cell r="C81" t="str">
            <v>169</v>
          </cell>
          <cell r="D81" t="str">
            <v>88.0</v>
          </cell>
          <cell r="E81" t="str">
            <v>78.0</v>
          </cell>
          <cell r="F81" t="str">
            <v>76.0</v>
          </cell>
        </row>
        <row r="82">
          <cell r="A82" t="str">
            <v>2</v>
          </cell>
          <cell r="B82" t="str">
            <v>85</v>
          </cell>
          <cell r="C82" t="str">
            <v>169</v>
          </cell>
          <cell r="D82" t="str">
            <v>88.0</v>
          </cell>
          <cell r="E82" t="str">
            <v>78.0</v>
          </cell>
          <cell r="F82" t="str">
            <v>77.0</v>
          </cell>
        </row>
        <row r="83">
          <cell r="A83" t="str">
            <v>2</v>
          </cell>
          <cell r="B83" t="str">
            <v>88</v>
          </cell>
          <cell r="C83" t="str">
            <v>171</v>
          </cell>
          <cell r="D83" t="str">
            <v>88.0</v>
          </cell>
          <cell r="E83" t="str">
            <v>78.0</v>
          </cell>
          <cell r="F83" t="str">
            <v>77.0</v>
          </cell>
        </row>
        <row r="84">
          <cell r="A84" t="str">
            <v>2</v>
          </cell>
          <cell r="B84" t="str">
            <v>84</v>
          </cell>
          <cell r="C84" t="str">
            <v>169</v>
          </cell>
          <cell r="D84" t="str">
            <v>87.0</v>
          </cell>
          <cell r="E84" t="str">
            <v>78.0</v>
          </cell>
          <cell r="F84" t="str">
            <v>77.0</v>
          </cell>
        </row>
        <row r="85">
          <cell r="A85" t="str">
            <v>2</v>
          </cell>
          <cell r="B85" t="str">
            <v>84</v>
          </cell>
          <cell r="C85" t="str">
            <v>169</v>
          </cell>
          <cell r="D85" t="str">
            <v>88.0</v>
          </cell>
          <cell r="E85" t="str">
            <v>78.0</v>
          </cell>
          <cell r="F85" t="str">
            <v>77.0</v>
          </cell>
        </row>
        <row r="86">
          <cell r="A86" t="str">
            <v>2</v>
          </cell>
          <cell r="B86" t="str">
            <v>87</v>
          </cell>
          <cell r="C86" t="str">
            <v>169</v>
          </cell>
          <cell r="D86" t="str">
            <v>92.0</v>
          </cell>
          <cell r="E86" t="str">
            <v>78.0</v>
          </cell>
          <cell r="F86" t="str">
            <v>76.0</v>
          </cell>
        </row>
        <row r="87">
          <cell r="A87" t="str">
            <v>2</v>
          </cell>
          <cell r="B87" t="str">
            <v>84</v>
          </cell>
          <cell r="C87" t="str">
            <v>169</v>
          </cell>
          <cell r="D87" t="str">
            <v>88.0</v>
          </cell>
          <cell r="E87" t="str">
            <v>78.0</v>
          </cell>
          <cell r="F87" t="str">
            <v>77.0</v>
          </cell>
        </row>
        <row r="88">
          <cell r="A88" t="str">
            <v>2</v>
          </cell>
          <cell r="B88" t="str">
            <v>84</v>
          </cell>
          <cell r="C88" t="str">
            <v>169</v>
          </cell>
          <cell r="D88" t="str">
            <v>91.0</v>
          </cell>
          <cell r="E88" t="str">
            <v>78.0</v>
          </cell>
          <cell r="F88" t="str">
            <v>76.0</v>
          </cell>
        </row>
        <row r="89">
          <cell r="A89" t="str">
            <v>2</v>
          </cell>
          <cell r="B89" t="str">
            <v>88</v>
          </cell>
          <cell r="C89" t="str">
            <v>169</v>
          </cell>
          <cell r="D89" t="str">
            <v>92.0</v>
          </cell>
          <cell r="E89" t="str">
            <v>78.0</v>
          </cell>
          <cell r="F89" t="str">
            <v>76.0</v>
          </cell>
        </row>
        <row r="90">
          <cell r="A90" t="str">
            <v>2</v>
          </cell>
          <cell r="B90" t="str">
            <v>84</v>
          </cell>
          <cell r="C90" t="str">
            <v>169</v>
          </cell>
          <cell r="D90" t="str">
            <v>88.0</v>
          </cell>
          <cell r="E90" t="str">
            <v>78.0</v>
          </cell>
          <cell r="F90" t="str">
            <v>77.0</v>
          </cell>
        </row>
        <row r="91">
          <cell r="A91" t="str">
            <v>2</v>
          </cell>
          <cell r="B91" t="str">
            <v>84</v>
          </cell>
          <cell r="C91" t="str">
            <v>169</v>
          </cell>
          <cell r="D91" t="str">
            <v>92.0</v>
          </cell>
          <cell r="E91" t="str">
            <v>78.0</v>
          </cell>
          <cell r="F91" t="str">
            <v>76.0</v>
          </cell>
        </row>
        <row r="92">
          <cell r="A92" t="str">
            <v>3</v>
          </cell>
          <cell r="B92" t="str">
            <v>131</v>
          </cell>
          <cell r="C92" t="str">
            <v>330</v>
          </cell>
          <cell r="D92" t="str">
            <v>0.0</v>
          </cell>
          <cell r="E92" t="str">
            <v>0.0</v>
          </cell>
          <cell r="F92" t="str">
            <v>0.0</v>
          </cell>
        </row>
        <row r="93">
          <cell r="A93" t="str">
            <v>3</v>
          </cell>
          <cell r="B93" t="str">
            <v>133</v>
          </cell>
          <cell r="C93" t="str">
            <v>389</v>
          </cell>
          <cell r="D93" t="str">
            <v>0.0</v>
          </cell>
          <cell r="E93" t="str">
            <v>0.0</v>
          </cell>
          <cell r="F93" t="str">
            <v>0.0</v>
          </cell>
        </row>
        <row r="94">
          <cell r="A94" t="str">
            <v>3</v>
          </cell>
          <cell r="B94" t="str">
            <v>135</v>
          </cell>
          <cell r="C94" t="str">
            <v>367</v>
          </cell>
          <cell r="D94" t="str">
            <v>0.0</v>
          </cell>
          <cell r="E94" t="str">
            <v>0.0</v>
          </cell>
          <cell r="F94" t="str">
            <v>0.0</v>
          </cell>
        </row>
        <row r="95">
          <cell r="A95" t="str">
            <v>3</v>
          </cell>
          <cell r="B95" t="str">
            <v>135</v>
          </cell>
          <cell r="C95" t="str">
            <v>361</v>
          </cell>
          <cell r="D95" t="str">
            <v>0.0</v>
          </cell>
          <cell r="E95" t="str">
            <v>0.0</v>
          </cell>
          <cell r="F95" t="str">
            <v>0.0</v>
          </cell>
        </row>
        <row r="96">
          <cell r="A96" t="str">
            <v>3</v>
          </cell>
          <cell r="B96" t="str">
            <v>131</v>
          </cell>
          <cell r="C96" t="str">
            <v>353</v>
          </cell>
          <cell r="D96" t="str">
            <v>0.0</v>
          </cell>
          <cell r="E96" t="str">
            <v>0.0</v>
          </cell>
          <cell r="F96" t="str">
            <v>0.0</v>
          </cell>
        </row>
        <row r="97">
          <cell r="A97" t="str">
            <v>3</v>
          </cell>
          <cell r="B97" t="str">
            <v>131</v>
          </cell>
          <cell r="C97" t="str">
            <v>348</v>
          </cell>
          <cell r="D97" t="str">
            <v>0.0</v>
          </cell>
          <cell r="E97" t="str">
            <v>0.0</v>
          </cell>
          <cell r="F97" t="str">
            <v>0.0</v>
          </cell>
        </row>
        <row r="98">
          <cell r="A98" t="str">
            <v>3</v>
          </cell>
          <cell r="B98" t="str">
            <v>135</v>
          </cell>
          <cell r="C98" t="str">
            <v>338</v>
          </cell>
          <cell r="D98" t="str">
            <v>0.0</v>
          </cell>
          <cell r="E98" t="str">
            <v>0.0</v>
          </cell>
          <cell r="F98" t="str">
            <v>0.0</v>
          </cell>
        </row>
        <row r="99">
          <cell r="A99" t="str">
            <v>3</v>
          </cell>
          <cell r="B99" t="str">
            <v>131</v>
          </cell>
          <cell r="C99" t="str">
            <v>340</v>
          </cell>
          <cell r="D99" t="str">
            <v>1.0</v>
          </cell>
          <cell r="E99" t="str">
            <v>0.0</v>
          </cell>
          <cell r="F99" t="str">
            <v>0.0</v>
          </cell>
        </row>
        <row r="100">
          <cell r="A100" t="str">
            <v>3</v>
          </cell>
          <cell r="B100" t="str">
            <v>130</v>
          </cell>
          <cell r="C100" t="str">
            <v>340</v>
          </cell>
          <cell r="D100" t="str">
            <v>1.0</v>
          </cell>
          <cell r="E100" t="str">
            <v>0.0</v>
          </cell>
          <cell r="F100" t="str">
            <v>0.0</v>
          </cell>
        </row>
        <row r="101">
          <cell r="A101" t="str">
            <v>3</v>
          </cell>
          <cell r="B101" t="str">
            <v>134</v>
          </cell>
          <cell r="C101" t="str">
            <v>342</v>
          </cell>
          <cell r="D101" t="str">
            <v>1.0</v>
          </cell>
          <cell r="E101" t="str">
            <v>0.0</v>
          </cell>
          <cell r="F101" t="str">
            <v>0.0</v>
          </cell>
        </row>
        <row r="102">
          <cell r="A102" t="str">
            <v>3</v>
          </cell>
          <cell r="B102" t="str">
            <v>135</v>
          </cell>
          <cell r="C102" t="str">
            <v>344</v>
          </cell>
          <cell r="D102" t="str">
            <v>1.0</v>
          </cell>
          <cell r="E102" t="str">
            <v>0.0</v>
          </cell>
          <cell r="F102" t="str">
            <v>0.0</v>
          </cell>
        </row>
        <row r="103">
          <cell r="A103" t="str">
            <v>3</v>
          </cell>
          <cell r="B103" t="str">
            <v>129</v>
          </cell>
          <cell r="C103" t="str">
            <v>377</v>
          </cell>
          <cell r="D103" t="str">
            <v>1.0</v>
          </cell>
          <cell r="E103" t="str">
            <v>0.0</v>
          </cell>
          <cell r="F103" t="str">
            <v>0.0</v>
          </cell>
        </row>
        <row r="104">
          <cell r="A104" t="str">
            <v>3</v>
          </cell>
          <cell r="B104" t="str">
            <v>134</v>
          </cell>
          <cell r="C104" t="str">
            <v>397</v>
          </cell>
          <cell r="D104" t="str">
            <v>0.0</v>
          </cell>
          <cell r="E104" t="str">
            <v>0.0</v>
          </cell>
          <cell r="F104" t="str">
            <v>0.0</v>
          </cell>
        </row>
        <row r="105">
          <cell r="A105" t="str">
            <v>3</v>
          </cell>
          <cell r="B105" t="str">
            <v>135</v>
          </cell>
          <cell r="C105" t="str">
            <v>375</v>
          </cell>
          <cell r="D105" t="str">
            <v>0.0</v>
          </cell>
          <cell r="E105" t="str">
            <v>0.0</v>
          </cell>
          <cell r="F105" t="str">
            <v>0.0</v>
          </cell>
        </row>
        <row r="106">
          <cell r="A106" t="str">
            <v>3</v>
          </cell>
          <cell r="B106" t="str">
            <v>135</v>
          </cell>
          <cell r="C106" t="str">
            <v>367</v>
          </cell>
          <cell r="D106" t="str">
            <v>0.0</v>
          </cell>
          <cell r="E106" t="str">
            <v>0.0</v>
          </cell>
          <cell r="F106" t="str">
            <v>0.0</v>
          </cell>
        </row>
        <row r="107">
          <cell r="A107" t="str">
            <v>3</v>
          </cell>
          <cell r="B107" t="str">
            <v>136</v>
          </cell>
          <cell r="C107" t="str">
            <v>410</v>
          </cell>
          <cell r="D107" t="str">
            <v>1.0</v>
          </cell>
          <cell r="E107" t="str">
            <v>0.0</v>
          </cell>
          <cell r="F107" t="str">
            <v>0.0</v>
          </cell>
        </row>
        <row r="108">
          <cell r="A108" t="str">
            <v>3</v>
          </cell>
          <cell r="B108" t="str">
            <v>135</v>
          </cell>
          <cell r="C108" t="str">
            <v>400</v>
          </cell>
          <cell r="D108" t="str">
            <v>1.0</v>
          </cell>
          <cell r="E108" t="str">
            <v>0.0</v>
          </cell>
          <cell r="F108" t="str">
            <v>0.0</v>
          </cell>
        </row>
        <row r="109">
          <cell r="A109" t="str">
            <v>3</v>
          </cell>
          <cell r="B109" t="str">
            <v>130</v>
          </cell>
          <cell r="C109" t="str">
            <v>389</v>
          </cell>
          <cell r="D109" t="str">
            <v>1.0</v>
          </cell>
          <cell r="E109" t="str">
            <v>0.0</v>
          </cell>
          <cell r="F109" t="str">
            <v>0.0</v>
          </cell>
        </row>
        <row r="110">
          <cell r="A110" t="str">
            <v>3</v>
          </cell>
          <cell r="B110" t="str">
            <v>135</v>
          </cell>
          <cell r="C110" t="str">
            <v>385</v>
          </cell>
          <cell r="D110" t="str">
            <v>1.0</v>
          </cell>
          <cell r="E110" t="str">
            <v>0.0</v>
          </cell>
          <cell r="F110" t="str">
            <v>0.0</v>
          </cell>
        </row>
        <row r="111">
          <cell r="A111" t="str">
            <v>3</v>
          </cell>
          <cell r="B111" t="str">
            <v>131</v>
          </cell>
          <cell r="C111" t="str">
            <v>375</v>
          </cell>
          <cell r="D111" t="str">
            <v>1.0</v>
          </cell>
          <cell r="E111" t="str">
            <v>0.0</v>
          </cell>
          <cell r="F111" t="str">
            <v>0.0</v>
          </cell>
        </row>
        <row r="112">
          <cell r="A112" t="str">
            <v>3</v>
          </cell>
          <cell r="B112" t="str">
            <v>134</v>
          </cell>
          <cell r="C112" t="str">
            <v>277</v>
          </cell>
          <cell r="D112" t="str">
            <v>0.0</v>
          </cell>
          <cell r="E112" t="str">
            <v>0.0</v>
          </cell>
          <cell r="F112" t="str">
            <v>0.0</v>
          </cell>
        </row>
        <row r="113">
          <cell r="A113" t="str">
            <v>3</v>
          </cell>
          <cell r="B113" t="str">
            <v>128</v>
          </cell>
          <cell r="C113" t="str">
            <v>328</v>
          </cell>
          <cell r="D113" t="str">
            <v>1.0</v>
          </cell>
          <cell r="E113" t="str">
            <v>0.0</v>
          </cell>
          <cell r="F113" t="str">
            <v>0.0</v>
          </cell>
        </row>
        <row r="114">
          <cell r="A114" t="str">
            <v>3</v>
          </cell>
          <cell r="B114" t="str">
            <v>134</v>
          </cell>
          <cell r="C114" t="str">
            <v>346</v>
          </cell>
          <cell r="D114" t="str">
            <v>1.0</v>
          </cell>
          <cell r="E114" t="str">
            <v>0.0</v>
          </cell>
          <cell r="F114" t="str">
            <v>0.0</v>
          </cell>
        </row>
        <row r="115">
          <cell r="A115" t="str">
            <v>3</v>
          </cell>
          <cell r="B115" t="str">
            <v>134</v>
          </cell>
          <cell r="C115" t="str">
            <v>346</v>
          </cell>
          <cell r="D115" t="str">
            <v>1.0</v>
          </cell>
          <cell r="E115" t="str">
            <v>0.0</v>
          </cell>
          <cell r="F115" t="str">
            <v>0.0</v>
          </cell>
        </row>
        <row r="116">
          <cell r="A116" t="str">
            <v>3</v>
          </cell>
          <cell r="B116" t="str">
            <v>129</v>
          </cell>
          <cell r="C116" t="str">
            <v>359</v>
          </cell>
          <cell r="D116" t="str">
            <v>1.0</v>
          </cell>
          <cell r="E116" t="str">
            <v>0.0</v>
          </cell>
          <cell r="F116" t="str">
            <v>0.0</v>
          </cell>
        </row>
        <row r="117">
          <cell r="A117" t="str">
            <v>3</v>
          </cell>
          <cell r="B117" t="str">
            <v>134</v>
          </cell>
          <cell r="C117" t="str">
            <v>379</v>
          </cell>
          <cell r="D117" t="str">
            <v>1.0</v>
          </cell>
          <cell r="E117" t="str">
            <v>0.0</v>
          </cell>
          <cell r="F117" t="str">
            <v>0.0</v>
          </cell>
        </row>
        <row r="118">
          <cell r="A118" t="str">
            <v>3</v>
          </cell>
          <cell r="B118" t="str">
            <v>130</v>
          </cell>
          <cell r="C118" t="str">
            <v>369</v>
          </cell>
          <cell r="D118" t="str">
            <v>1.0</v>
          </cell>
          <cell r="E118" t="str">
            <v>0.0</v>
          </cell>
          <cell r="F118" t="str">
            <v>0.0</v>
          </cell>
        </row>
        <row r="119">
          <cell r="A119" t="str">
            <v>3</v>
          </cell>
          <cell r="B119" t="str">
            <v>135</v>
          </cell>
          <cell r="C119" t="str">
            <v>363</v>
          </cell>
          <cell r="D119" t="str">
            <v>1.0</v>
          </cell>
          <cell r="E119" t="str">
            <v>0.0</v>
          </cell>
          <cell r="F119" t="str">
            <v>0.0</v>
          </cell>
        </row>
        <row r="120">
          <cell r="A120" t="str">
            <v>3</v>
          </cell>
          <cell r="B120" t="str">
            <v>130</v>
          </cell>
          <cell r="C120" t="str">
            <v>373</v>
          </cell>
          <cell r="D120" t="str">
            <v>1.0</v>
          </cell>
          <cell r="E120" t="str">
            <v>0.0</v>
          </cell>
          <cell r="F120" t="str">
            <v>0.0</v>
          </cell>
        </row>
        <row r="121">
          <cell r="A121" t="str">
            <v>3</v>
          </cell>
          <cell r="B121" t="str">
            <v>135</v>
          </cell>
          <cell r="C121" t="str">
            <v>410</v>
          </cell>
          <cell r="D121" t="str">
            <v>1.0</v>
          </cell>
          <cell r="E121" t="str">
            <v>0.0</v>
          </cell>
          <cell r="F121" t="str">
            <v>0.0</v>
          </cell>
        </row>
        <row r="122">
          <cell r="A122" t="str">
            <v>4</v>
          </cell>
          <cell r="B122" t="str">
            <v>137</v>
          </cell>
          <cell r="C122" t="str">
            <v>632</v>
          </cell>
          <cell r="D122" t="str">
            <v>86.0</v>
          </cell>
          <cell r="E122" t="str">
            <v>76.0</v>
          </cell>
          <cell r="F122" t="str">
            <v>75.0</v>
          </cell>
        </row>
        <row r="123">
          <cell r="A123" t="str">
            <v>4</v>
          </cell>
          <cell r="B123" t="str">
            <v>133</v>
          </cell>
          <cell r="C123" t="str">
            <v>630</v>
          </cell>
          <cell r="D123" t="str">
            <v>87.0</v>
          </cell>
          <cell r="E123" t="str">
            <v>76.0</v>
          </cell>
          <cell r="F123" t="str">
            <v>75.0</v>
          </cell>
        </row>
        <row r="124">
          <cell r="A124" t="str">
            <v>4</v>
          </cell>
          <cell r="B124" t="str">
            <v>136</v>
          </cell>
          <cell r="C124" t="str">
            <v>632</v>
          </cell>
          <cell r="D124" t="str">
            <v>86.0</v>
          </cell>
          <cell r="E124" t="str">
            <v>75.0</v>
          </cell>
          <cell r="F124" t="str">
            <v>75.0</v>
          </cell>
        </row>
        <row r="125">
          <cell r="A125" t="str">
            <v>4</v>
          </cell>
          <cell r="B125" t="str">
            <v>133</v>
          </cell>
          <cell r="C125" t="str">
            <v>630</v>
          </cell>
          <cell r="D125" t="str">
            <v>86.0</v>
          </cell>
          <cell r="E125" t="str">
            <v>75.0</v>
          </cell>
          <cell r="F125" t="str">
            <v>75.0</v>
          </cell>
        </row>
        <row r="126">
          <cell r="A126" t="str">
            <v>4</v>
          </cell>
          <cell r="B126" t="str">
            <v>132</v>
          </cell>
          <cell r="C126" t="str">
            <v>630</v>
          </cell>
          <cell r="D126" t="str">
            <v>86.0</v>
          </cell>
          <cell r="E126" t="str">
            <v>75.0</v>
          </cell>
          <cell r="F126" t="str">
            <v>74.0</v>
          </cell>
        </row>
        <row r="127">
          <cell r="A127" t="str">
            <v>4</v>
          </cell>
          <cell r="B127" t="str">
            <v>137</v>
          </cell>
          <cell r="C127" t="str">
            <v>630</v>
          </cell>
          <cell r="D127" t="str">
            <v>86.0</v>
          </cell>
          <cell r="E127" t="str">
            <v>75.0</v>
          </cell>
          <cell r="F127" t="str">
            <v>75.0</v>
          </cell>
        </row>
        <row r="128">
          <cell r="A128" t="str">
            <v>4</v>
          </cell>
          <cell r="B128" t="str">
            <v>137</v>
          </cell>
          <cell r="C128" t="str">
            <v>632</v>
          </cell>
          <cell r="D128" t="str">
            <v>82.0</v>
          </cell>
          <cell r="E128" t="str">
            <v>75.0</v>
          </cell>
          <cell r="F128" t="str">
            <v>75.0</v>
          </cell>
        </row>
        <row r="129">
          <cell r="A129" t="str">
            <v>4</v>
          </cell>
          <cell r="B129" t="str">
            <v>133</v>
          </cell>
          <cell r="C129" t="str">
            <v>630</v>
          </cell>
          <cell r="D129" t="str">
            <v>82.0</v>
          </cell>
          <cell r="E129" t="str">
            <v>75.0</v>
          </cell>
          <cell r="F129" t="str">
            <v>75.0</v>
          </cell>
        </row>
        <row r="130">
          <cell r="A130" t="str">
            <v>4</v>
          </cell>
          <cell r="B130" t="str">
            <v>132</v>
          </cell>
          <cell r="C130" t="str">
            <v>630</v>
          </cell>
          <cell r="D130" t="str">
            <v>82.0</v>
          </cell>
          <cell r="E130" t="str">
            <v>75.0</v>
          </cell>
          <cell r="F130" t="str">
            <v>75.0</v>
          </cell>
        </row>
        <row r="131">
          <cell r="A131" t="str">
            <v>4</v>
          </cell>
          <cell r="B131" t="str">
            <v>137</v>
          </cell>
          <cell r="C131" t="str">
            <v>630</v>
          </cell>
          <cell r="D131" t="str">
            <v>87.0</v>
          </cell>
          <cell r="E131" t="str">
            <v>76.0</v>
          </cell>
          <cell r="F131" t="str">
            <v>76.0</v>
          </cell>
        </row>
        <row r="132">
          <cell r="A132" t="str">
            <v>4</v>
          </cell>
          <cell r="B132" t="str">
            <v>133</v>
          </cell>
          <cell r="C132" t="str">
            <v>636</v>
          </cell>
          <cell r="D132" t="str">
            <v>85.0</v>
          </cell>
          <cell r="E132" t="str">
            <v>75.0</v>
          </cell>
          <cell r="F132" t="str">
            <v>74.0</v>
          </cell>
        </row>
        <row r="133">
          <cell r="A133" t="str">
            <v>4</v>
          </cell>
          <cell r="B133" t="str">
            <v>137</v>
          </cell>
          <cell r="C133" t="str">
            <v>634</v>
          </cell>
          <cell r="D133" t="str">
            <v>85.0</v>
          </cell>
          <cell r="E133" t="str">
            <v>75.0</v>
          </cell>
          <cell r="F133" t="str">
            <v>74.0</v>
          </cell>
        </row>
        <row r="134">
          <cell r="A134" t="str">
            <v>4</v>
          </cell>
          <cell r="B134" t="str">
            <v>138</v>
          </cell>
          <cell r="C134" t="str">
            <v>634</v>
          </cell>
          <cell r="D134" t="str">
            <v>85.0</v>
          </cell>
          <cell r="E134" t="str">
            <v>74.0</v>
          </cell>
          <cell r="F134" t="str">
            <v>74.0</v>
          </cell>
        </row>
        <row r="135">
          <cell r="A135" t="str">
            <v>4</v>
          </cell>
          <cell r="B135" t="str">
            <v>138</v>
          </cell>
          <cell r="C135" t="str">
            <v>634</v>
          </cell>
          <cell r="D135" t="str">
            <v>86.0</v>
          </cell>
          <cell r="E135" t="str">
            <v>76.0</v>
          </cell>
          <cell r="F135" t="str">
            <v>74.0</v>
          </cell>
        </row>
        <row r="136">
          <cell r="A136" t="str">
            <v>4</v>
          </cell>
          <cell r="B136" t="str">
            <v>138</v>
          </cell>
          <cell r="C136" t="str">
            <v>632</v>
          </cell>
          <cell r="D136" t="str">
            <v>86.0</v>
          </cell>
          <cell r="E136" t="str">
            <v>76.0</v>
          </cell>
          <cell r="F136" t="str">
            <v>75.0</v>
          </cell>
        </row>
        <row r="137">
          <cell r="A137" t="str">
            <v>4</v>
          </cell>
          <cell r="B137" t="str">
            <v>134</v>
          </cell>
          <cell r="C137" t="str">
            <v>632</v>
          </cell>
          <cell r="D137" t="str">
            <v>85.0</v>
          </cell>
          <cell r="E137" t="str">
            <v>74.0</v>
          </cell>
          <cell r="F137" t="str">
            <v>73.0</v>
          </cell>
        </row>
        <row r="138">
          <cell r="A138" t="str">
            <v>4</v>
          </cell>
          <cell r="B138" t="str">
            <v>138</v>
          </cell>
          <cell r="C138" t="str">
            <v>634</v>
          </cell>
          <cell r="D138" t="str">
            <v>85.0</v>
          </cell>
          <cell r="E138" t="str">
            <v>75.0</v>
          </cell>
          <cell r="F138" t="str">
            <v>74.0</v>
          </cell>
        </row>
        <row r="139">
          <cell r="A139" t="str">
            <v>4</v>
          </cell>
          <cell r="B139" t="str">
            <v>137</v>
          </cell>
          <cell r="C139" t="str">
            <v>634</v>
          </cell>
          <cell r="D139" t="str">
            <v>85.0</v>
          </cell>
          <cell r="E139" t="str">
            <v>74.0</v>
          </cell>
          <cell r="F139" t="str">
            <v>74.0</v>
          </cell>
        </row>
        <row r="140">
          <cell r="A140" t="str">
            <v>4</v>
          </cell>
          <cell r="B140" t="str">
            <v>138</v>
          </cell>
          <cell r="C140" t="str">
            <v>634</v>
          </cell>
          <cell r="D140" t="str">
            <v>85.0</v>
          </cell>
          <cell r="E140" t="str">
            <v>74.0</v>
          </cell>
          <cell r="F140" t="str">
            <v>73.0</v>
          </cell>
        </row>
        <row r="141">
          <cell r="A141" t="str">
            <v>4</v>
          </cell>
          <cell r="B141" t="str">
            <v>133</v>
          </cell>
          <cell r="C141" t="str">
            <v>634</v>
          </cell>
          <cell r="D141" t="str">
            <v>85.0</v>
          </cell>
          <cell r="E141" t="str">
            <v>75.0</v>
          </cell>
          <cell r="F141" t="str">
            <v>74.0</v>
          </cell>
        </row>
        <row r="142">
          <cell r="A142" t="str">
            <v>4</v>
          </cell>
          <cell r="B142" t="str">
            <v>138</v>
          </cell>
          <cell r="C142" t="str">
            <v>642</v>
          </cell>
          <cell r="D142" t="str">
            <v>84.0</v>
          </cell>
          <cell r="E142" t="str">
            <v>75.0</v>
          </cell>
          <cell r="F142" t="str">
            <v>75.0</v>
          </cell>
        </row>
        <row r="143">
          <cell r="A143" t="str">
            <v>4</v>
          </cell>
          <cell r="B143" t="str">
            <v>134</v>
          </cell>
          <cell r="C143" t="str">
            <v>640</v>
          </cell>
          <cell r="D143" t="str">
            <v>84.0</v>
          </cell>
          <cell r="E143" t="str">
            <v>74.0</v>
          </cell>
          <cell r="F143" t="str">
            <v>74.0</v>
          </cell>
        </row>
        <row r="144">
          <cell r="A144" t="str">
            <v>4</v>
          </cell>
          <cell r="B144" t="str">
            <v>134</v>
          </cell>
          <cell r="C144" t="str">
            <v>638</v>
          </cell>
          <cell r="D144" t="str">
            <v>84.0</v>
          </cell>
          <cell r="E144" t="str">
            <v>74.0</v>
          </cell>
          <cell r="F144" t="str">
            <v>74.0</v>
          </cell>
        </row>
        <row r="145">
          <cell r="A145" t="str">
            <v>4</v>
          </cell>
          <cell r="B145" t="str">
            <v>137</v>
          </cell>
          <cell r="C145" t="str">
            <v>636</v>
          </cell>
          <cell r="D145" t="str">
            <v>86.0</v>
          </cell>
          <cell r="E145" t="str">
            <v>76.0</v>
          </cell>
          <cell r="F145" t="str">
            <v>76.0</v>
          </cell>
        </row>
        <row r="146">
          <cell r="A146" t="str">
            <v>4</v>
          </cell>
          <cell r="B146" t="str">
            <v>134</v>
          </cell>
          <cell r="C146" t="str">
            <v>636</v>
          </cell>
          <cell r="D146" t="str">
            <v>85.0</v>
          </cell>
          <cell r="E146" t="str">
            <v>76.0</v>
          </cell>
          <cell r="F146" t="str">
            <v>76.0</v>
          </cell>
        </row>
        <row r="147">
          <cell r="A147" t="str">
            <v>4</v>
          </cell>
          <cell r="B147" t="str">
            <v>138</v>
          </cell>
          <cell r="C147" t="str">
            <v>636</v>
          </cell>
          <cell r="D147" t="str">
            <v>84.0</v>
          </cell>
          <cell r="E147" t="str">
            <v>74.0</v>
          </cell>
          <cell r="F147" t="str">
            <v>74.0</v>
          </cell>
        </row>
        <row r="148">
          <cell r="A148" t="str">
            <v>4</v>
          </cell>
          <cell r="B148" t="str">
            <v>138</v>
          </cell>
          <cell r="C148" t="str">
            <v>636</v>
          </cell>
          <cell r="D148" t="str">
            <v>84.0</v>
          </cell>
          <cell r="E148" t="str">
            <v>75.0</v>
          </cell>
          <cell r="F148" t="str">
            <v>74.0</v>
          </cell>
        </row>
        <row r="149">
          <cell r="A149" t="str">
            <v>4</v>
          </cell>
          <cell r="B149" t="str">
            <v>138</v>
          </cell>
          <cell r="C149" t="str">
            <v>636</v>
          </cell>
          <cell r="D149" t="str">
            <v>84.0</v>
          </cell>
          <cell r="E149" t="str">
            <v>74.0</v>
          </cell>
          <cell r="F149" t="str">
            <v>74.0</v>
          </cell>
        </row>
        <row r="150">
          <cell r="A150" t="str">
            <v>4</v>
          </cell>
          <cell r="B150" t="str">
            <v>134</v>
          </cell>
          <cell r="C150" t="str">
            <v>636</v>
          </cell>
          <cell r="D150" t="str">
            <v>84.0</v>
          </cell>
          <cell r="E150" t="str">
            <v>75.0</v>
          </cell>
          <cell r="F150" t="str">
            <v>74.0</v>
          </cell>
        </row>
        <row r="151">
          <cell r="A151" t="str">
            <v>4</v>
          </cell>
          <cell r="B151" t="str">
            <v>133</v>
          </cell>
          <cell r="C151" t="str">
            <v>636</v>
          </cell>
          <cell r="D151" t="str">
            <v>85.0</v>
          </cell>
          <cell r="E151" t="str">
            <v>76.0</v>
          </cell>
          <cell r="F151" t="str">
            <v>75.0</v>
          </cell>
        </row>
        <row r="152">
          <cell r="B152" t="str">
            <v>98</v>
          </cell>
          <cell r="C152" t="str">
            <v>169</v>
          </cell>
          <cell r="D152" t="str">
            <v>93.0</v>
          </cell>
          <cell r="E152" t="str">
            <v>79.0</v>
          </cell>
          <cell r="F152" t="str">
            <v>76.0</v>
          </cell>
        </row>
        <row r="153">
          <cell r="B153" t="str">
            <v>95</v>
          </cell>
          <cell r="C153" t="str">
            <v>169</v>
          </cell>
          <cell r="D153" t="str">
            <v>93.0</v>
          </cell>
          <cell r="E153" t="str">
            <v>80.0</v>
          </cell>
          <cell r="F153" t="str">
            <v>77.0</v>
          </cell>
        </row>
        <row r="154">
          <cell r="B154" t="str">
            <v>95</v>
          </cell>
          <cell r="C154" t="str">
            <v>171</v>
          </cell>
          <cell r="D154" t="str">
            <v>93.0</v>
          </cell>
          <cell r="E154" t="str">
            <v>79.0</v>
          </cell>
          <cell r="F154" t="str">
            <v>76.0</v>
          </cell>
        </row>
        <row r="155">
          <cell r="B155" t="str">
            <v>99</v>
          </cell>
          <cell r="C155" t="str">
            <v>169</v>
          </cell>
          <cell r="D155" t="str">
            <v>93.0</v>
          </cell>
          <cell r="E155" t="str">
            <v>80.0</v>
          </cell>
          <cell r="F155" t="str">
            <v>77.0</v>
          </cell>
        </row>
        <row r="156">
          <cell r="B156" t="str">
            <v>95</v>
          </cell>
          <cell r="C156" t="str">
            <v>169</v>
          </cell>
          <cell r="D156" t="str">
            <v>93.0</v>
          </cell>
          <cell r="E156" t="str">
            <v>79.0</v>
          </cell>
          <cell r="F156" t="str">
            <v>76.0</v>
          </cell>
        </row>
        <row r="157">
          <cell r="B157" t="str">
            <v>98</v>
          </cell>
          <cell r="C157" t="str">
            <v>169</v>
          </cell>
          <cell r="D157" t="str">
            <v>92.0</v>
          </cell>
          <cell r="E157" t="str">
            <v>79.0</v>
          </cell>
          <cell r="F157" t="str">
            <v>77.0</v>
          </cell>
        </row>
        <row r="158">
          <cell r="B158" t="str">
            <v>99</v>
          </cell>
          <cell r="C158" t="str">
            <v>169</v>
          </cell>
          <cell r="D158" t="str">
            <v>93.0</v>
          </cell>
          <cell r="E158" t="str">
            <v>80.0</v>
          </cell>
          <cell r="F158" t="str">
            <v>77.0</v>
          </cell>
        </row>
        <row r="159">
          <cell r="B159" t="str">
            <v>98</v>
          </cell>
          <cell r="C159" t="str">
            <v>171</v>
          </cell>
          <cell r="D159" t="str">
            <v>93.0</v>
          </cell>
          <cell r="E159" t="str">
            <v>80.0</v>
          </cell>
          <cell r="F159" t="str">
            <v>77.0</v>
          </cell>
        </row>
        <row r="160">
          <cell r="B160" t="str">
            <v>94</v>
          </cell>
          <cell r="C160" t="str">
            <v>171</v>
          </cell>
          <cell r="D160" t="str">
            <v>92.0</v>
          </cell>
          <cell r="E160" t="str">
            <v>79.0</v>
          </cell>
          <cell r="F160" t="str">
            <v>77.0</v>
          </cell>
        </row>
        <row r="161">
          <cell r="B161" t="str">
            <v>93</v>
          </cell>
          <cell r="C161" t="str">
            <v>169</v>
          </cell>
          <cell r="D161" t="str">
            <v>93.0</v>
          </cell>
          <cell r="E161" t="str">
            <v>80.0</v>
          </cell>
          <cell r="F161" t="str">
            <v>78.0</v>
          </cell>
        </row>
        <row r="162">
          <cell r="B162" t="str">
            <v>85</v>
          </cell>
          <cell r="C162" t="str">
            <v>171</v>
          </cell>
          <cell r="D162" t="str">
            <v>93.0</v>
          </cell>
          <cell r="E162" t="str">
            <v>79.0</v>
          </cell>
          <cell r="F162" t="str">
            <v>77.0</v>
          </cell>
        </row>
        <row r="163">
          <cell r="B163" t="str">
            <v>85</v>
          </cell>
          <cell r="C163" t="str">
            <v>171</v>
          </cell>
          <cell r="D163" t="str">
            <v>93.0</v>
          </cell>
          <cell r="E163" t="str">
            <v>79.0</v>
          </cell>
          <cell r="F163" t="str">
            <v>77.0</v>
          </cell>
        </row>
        <row r="164">
          <cell r="B164" t="str">
            <v>91</v>
          </cell>
          <cell r="C164" t="str">
            <v>169</v>
          </cell>
          <cell r="D164" t="str">
            <v>92.0</v>
          </cell>
          <cell r="E164" t="str">
            <v>79.0</v>
          </cell>
          <cell r="F164" t="str">
            <v>76.0</v>
          </cell>
        </row>
        <row r="165">
          <cell r="B165" t="str">
            <v>89</v>
          </cell>
          <cell r="C165" t="str">
            <v>171</v>
          </cell>
          <cell r="D165" t="str">
            <v>92.0</v>
          </cell>
          <cell r="E165" t="str">
            <v>79.0</v>
          </cell>
          <cell r="F165" t="str">
            <v>76.0</v>
          </cell>
        </row>
        <row r="166">
          <cell r="B166" t="str">
            <v>89</v>
          </cell>
          <cell r="C166" t="str">
            <v>171</v>
          </cell>
          <cell r="D166" t="str">
            <v>92.0</v>
          </cell>
          <cell r="E166" t="str">
            <v>79.0</v>
          </cell>
          <cell r="F166" t="str">
            <v>76.0</v>
          </cell>
        </row>
        <row r="167">
          <cell r="B167" t="str">
            <v>85</v>
          </cell>
          <cell r="C167" t="str">
            <v>171</v>
          </cell>
          <cell r="D167" t="str">
            <v>93.0</v>
          </cell>
          <cell r="E167" t="str">
            <v>79.0</v>
          </cell>
          <cell r="F167" t="str">
            <v>76.0</v>
          </cell>
        </row>
        <row r="168">
          <cell r="B168" t="str">
            <v>86</v>
          </cell>
          <cell r="C168" t="str">
            <v>171</v>
          </cell>
          <cell r="D168" t="str">
            <v>93.0</v>
          </cell>
          <cell r="E168" t="str">
            <v>79.0</v>
          </cell>
          <cell r="F168" t="str">
            <v>76.0</v>
          </cell>
        </row>
        <row r="169">
          <cell r="B169" t="str">
            <v>89</v>
          </cell>
          <cell r="C169" t="str">
            <v>171</v>
          </cell>
          <cell r="D169" t="str">
            <v>92.0</v>
          </cell>
          <cell r="E169" t="str">
            <v>79.0</v>
          </cell>
          <cell r="F169" t="str">
            <v>77.0</v>
          </cell>
        </row>
        <row r="170">
          <cell r="B170" t="str">
            <v>88</v>
          </cell>
          <cell r="C170" t="str">
            <v>171</v>
          </cell>
          <cell r="D170" t="str">
            <v>93.0</v>
          </cell>
          <cell r="E170" t="str">
            <v>79.0</v>
          </cell>
          <cell r="F170" t="str">
            <v>76.0</v>
          </cell>
        </row>
        <row r="171">
          <cell r="B171" t="str">
            <v>90</v>
          </cell>
          <cell r="C171" t="str">
            <v>171</v>
          </cell>
          <cell r="D171" t="str">
            <v>93.0</v>
          </cell>
          <cell r="E171" t="str">
            <v>79.0</v>
          </cell>
          <cell r="F171" t="str">
            <v>76.0</v>
          </cell>
        </row>
        <row r="172">
          <cell r="B172" t="str">
            <v>84</v>
          </cell>
          <cell r="C172" t="str">
            <v>171</v>
          </cell>
          <cell r="D172" t="str">
            <v>93.0</v>
          </cell>
          <cell r="E172" t="str">
            <v>80.0</v>
          </cell>
          <cell r="F172" t="str">
            <v>77.0</v>
          </cell>
        </row>
        <row r="173">
          <cell r="B173" t="str">
            <v>89</v>
          </cell>
          <cell r="C173" t="str">
            <v>171</v>
          </cell>
          <cell r="D173" t="str">
            <v>89.0</v>
          </cell>
          <cell r="E173" t="str">
            <v>80.0</v>
          </cell>
          <cell r="F173" t="str">
            <v>78.0</v>
          </cell>
        </row>
        <row r="174">
          <cell r="B174" t="str">
            <v>88</v>
          </cell>
          <cell r="C174" t="str">
            <v>171</v>
          </cell>
          <cell r="D174" t="str">
            <v>93.0</v>
          </cell>
          <cell r="E174" t="str">
            <v>80.0</v>
          </cell>
          <cell r="F174" t="str">
            <v>77.0</v>
          </cell>
        </row>
        <row r="175">
          <cell r="B175" t="str">
            <v>84</v>
          </cell>
          <cell r="C175" t="str">
            <v>171</v>
          </cell>
          <cell r="D175" t="str">
            <v>89.0</v>
          </cell>
          <cell r="E175" t="str">
            <v>79.0</v>
          </cell>
          <cell r="F175" t="str">
            <v>77.0</v>
          </cell>
        </row>
        <row r="176">
          <cell r="B176" t="str">
            <v>89</v>
          </cell>
          <cell r="C176" t="str">
            <v>171</v>
          </cell>
          <cell r="D176" t="str">
            <v>89.0</v>
          </cell>
          <cell r="E176" t="str">
            <v>79.0</v>
          </cell>
          <cell r="F176" t="str">
            <v>77.0</v>
          </cell>
        </row>
        <row r="177">
          <cell r="B177" t="str">
            <v>84</v>
          </cell>
          <cell r="C177" t="str">
            <v>171</v>
          </cell>
          <cell r="D177" t="str">
            <v>89.0</v>
          </cell>
          <cell r="E177" t="str">
            <v>79.0</v>
          </cell>
          <cell r="F177" t="str">
            <v>77.0</v>
          </cell>
        </row>
        <row r="178">
          <cell r="B178" t="str">
            <v>85</v>
          </cell>
          <cell r="C178" t="str">
            <v>171</v>
          </cell>
          <cell r="D178" t="str">
            <v>89.0</v>
          </cell>
          <cell r="E178" t="str">
            <v>79.0</v>
          </cell>
          <cell r="F178" t="str">
            <v>77.0</v>
          </cell>
        </row>
        <row r="179">
          <cell r="B179" t="str">
            <v>88</v>
          </cell>
          <cell r="C179" t="str">
            <v>171</v>
          </cell>
          <cell r="D179" t="str">
            <v>89.0</v>
          </cell>
          <cell r="E179" t="str">
            <v>79.0</v>
          </cell>
          <cell r="F179" t="str">
            <v>77.0</v>
          </cell>
        </row>
        <row r="180">
          <cell r="B180" t="str">
            <v>89</v>
          </cell>
          <cell r="C180" t="str">
            <v>171</v>
          </cell>
          <cell r="D180" t="str">
            <v>93.0</v>
          </cell>
          <cell r="E180" t="str">
            <v>80.0</v>
          </cell>
          <cell r="F180" t="str">
            <v>77.0</v>
          </cell>
        </row>
        <row r="181">
          <cell r="B181" t="str">
            <v>88</v>
          </cell>
          <cell r="C181" t="str">
            <v>171</v>
          </cell>
          <cell r="D181" t="str">
            <v>93.0</v>
          </cell>
          <cell r="E181" t="str">
            <v>80.0</v>
          </cell>
          <cell r="F181" t="str">
            <v>77.0</v>
          </cell>
        </row>
        <row r="182">
          <cell r="B182" t="str">
            <v>135</v>
          </cell>
          <cell r="C182" t="str">
            <v>236</v>
          </cell>
          <cell r="D182" t="str">
            <v>4.0</v>
          </cell>
          <cell r="E182" t="str">
            <v>38.0</v>
          </cell>
          <cell r="F182" t="str">
            <v>69.0</v>
          </cell>
        </row>
        <row r="183">
          <cell r="B183" t="str">
            <v>139</v>
          </cell>
          <cell r="C183" t="str">
            <v>228</v>
          </cell>
          <cell r="D183" t="str">
            <v>4.0</v>
          </cell>
          <cell r="E183" t="str">
            <v>38.0</v>
          </cell>
          <cell r="F183" t="str">
            <v>69.0</v>
          </cell>
        </row>
        <row r="184">
          <cell r="B184" t="str">
            <v>138</v>
          </cell>
          <cell r="C184" t="str">
            <v>224</v>
          </cell>
          <cell r="D184" t="str">
            <v>4.0</v>
          </cell>
          <cell r="E184" t="str">
            <v>38.0</v>
          </cell>
          <cell r="F184" t="str">
            <v>69.0</v>
          </cell>
        </row>
        <row r="185">
          <cell r="B185" t="str">
            <v>134</v>
          </cell>
          <cell r="C185" t="str">
            <v>216</v>
          </cell>
          <cell r="D185" t="str">
            <v>4.0</v>
          </cell>
          <cell r="E185" t="str">
            <v>38.0</v>
          </cell>
          <cell r="F185" t="str">
            <v>69.0</v>
          </cell>
        </row>
        <row r="186">
          <cell r="B186" t="str">
            <v>135</v>
          </cell>
          <cell r="C186" t="str">
            <v>208</v>
          </cell>
          <cell r="D186" t="str">
            <v>4.0</v>
          </cell>
          <cell r="E186" t="str">
            <v>38.0</v>
          </cell>
          <cell r="F186" t="str">
            <v>70.0</v>
          </cell>
        </row>
        <row r="187">
          <cell r="B187" t="str">
            <v>135</v>
          </cell>
          <cell r="C187" t="str">
            <v>204</v>
          </cell>
          <cell r="D187" t="str">
            <v>4.0</v>
          </cell>
          <cell r="E187" t="str">
            <v>38.0</v>
          </cell>
          <cell r="F187" t="str">
            <v>69.0</v>
          </cell>
        </row>
        <row r="188">
          <cell r="B188" t="str">
            <v>139</v>
          </cell>
          <cell r="C188" t="str">
            <v>200</v>
          </cell>
          <cell r="D188" t="str">
            <v>4.0</v>
          </cell>
          <cell r="E188" t="str">
            <v>38.0</v>
          </cell>
          <cell r="F188" t="str">
            <v>69.0</v>
          </cell>
        </row>
        <row r="189">
          <cell r="B189" t="str">
            <v>140</v>
          </cell>
          <cell r="C189" t="str">
            <v>197</v>
          </cell>
          <cell r="D189" t="str">
            <v>4.0</v>
          </cell>
          <cell r="E189" t="str">
            <v>38.0</v>
          </cell>
          <cell r="F189" t="str">
            <v>69.0</v>
          </cell>
        </row>
        <row r="190">
          <cell r="B190" t="str">
            <v>135</v>
          </cell>
          <cell r="C190" t="str">
            <v>195</v>
          </cell>
          <cell r="D190" t="str">
            <v>4.0</v>
          </cell>
          <cell r="E190" t="str">
            <v>37.0</v>
          </cell>
          <cell r="F190" t="str">
            <v>68.0</v>
          </cell>
        </row>
        <row r="191">
          <cell r="B191" t="str">
            <v>140</v>
          </cell>
          <cell r="C191" t="str">
            <v>195</v>
          </cell>
          <cell r="D191" t="str">
            <v>4.0</v>
          </cell>
          <cell r="E191" t="str">
            <v>38.0</v>
          </cell>
          <cell r="F191" t="str">
            <v>68.0</v>
          </cell>
        </row>
        <row r="192">
          <cell r="B192" t="str">
            <v>138</v>
          </cell>
          <cell r="C192" t="str">
            <v>255</v>
          </cell>
          <cell r="D192" t="str">
            <v>4.0</v>
          </cell>
          <cell r="E192" t="str">
            <v>39.0</v>
          </cell>
          <cell r="F192" t="str">
            <v>70.0</v>
          </cell>
        </row>
        <row r="193">
          <cell r="B193" t="str">
            <v>139</v>
          </cell>
          <cell r="C193" t="str">
            <v>246</v>
          </cell>
          <cell r="D193" t="str">
            <v>4.0</v>
          </cell>
          <cell r="E193" t="str">
            <v>39.0</v>
          </cell>
          <cell r="F193" t="str">
            <v>70.0</v>
          </cell>
        </row>
        <row r="194">
          <cell r="B194" t="str">
            <v>136</v>
          </cell>
          <cell r="C194" t="str">
            <v>238</v>
          </cell>
          <cell r="D194" t="str">
            <v>4.0</v>
          </cell>
          <cell r="E194" t="str">
            <v>39.0</v>
          </cell>
          <cell r="F194" t="str">
            <v>70.0</v>
          </cell>
        </row>
        <row r="195">
          <cell r="B195" t="str">
            <v>135</v>
          </cell>
          <cell r="C195" t="str">
            <v>232</v>
          </cell>
          <cell r="D195" t="str">
            <v>4.0</v>
          </cell>
          <cell r="E195" t="str">
            <v>39.0</v>
          </cell>
          <cell r="F195" t="str">
            <v>70.0</v>
          </cell>
        </row>
        <row r="196">
          <cell r="B196" t="str">
            <v>135</v>
          </cell>
          <cell r="C196" t="str">
            <v>230</v>
          </cell>
          <cell r="D196" t="str">
            <v>4.0</v>
          </cell>
          <cell r="E196" t="str">
            <v>39.0</v>
          </cell>
          <cell r="F196" t="str">
            <v>71.0</v>
          </cell>
        </row>
        <row r="197">
          <cell r="B197" t="str">
            <v>140</v>
          </cell>
          <cell r="C197" t="str">
            <v>220</v>
          </cell>
          <cell r="D197" t="str">
            <v>4.0</v>
          </cell>
          <cell r="E197" t="str">
            <v>40.0</v>
          </cell>
          <cell r="F197" t="str">
            <v>71.0</v>
          </cell>
        </row>
        <row r="198">
          <cell r="B198" t="str">
            <v>135</v>
          </cell>
          <cell r="C198" t="str">
            <v>216</v>
          </cell>
          <cell r="D198" t="str">
            <v>4.0</v>
          </cell>
          <cell r="E198" t="str">
            <v>40.0</v>
          </cell>
          <cell r="F198" t="str">
            <v>71.0</v>
          </cell>
        </row>
        <row r="199">
          <cell r="B199" t="str">
            <v>136</v>
          </cell>
          <cell r="C199" t="str">
            <v>214</v>
          </cell>
          <cell r="D199" t="str">
            <v>4.0</v>
          </cell>
          <cell r="E199" t="str">
            <v>40.0</v>
          </cell>
          <cell r="F199" t="str">
            <v>71.0</v>
          </cell>
        </row>
        <row r="200">
          <cell r="B200" t="str">
            <v>140</v>
          </cell>
          <cell r="C200" t="str">
            <v>216</v>
          </cell>
          <cell r="D200" t="str">
            <v>4.0</v>
          </cell>
          <cell r="E200" t="str">
            <v>40.0</v>
          </cell>
          <cell r="F200" t="str">
            <v>71.0</v>
          </cell>
        </row>
        <row r="201">
          <cell r="B201" t="str">
            <v>139</v>
          </cell>
          <cell r="C201" t="str">
            <v>216</v>
          </cell>
          <cell r="D201" t="str">
            <v>4.0</v>
          </cell>
          <cell r="E201" t="str">
            <v>41.0</v>
          </cell>
          <cell r="F201" t="str">
            <v>73.0</v>
          </cell>
        </row>
        <row r="202">
          <cell r="B202" t="str">
            <v>137</v>
          </cell>
          <cell r="C202" t="str">
            <v>267</v>
          </cell>
          <cell r="D202" t="str">
            <v>4.0</v>
          </cell>
          <cell r="E202" t="str">
            <v>39.0</v>
          </cell>
          <cell r="F202" t="str">
            <v>69.0</v>
          </cell>
        </row>
        <row r="203">
          <cell r="B203" t="str">
            <v>138</v>
          </cell>
          <cell r="C203" t="str">
            <v>261</v>
          </cell>
          <cell r="D203" t="str">
            <v>4.0</v>
          </cell>
          <cell r="E203" t="str">
            <v>38.0</v>
          </cell>
          <cell r="F203" t="str">
            <v>69.0</v>
          </cell>
        </row>
        <row r="204">
          <cell r="B204" t="str">
            <v>141</v>
          </cell>
          <cell r="C204" t="str">
            <v>259</v>
          </cell>
          <cell r="D204" t="str">
            <v>4.0</v>
          </cell>
          <cell r="E204" t="str">
            <v>38.0</v>
          </cell>
          <cell r="F204" t="str">
            <v>69.0</v>
          </cell>
        </row>
        <row r="205">
          <cell r="B205" t="str">
            <v>134</v>
          </cell>
          <cell r="C205" t="str">
            <v>257</v>
          </cell>
          <cell r="D205" t="str">
            <v>4.0</v>
          </cell>
          <cell r="E205" t="str">
            <v>38.0</v>
          </cell>
          <cell r="F205" t="str">
            <v>68.0</v>
          </cell>
        </row>
        <row r="206">
          <cell r="B206" t="str">
            <v>134</v>
          </cell>
          <cell r="C206" t="str">
            <v>253</v>
          </cell>
          <cell r="D206" t="str">
            <v>4.0</v>
          </cell>
          <cell r="E206" t="str">
            <v>36.0</v>
          </cell>
          <cell r="F206" t="str">
            <v>65.0</v>
          </cell>
        </row>
        <row r="207">
          <cell r="B207" t="str">
            <v>134</v>
          </cell>
          <cell r="C207" t="str">
            <v>253</v>
          </cell>
          <cell r="D207" t="str">
            <v>4.0</v>
          </cell>
          <cell r="E207" t="str">
            <v>36.0</v>
          </cell>
          <cell r="F207" t="str">
            <v>65.0</v>
          </cell>
        </row>
        <row r="208">
          <cell r="B208" t="str">
            <v>138</v>
          </cell>
          <cell r="C208" t="str">
            <v>248</v>
          </cell>
          <cell r="D208" t="str">
            <v>4.0</v>
          </cell>
          <cell r="E208" t="str">
            <v>36.0</v>
          </cell>
          <cell r="F208" t="str">
            <v>65.0</v>
          </cell>
        </row>
        <row r="209">
          <cell r="B209" t="str">
            <v>138</v>
          </cell>
          <cell r="C209" t="str">
            <v>244</v>
          </cell>
          <cell r="D209" t="str">
            <v>4.0</v>
          </cell>
          <cell r="E209" t="str">
            <v>35.0</v>
          </cell>
          <cell r="F209" t="str">
            <v>65.0</v>
          </cell>
        </row>
        <row r="210">
          <cell r="B210" t="str">
            <v>135</v>
          </cell>
          <cell r="C210" t="str">
            <v>242</v>
          </cell>
          <cell r="D210" t="str">
            <v>4.0</v>
          </cell>
          <cell r="E210" t="str">
            <v>36.0</v>
          </cell>
          <cell r="F210" t="str">
            <v>65.0</v>
          </cell>
        </row>
        <row r="211">
          <cell r="B211" t="str">
            <v>135</v>
          </cell>
          <cell r="C211" t="str">
            <v>240</v>
          </cell>
          <cell r="D211" t="str">
            <v>4.0</v>
          </cell>
          <cell r="E211" t="str">
            <v>36.0</v>
          </cell>
          <cell r="F211" t="str">
            <v>65.0</v>
          </cell>
        </row>
        <row r="212">
          <cell r="B212" t="str">
            <v>115</v>
          </cell>
          <cell r="C212" t="str">
            <v>526</v>
          </cell>
          <cell r="D212" t="str">
            <v>0.0</v>
          </cell>
          <cell r="E212" t="str">
            <v>49.0</v>
          </cell>
          <cell r="F212" t="str">
            <v>117.0</v>
          </cell>
        </row>
        <row r="213">
          <cell r="B213" t="str">
            <v>122</v>
          </cell>
          <cell r="C213" t="str">
            <v>500</v>
          </cell>
          <cell r="D213" t="str">
            <v>0.0</v>
          </cell>
          <cell r="E213" t="str">
            <v>44.0</v>
          </cell>
          <cell r="F213" t="str">
            <v>113.0</v>
          </cell>
        </row>
        <row r="214">
          <cell r="B214" t="str">
            <v>120</v>
          </cell>
          <cell r="C214" t="str">
            <v>516</v>
          </cell>
          <cell r="D214" t="str">
            <v>0.0</v>
          </cell>
          <cell r="E214" t="str">
            <v>42.0</v>
          </cell>
          <cell r="F214" t="str">
            <v>109.0</v>
          </cell>
        </row>
        <row r="215">
          <cell r="B215" t="str">
            <v>115</v>
          </cell>
          <cell r="C215" t="str">
            <v>518</v>
          </cell>
          <cell r="D215" t="str">
            <v>0.0</v>
          </cell>
          <cell r="E215" t="str">
            <v>38.0</v>
          </cell>
          <cell r="F215" t="str">
            <v>105.0</v>
          </cell>
        </row>
        <row r="216">
          <cell r="B216" t="str">
            <v>120</v>
          </cell>
          <cell r="C216" t="str">
            <v>553</v>
          </cell>
          <cell r="D216" t="str">
            <v>0.0</v>
          </cell>
          <cell r="E216" t="str">
            <v>26.0</v>
          </cell>
          <cell r="F216" t="str">
            <v>84.0</v>
          </cell>
        </row>
        <row r="217">
          <cell r="B217" t="str">
            <v>120</v>
          </cell>
          <cell r="C217" t="str">
            <v>595</v>
          </cell>
          <cell r="D217" t="str">
            <v>0.0</v>
          </cell>
          <cell r="E217" t="str">
            <v>27.0</v>
          </cell>
          <cell r="F217" t="str">
            <v>85.0</v>
          </cell>
        </row>
        <row r="218">
          <cell r="B218" t="str">
            <v>116</v>
          </cell>
          <cell r="C218" t="str">
            <v>675</v>
          </cell>
          <cell r="D218" t="str">
            <v>0.0</v>
          </cell>
          <cell r="E218" t="str">
            <v>26.0</v>
          </cell>
          <cell r="F218" t="str">
            <v>84.0</v>
          </cell>
        </row>
        <row r="219">
          <cell r="B219" t="str">
            <v>115</v>
          </cell>
          <cell r="C219" t="str">
            <v>665</v>
          </cell>
          <cell r="D219" t="str">
            <v>0.0</v>
          </cell>
          <cell r="E219" t="str">
            <v>26.0</v>
          </cell>
          <cell r="F219" t="str">
            <v>84.0</v>
          </cell>
        </row>
        <row r="220">
          <cell r="B220" t="str">
            <v>120</v>
          </cell>
          <cell r="C220" t="str">
            <v>669</v>
          </cell>
          <cell r="D220" t="str">
            <v>0.0</v>
          </cell>
          <cell r="E220" t="str">
            <v>26.0</v>
          </cell>
          <cell r="F220" t="str">
            <v>84.0</v>
          </cell>
        </row>
        <row r="221">
          <cell r="B221" t="str">
            <v>120</v>
          </cell>
          <cell r="C221" t="str">
            <v>679</v>
          </cell>
          <cell r="D221" t="str">
            <v>0.0</v>
          </cell>
          <cell r="E221" t="str">
            <v>23.0</v>
          </cell>
          <cell r="F221" t="str">
            <v>79.0</v>
          </cell>
        </row>
        <row r="222">
          <cell r="B222" t="str">
            <v>120</v>
          </cell>
          <cell r="C222" t="str">
            <v>648</v>
          </cell>
          <cell r="D222" t="str">
            <v>0.0</v>
          </cell>
          <cell r="E222" t="str">
            <v>19.0</v>
          </cell>
          <cell r="F222" t="str">
            <v>71.0</v>
          </cell>
        </row>
        <row r="223">
          <cell r="B223" t="str">
            <v>112</v>
          </cell>
          <cell r="C223" t="str">
            <v>610</v>
          </cell>
          <cell r="D223" t="str">
            <v>0.0</v>
          </cell>
          <cell r="E223" t="str">
            <v>19.0</v>
          </cell>
          <cell r="F223" t="str">
            <v>69.0</v>
          </cell>
        </row>
        <row r="224">
          <cell r="B224" t="str">
            <v>120</v>
          </cell>
          <cell r="C224" t="str">
            <v>606</v>
          </cell>
          <cell r="D224" t="str">
            <v>0.0</v>
          </cell>
          <cell r="E224" t="str">
            <v>18.0</v>
          </cell>
          <cell r="F224" t="str">
            <v>68.0</v>
          </cell>
        </row>
        <row r="225">
          <cell r="B225" t="str">
            <v>119</v>
          </cell>
          <cell r="C225" t="str">
            <v>630</v>
          </cell>
          <cell r="D225" t="str">
            <v>0.0</v>
          </cell>
          <cell r="E225" t="str">
            <v>19.0</v>
          </cell>
          <cell r="F225" t="str">
            <v>69.0</v>
          </cell>
        </row>
        <row r="226">
          <cell r="B226" t="str">
            <v>114</v>
          </cell>
          <cell r="C226" t="str">
            <v>628</v>
          </cell>
          <cell r="D226" t="str">
            <v>0.0</v>
          </cell>
          <cell r="E226" t="str">
            <v>18.0</v>
          </cell>
          <cell r="F226" t="str">
            <v>68.0</v>
          </cell>
        </row>
        <row r="227">
          <cell r="B227" t="str">
            <v>120</v>
          </cell>
          <cell r="C227" t="str">
            <v>669</v>
          </cell>
          <cell r="D227" t="str">
            <v>0.0</v>
          </cell>
          <cell r="E227" t="str">
            <v>19.0</v>
          </cell>
          <cell r="F227" t="str">
            <v>70.0</v>
          </cell>
        </row>
        <row r="228">
          <cell r="B228" t="str">
            <v>119</v>
          </cell>
          <cell r="C228" t="str">
            <v>653</v>
          </cell>
          <cell r="D228" t="str">
            <v>0.0</v>
          </cell>
          <cell r="E228" t="str">
            <v>19.0</v>
          </cell>
          <cell r="F228" t="str">
            <v>70.0</v>
          </cell>
        </row>
        <row r="229">
          <cell r="B229" t="str">
            <v>115</v>
          </cell>
          <cell r="C229" t="str">
            <v>640</v>
          </cell>
          <cell r="D229" t="str">
            <v>0.0</v>
          </cell>
          <cell r="E229" t="str">
            <v>19.0</v>
          </cell>
          <cell r="F229" t="str">
            <v>69.0</v>
          </cell>
        </row>
        <row r="230">
          <cell r="B230" t="str">
            <v>115</v>
          </cell>
          <cell r="C230" t="str">
            <v>640</v>
          </cell>
          <cell r="D230" t="str">
            <v>0.0</v>
          </cell>
          <cell r="E230" t="str">
            <v>18.0</v>
          </cell>
          <cell r="F230" t="str">
            <v>69.0</v>
          </cell>
        </row>
        <row r="231">
          <cell r="B231" t="str">
            <v>115</v>
          </cell>
          <cell r="C231" t="str">
            <v>659</v>
          </cell>
          <cell r="D231" t="str">
            <v>0.0</v>
          </cell>
          <cell r="E231" t="str">
            <v>18.0</v>
          </cell>
          <cell r="F231" t="str">
            <v>68.0</v>
          </cell>
        </row>
        <row r="232">
          <cell r="B232" t="str">
            <v>115</v>
          </cell>
          <cell r="C232" t="str">
            <v>724</v>
          </cell>
          <cell r="D232" t="str">
            <v>0.0</v>
          </cell>
          <cell r="E232" t="str">
            <v>19.0</v>
          </cell>
          <cell r="F232" t="str">
            <v>69.0</v>
          </cell>
        </row>
        <row r="233">
          <cell r="B233" t="str">
            <v>115</v>
          </cell>
          <cell r="C233" t="str">
            <v>722</v>
          </cell>
          <cell r="D233" t="str">
            <v>0.0</v>
          </cell>
          <cell r="E233" t="str">
            <v>19.0</v>
          </cell>
          <cell r="F233" t="str">
            <v>69.0</v>
          </cell>
        </row>
        <row r="234">
          <cell r="B234" t="str">
            <v>120</v>
          </cell>
          <cell r="C234" t="str">
            <v>714</v>
          </cell>
          <cell r="D234" t="str">
            <v>0.0</v>
          </cell>
          <cell r="E234" t="str">
            <v>17.0</v>
          </cell>
          <cell r="F234" t="str">
            <v>67.0</v>
          </cell>
        </row>
        <row r="235">
          <cell r="B235" t="str">
            <v>115</v>
          </cell>
          <cell r="C235" t="str">
            <v>708</v>
          </cell>
          <cell r="D235" t="str">
            <v>0.0</v>
          </cell>
          <cell r="E235" t="str">
            <v>18.0</v>
          </cell>
          <cell r="F235" t="str">
            <v>68.0</v>
          </cell>
        </row>
        <row r="236">
          <cell r="B236" t="str">
            <v>115</v>
          </cell>
          <cell r="C236" t="str">
            <v>697</v>
          </cell>
          <cell r="D236" t="str">
            <v>0.0</v>
          </cell>
          <cell r="E236" t="str">
            <v>19.0</v>
          </cell>
          <cell r="F236" t="str">
            <v>69.0</v>
          </cell>
        </row>
        <row r="237">
          <cell r="B237" t="str">
            <v>116</v>
          </cell>
          <cell r="C237" t="str">
            <v>697</v>
          </cell>
          <cell r="D237" t="str">
            <v>0.0</v>
          </cell>
          <cell r="E237" t="str">
            <v>19.0</v>
          </cell>
          <cell r="F237" t="str">
            <v>70.0</v>
          </cell>
        </row>
        <row r="238">
          <cell r="B238" t="str">
            <v>119</v>
          </cell>
          <cell r="C238" t="str">
            <v>693</v>
          </cell>
          <cell r="D238" t="str">
            <v>0.0</v>
          </cell>
          <cell r="E238" t="str">
            <v>19.0</v>
          </cell>
          <cell r="F238" t="str">
            <v>69.0</v>
          </cell>
        </row>
        <row r="239">
          <cell r="B239" t="str">
            <v>115</v>
          </cell>
          <cell r="C239" t="str">
            <v>671</v>
          </cell>
          <cell r="D239" t="str">
            <v>0.0</v>
          </cell>
          <cell r="E239" t="str">
            <v>19.0</v>
          </cell>
          <cell r="F239" t="str">
            <v>69.0</v>
          </cell>
        </row>
        <row r="240">
          <cell r="B240" t="str">
            <v>121</v>
          </cell>
          <cell r="C240" t="str">
            <v>667</v>
          </cell>
          <cell r="D240" t="str">
            <v>0.0</v>
          </cell>
          <cell r="E240" t="str">
            <v>19.0</v>
          </cell>
          <cell r="F240" t="str">
            <v>69.0</v>
          </cell>
        </row>
        <row r="241">
          <cell r="B241" t="str">
            <v>115</v>
          </cell>
          <cell r="C241" t="str">
            <v>661</v>
          </cell>
          <cell r="D241" t="str">
            <v>0.0</v>
          </cell>
          <cell r="E241" t="str">
            <v>19.0</v>
          </cell>
          <cell r="F241" t="str">
            <v>70.0</v>
          </cell>
        </row>
        <row r="242">
          <cell r="B242" t="str">
            <v>75</v>
          </cell>
          <cell r="C242" t="str">
            <v>993</v>
          </cell>
          <cell r="D242" t="str">
            <v>115.0</v>
          </cell>
          <cell r="E242" t="str">
            <v>118.0</v>
          </cell>
          <cell r="F242" t="str">
            <v>113.0</v>
          </cell>
        </row>
        <row r="243">
          <cell r="B243" t="str">
            <v>76</v>
          </cell>
          <cell r="C243" t="str">
            <v>995</v>
          </cell>
          <cell r="D243" t="str">
            <v>114.0</v>
          </cell>
          <cell r="E243" t="str">
            <v>117.0</v>
          </cell>
          <cell r="F243" t="str">
            <v>113.0</v>
          </cell>
        </row>
        <row r="244">
          <cell r="B244" t="str">
            <v>77</v>
          </cell>
          <cell r="C244" t="str">
            <v>995</v>
          </cell>
          <cell r="D244" t="str">
            <v>115.0</v>
          </cell>
          <cell r="E244" t="str">
            <v>118.0</v>
          </cell>
          <cell r="F244" t="str">
            <v>113.0</v>
          </cell>
        </row>
        <row r="245">
          <cell r="B245" t="str">
            <v>77</v>
          </cell>
          <cell r="C245" t="str">
            <v>993</v>
          </cell>
          <cell r="D245" t="str">
            <v>116.0</v>
          </cell>
          <cell r="E245" t="str">
            <v>117.0</v>
          </cell>
          <cell r="F245" t="str">
            <v>113.0</v>
          </cell>
        </row>
        <row r="246">
          <cell r="B246" t="str">
            <v>76</v>
          </cell>
          <cell r="C246" t="str">
            <v>993</v>
          </cell>
          <cell r="D246" t="str">
            <v>115.0</v>
          </cell>
          <cell r="E246" t="str">
            <v>117.0</v>
          </cell>
          <cell r="F246" t="str">
            <v>112.0</v>
          </cell>
        </row>
        <row r="247">
          <cell r="B247" t="str">
            <v>75</v>
          </cell>
          <cell r="C247" t="str">
            <v>993</v>
          </cell>
          <cell r="D247" t="str">
            <v>115.0</v>
          </cell>
          <cell r="E247" t="str">
            <v>118.0</v>
          </cell>
          <cell r="F247" t="str">
            <v>113.0</v>
          </cell>
        </row>
        <row r="248">
          <cell r="B248" t="str">
            <v>83</v>
          </cell>
          <cell r="C248" t="str">
            <v>993</v>
          </cell>
          <cell r="D248" t="str">
            <v>115.0</v>
          </cell>
          <cell r="E248" t="str">
            <v>117.0</v>
          </cell>
          <cell r="F248" t="str">
            <v>113.0</v>
          </cell>
        </row>
        <row r="249">
          <cell r="B249" t="str">
            <v>83</v>
          </cell>
          <cell r="C249" t="str">
            <v>995</v>
          </cell>
          <cell r="D249" t="str">
            <v>115.0</v>
          </cell>
          <cell r="E249" t="str">
            <v>117.0</v>
          </cell>
          <cell r="F249" t="str">
            <v>113.0</v>
          </cell>
        </row>
        <row r="250">
          <cell r="B250" t="str">
            <v>77</v>
          </cell>
          <cell r="C250" t="str">
            <v>995</v>
          </cell>
          <cell r="D250" t="str">
            <v>115.0</v>
          </cell>
          <cell r="E250" t="str">
            <v>118.0</v>
          </cell>
          <cell r="F250" t="str">
            <v>113.0</v>
          </cell>
        </row>
        <row r="251">
          <cell r="B251" t="str">
            <v>76</v>
          </cell>
          <cell r="C251" t="str">
            <v>995</v>
          </cell>
          <cell r="D251" t="str">
            <v>115.0</v>
          </cell>
          <cell r="E251" t="str">
            <v>118.0</v>
          </cell>
          <cell r="F251" t="str">
            <v>114.0</v>
          </cell>
        </row>
        <row r="252">
          <cell r="B252" t="str">
            <v>77</v>
          </cell>
          <cell r="C252" t="str">
            <v>995</v>
          </cell>
          <cell r="D252" t="str">
            <v>115.0</v>
          </cell>
          <cell r="E252" t="str">
            <v>118.0</v>
          </cell>
          <cell r="F252" t="str">
            <v>113.0</v>
          </cell>
        </row>
        <row r="253">
          <cell r="B253" t="str">
            <v>83</v>
          </cell>
          <cell r="C253" t="str">
            <v>995</v>
          </cell>
          <cell r="D253" t="str">
            <v>115.0</v>
          </cell>
          <cell r="E253" t="str">
            <v>118.0</v>
          </cell>
          <cell r="F253" t="str">
            <v>113.0</v>
          </cell>
        </row>
        <row r="254">
          <cell r="B254" t="str">
            <v>83</v>
          </cell>
          <cell r="C254" t="str">
            <v>993</v>
          </cell>
          <cell r="D254" t="str">
            <v>116.0</v>
          </cell>
          <cell r="E254" t="str">
            <v>118.0</v>
          </cell>
          <cell r="F254" t="str">
            <v>114.0</v>
          </cell>
        </row>
        <row r="255">
          <cell r="B255" t="str">
            <v>82</v>
          </cell>
          <cell r="C255" t="str">
            <v>995</v>
          </cell>
          <cell r="D255" t="str">
            <v>116.0</v>
          </cell>
          <cell r="E255" t="str">
            <v>118.0</v>
          </cell>
          <cell r="F255" t="str">
            <v>114.0</v>
          </cell>
        </row>
        <row r="256">
          <cell r="B256" t="str">
            <v>76</v>
          </cell>
          <cell r="C256" t="str">
            <v>993</v>
          </cell>
          <cell r="D256" t="str">
            <v>115.0</v>
          </cell>
          <cell r="E256" t="str">
            <v>118.0</v>
          </cell>
          <cell r="F256" t="str">
            <v>113.0</v>
          </cell>
        </row>
        <row r="257">
          <cell r="B257" t="str">
            <v>76</v>
          </cell>
          <cell r="C257" t="str">
            <v>993</v>
          </cell>
          <cell r="D257" t="str">
            <v>116.0</v>
          </cell>
          <cell r="E257" t="str">
            <v>118.0</v>
          </cell>
          <cell r="F257" t="str">
            <v>114.0</v>
          </cell>
        </row>
        <row r="258">
          <cell r="B258" t="str">
            <v>76</v>
          </cell>
          <cell r="C258" t="str">
            <v>993</v>
          </cell>
          <cell r="D258" t="str">
            <v>116.0</v>
          </cell>
          <cell r="E258" t="str">
            <v>118.0</v>
          </cell>
          <cell r="F258" t="str">
            <v>114.0</v>
          </cell>
        </row>
        <row r="259">
          <cell r="B259" t="str">
            <v>82</v>
          </cell>
          <cell r="C259" t="str">
            <v>993</v>
          </cell>
          <cell r="D259" t="str">
            <v>116.0</v>
          </cell>
          <cell r="E259" t="str">
            <v>118.0</v>
          </cell>
          <cell r="F259" t="str">
            <v>114.0</v>
          </cell>
        </row>
        <row r="260">
          <cell r="B260" t="str">
            <v>82</v>
          </cell>
          <cell r="C260" t="str">
            <v>995</v>
          </cell>
          <cell r="D260" t="str">
            <v>115.0</v>
          </cell>
          <cell r="E260" t="str">
            <v>117.0</v>
          </cell>
          <cell r="F260" t="str">
            <v>113.0</v>
          </cell>
        </row>
        <row r="261">
          <cell r="B261" t="str">
            <v>82</v>
          </cell>
          <cell r="C261" t="str">
            <v>993</v>
          </cell>
          <cell r="D261" t="str">
            <v>115.0</v>
          </cell>
          <cell r="E261" t="str">
            <v>117.0</v>
          </cell>
          <cell r="F261" t="str">
            <v>113.0</v>
          </cell>
        </row>
        <row r="262">
          <cell r="B262" t="str">
            <v>77</v>
          </cell>
          <cell r="C262" t="str">
            <v>993</v>
          </cell>
          <cell r="D262" t="str">
            <v>116.0</v>
          </cell>
          <cell r="E262" t="str">
            <v>118.0</v>
          </cell>
          <cell r="F262" t="str">
            <v>114.0</v>
          </cell>
        </row>
        <row r="263">
          <cell r="B263" t="str">
            <v>82</v>
          </cell>
          <cell r="C263" t="str">
            <v>993</v>
          </cell>
          <cell r="D263" t="str">
            <v>115.0</v>
          </cell>
          <cell r="E263" t="str">
            <v>117.0</v>
          </cell>
          <cell r="F263" t="str">
            <v>113.0</v>
          </cell>
        </row>
        <row r="264">
          <cell r="B264" t="str">
            <v>87</v>
          </cell>
          <cell r="C264" t="str">
            <v>993</v>
          </cell>
          <cell r="D264" t="str">
            <v>115.0</v>
          </cell>
          <cell r="E264" t="str">
            <v>117.0</v>
          </cell>
          <cell r="F264" t="str">
            <v>112.0</v>
          </cell>
        </row>
        <row r="265">
          <cell r="B265" t="str">
            <v>75</v>
          </cell>
          <cell r="C265" t="str">
            <v>993</v>
          </cell>
          <cell r="D265" t="str">
            <v>115.0</v>
          </cell>
          <cell r="E265" t="str">
            <v>117.0</v>
          </cell>
          <cell r="F265" t="str">
            <v>112.0</v>
          </cell>
        </row>
        <row r="266">
          <cell r="B266" t="str">
            <v>76</v>
          </cell>
          <cell r="C266" t="str">
            <v>993</v>
          </cell>
          <cell r="D266" t="str">
            <v>115.0</v>
          </cell>
          <cell r="E266" t="str">
            <v>117.0</v>
          </cell>
          <cell r="F266" t="str">
            <v>112.0</v>
          </cell>
        </row>
        <row r="267">
          <cell r="B267" t="str">
            <v>82</v>
          </cell>
          <cell r="C267" t="str">
            <v>993</v>
          </cell>
          <cell r="D267" t="str">
            <v>115.0</v>
          </cell>
          <cell r="E267" t="str">
            <v>117.0</v>
          </cell>
          <cell r="F267" t="str">
            <v>113.0</v>
          </cell>
        </row>
        <row r="268">
          <cell r="B268" t="str">
            <v>76</v>
          </cell>
          <cell r="C268" t="str">
            <v>993</v>
          </cell>
          <cell r="D268" t="str">
            <v>115.0</v>
          </cell>
          <cell r="E268" t="str">
            <v>117.0</v>
          </cell>
          <cell r="F268" t="str">
            <v>112.0</v>
          </cell>
        </row>
        <row r="269">
          <cell r="B269" t="str">
            <v>76</v>
          </cell>
          <cell r="C269" t="str">
            <v>993</v>
          </cell>
          <cell r="D269" t="str">
            <v>115.0</v>
          </cell>
          <cell r="E269" t="str">
            <v>117.0</v>
          </cell>
          <cell r="F269" t="str">
            <v>113.0</v>
          </cell>
        </row>
        <row r="270">
          <cell r="B270" t="str">
            <v>76</v>
          </cell>
          <cell r="C270" t="str">
            <v>993</v>
          </cell>
          <cell r="D270" t="str">
            <v>115.0</v>
          </cell>
          <cell r="E270" t="str">
            <v>117.0</v>
          </cell>
          <cell r="F270" t="str">
            <v>113.0</v>
          </cell>
        </row>
        <row r="271">
          <cell r="B271" t="str">
            <v>75</v>
          </cell>
          <cell r="C271" t="str">
            <v>993</v>
          </cell>
          <cell r="D271" t="str">
            <v>115.0</v>
          </cell>
          <cell r="E271" t="str">
            <v>117.0</v>
          </cell>
          <cell r="F271" t="str">
            <v>113.0</v>
          </cell>
        </row>
        <row r="272">
          <cell r="B272" t="str">
            <v>110</v>
          </cell>
          <cell r="C272" t="str">
            <v>473</v>
          </cell>
          <cell r="D272" t="str">
            <v>1.0</v>
          </cell>
          <cell r="E272" t="str">
            <v>0.0</v>
          </cell>
          <cell r="F272" t="str">
            <v>0.0</v>
          </cell>
        </row>
        <row r="273">
          <cell r="B273" t="str">
            <v>122</v>
          </cell>
          <cell r="C273" t="str">
            <v>473</v>
          </cell>
          <cell r="D273" t="str">
            <v>1.0</v>
          </cell>
          <cell r="E273" t="str">
            <v>0.0</v>
          </cell>
          <cell r="F273" t="str">
            <v>0.0</v>
          </cell>
        </row>
        <row r="274">
          <cell r="B274" t="str">
            <v>119</v>
          </cell>
          <cell r="C274" t="str">
            <v>473</v>
          </cell>
          <cell r="D274" t="str">
            <v>1.0</v>
          </cell>
          <cell r="E274" t="str">
            <v>0.0</v>
          </cell>
          <cell r="F274" t="str">
            <v>0.0</v>
          </cell>
        </row>
        <row r="275">
          <cell r="B275" t="str">
            <v>119</v>
          </cell>
          <cell r="C275" t="str">
            <v>475</v>
          </cell>
          <cell r="D275" t="str">
            <v>1.0</v>
          </cell>
          <cell r="E275" t="str">
            <v>0.0</v>
          </cell>
          <cell r="F275" t="str">
            <v>0.0</v>
          </cell>
        </row>
        <row r="276">
          <cell r="B276" t="str">
            <v>123</v>
          </cell>
          <cell r="C276" t="str">
            <v>479</v>
          </cell>
          <cell r="D276" t="str">
            <v>1.0</v>
          </cell>
          <cell r="E276" t="str">
            <v>0.0</v>
          </cell>
          <cell r="F276" t="str">
            <v>0.0</v>
          </cell>
        </row>
        <row r="277">
          <cell r="B277" t="str">
            <v>119</v>
          </cell>
          <cell r="C277" t="str">
            <v>471</v>
          </cell>
          <cell r="D277" t="str">
            <v>1.0</v>
          </cell>
          <cell r="E277" t="str">
            <v>0.0</v>
          </cell>
          <cell r="F277" t="str">
            <v>0.0</v>
          </cell>
        </row>
        <row r="278">
          <cell r="B278" t="str">
            <v>119</v>
          </cell>
          <cell r="C278" t="str">
            <v>465</v>
          </cell>
          <cell r="D278" t="str">
            <v>1.0</v>
          </cell>
          <cell r="E278" t="str">
            <v>0.0</v>
          </cell>
          <cell r="F278" t="str">
            <v>0.0</v>
          </cell>
        </row>
        <row r="279">
          <cell r="B279" t="str">
            <v>123</v>
          </cell>
          <cell r="C279" t="str">
            <v>455</v>
          </cell>
          <cell r="D279" t="str">
            <v>1.0</v>
          </cell>
          <cell r="E279" t="str">
            <v>0.0</v>
          </cell>
          <cell r="F279" t="str">
            <v>0.0</v>
          </cell>
        </row>
        <row r="280">
          <cell r="B280" t="str">
            <v>123</v>
          </cell>
          <cell r="C280" t="str">
            <v>481</v>
          </cell>
          <cell r="D280" t="str">
            <v>1.0</v>
          </cell>
          <cell r="E280" t="str">
            <v>0.0</v>
          </cell>
          <cell r="F280" t="str">
            <v>0.0</v>
          </cell>
        </row>
        <row r="281">
          <cell r="B281" t="str">
            <v>124</v>
          </cell>
          <cell r="C281" t="str">
            <v>483</v>
          </cell>
          <cell r="D281" t="str">
            <v>1.0</v>
          </cell>
          <cell r="E281" t="str">
            <v>0.0</v>
          </cell>
          <cell r="F281" t="str">
            <v>0.0</v>
          </cell>
        </row>
        <row r="282">
          <cell r="B282" t="str">
            <v>118</v>
          </cell>
          <cell r="C282" t="str">
            <v>483</v>
          </cell>
          <cell r="D282" t="str">
            <v>1.0</v>
          </cell>
          <cell r="E282" t="str">
            <v>0.0</v>
          </cell>
          <cell r="F282" t="str">
            <v>0.0</v>
          </cell>
        </row>
        <row r="283">
          <cell r="B283" t="str">
            <v>123</v>
          </cell>
          <cell r="C283" t="str">
            <v>479</v>
          </cell>
          <cell r="D283" t="str">
            <v>1.0</v>
          </cell>
          <cell r="E283" t="str">
            <v>0.0</v>
          </cell>
          <cell r="F283" t="str">
            <v>0.0</v>
          </cell>
        </row>
        <row r="284">
          <cell r="B284" t="str">
            <v>124</v>
          </cell>
          <cell r="C284" t="str">
            <v>473</v>
          </cell>
          <cell r="D284" t="str">
            <v>1.0</v>
          </cell>
          <cell r="E284" t="str">
            <v>0.0</v>
          </cell>
          <cell r="F284" t="str">
            <v>0.0</v>
          </cell>
        </row>
        <row r="285">
          <cell r="B285" t="str">
            <v>120</v>
          </cell>
          <cell r="C285" t="str">
            <v>465</v>
          </cell>
          <cell r="D285" t="str">
            <v>1.0</v>
          </cell>
          <cell r="E285" t="str">
            <v>0.0</v>
          </cell>
          <cell r="F285" t="str">
            <v>0.0</v>
          </cell>
        </row>
        <row r="286">
          <cell r="B286" t="str">
            <v>120</v>
          </cell>
          <cell r="C286" t="str">
            <v>471</v>
          </cell>
          <cell r="D286" t="str">
            <v>1.0</v>
          </cell>
          <cell r="E286" t="str">
            <v>0.0</v>
          </cell>
          <cell r="F286" t="str">
            <v>0.0</v>
          </cell>
        </row>
        <row r="287">
          <cell r="B287" t="str">
            <v>124</v>
          </cell>
          <cell r="C287" t="str">
            <v>477</v>
          </cell>
          <cell r="D287" t="str">
            <v>1.0</v>
          </cell>
          <cell r="E287" t="str">
            <v>0.0</v>
          </cell>
          <cell r="F287" t="str">
            <v>0.0</v>
          </cell>
        </row>
        <row r="288">
          <cell r="B288" t="str">
            <v>120</v>
          </cell>
          <cell r="C288" t="str">
            <v>477</v>
          </cell>
          <cell r="D288" t="str">
            <v>1.0</v>
          </cell>
          <cell r="E288" t="str">
            <v>0.0</v>
          </cell>
          <cell r="F288" t="str">
            <v>0.0</v>
          </cell>
        </row>
        <row r="289">
          <cell r="B289" t="str">
            <v>124</v>
          </cell>
          <cell r="C289" t="str">
            <v>469</v>
          </cell>
          <cell r="D289" t="str">
            <v>1.0</v>
          </cell>
          <cell r="E289" t="str">
            <v>0.0</v>
          </cell>
          <cell r="F289" t="str">
            <v>0.0</v>
          </cell>
        </row>
        <row r="290">
          <cell r="B290" t="str">
            <v>119</v>
          </cell>
          <cell r="C290" t="str">
            <v>477</v>
          </cell>
          <cell r="D290" t="str">
            <v>1.0</v>
          </cell>
          <cell r="E290" t="str">
            <v>0.0</v>
          </cell>
          <cell r="F290" t="str">
            <v>0.0</v>
          </cell>
        </row>
        <row r="291">
          <cell r="B291" t="str">
            <v>106</v>
          </cell>
          <cell r="C291" t="str">
            <v>483</v>
          </cell>
          <cell r="D291" t="str">
            <v>1.0</v>
          </cell>
          <cell r="E291" t="str">
            <v>0.0</v>
          </cell>
          <cell r="F291" t="str">
            <v>0.0</v>
          </cell>
        </row>
        <row r="292">
          <cell r="B292" t="str">
            <v>120</v>
          </cell>
          <cell r="C292" t="str">
            <v>406</v>
          </cell>
          <cell r="D292" t="str">
            <v>1.0</v>
          </cell>
          <cell r="E292" t="str">
            <v>0.0</v>
          </cell>
          <cell r="F292" t="str">
            <v>0.0</v>
          </cell>
        </row>
        <row r="293">
          <cell r="B293" t="str">
            <v>120</v>
          </cell>
          <cell r="C293" t="str">
            <v>418</v>
          </cell>
          <cell r="D293" t="str">
            <v>1.0</v>
          </cell>
          <cell r="E293" t="str">
            <v>0.0</v>
          </cell>
          <cell r="F293" t="str">
            <v>0.0</v>
          </cell>
        </row>
        <row r="294">
          <cell r="B294" t="str">
            <v>124</v>
          </cell>
          <cell r="C294" t="str">
            <v>446</v>
          </cell>
          <cell r="D294" t="str">
            <v>1.0</v>
          </cell>
          <cell r="E294" t="str">
            <v>0.0</v>
          </cell>
          <cell r="F294" t="str">
            <v>0.0</v>
          </cell>
        </row>
        <row r="295">
          <cell r="B295" t="str">
            <v>118</v>
          </cell>
          <cell r="C295" t="str">
            <v>446</v>
          </cell>
          <cell r="D295" t="str">
            <v>1.0</v>
          </cell>
          <cell r="E295" t="str">
            <v>0.0</v>
          </cell>
          <cell r="F295" t="str">
            <v>0.0</v>
          </cell>
        </row>
        <row r="296">
          <cell r="B296" t="str">
            <v>117</v>
          </cell>
          <cell r="C296" t="str">
            <v>442</v>
          </cell>
          <cell r="D296" t="str">
            <v>1.0</v>
          </cell>
          <cell r="E296" t="str">
            <v>0.0</v>
          </cell>
          <cell r="F296" t="str">
            <v>0.0</v>
          </cell>
        </row>
        <row r="297">
          <cell r="B297" t="str">
            <v>115</v>
          </cell>
          <cell r="C297" t="str">
            <v>444</v>
          </cell>
          <cell r="D297" t="str">
            <v>1.0</v>
          </cell>
          <cell r="E297" t="str">
            <v>0.0</v>
          </cell>
          <cell r="F297" t="str">
            <v>0.0</v>
          </cell>
        </row>
        <row r="298">
          <cell r="B298" t="str">
            <v>126</v>
          </cell>
          <cell r="C298" t="str">
            <v>438</v>
          </cell>
          <cell r="D298" t="str">
            <v>1.0</v>
          </cell>
          <cell r="E298" t="str">
            <v>0.0</v>
          </cell>
          <cell r="F298" t="str">
            <v>0.0</v>
          </cell>
        </row>
        <row r="299">
          <cell r="B299" t="str">
            <v>127</v>
          </cell>
          <cell r="C299" t="str">
            <v>438</v>
          </cell>
          <cell r="D299" t="str">
            <v>1.0</v>
          </cell>
          <cell r="E299" t="str">
            <v>0.0</v>
          </cell>
          <cell r="F299" t="str">
            <v>0.0</v>
          </cell>
        </row>
        <row r="300">
          <cell r="B300" t="str">
            <v>124</v>
          </cell>
          <cell r="C300" t="str">
            <v>436</v>
          </cell>
          <cell r="D300" t="str">
            <v>1.0</v>
          </cell>
          <cell r="E300" t="str">
            <v>0.0</v>
          </cell>
          <cell r="F300" t="str">
            <v>0.0</v>
          </cell>
        </row>
        <row r="301">
          <cell r="B301" t="str">
            <v>120</v>
          </cell>
          <cell r="C301" t="str">
            <v>436</v>
          </cell>
          <cell r="D301" t="str">
            <v>2.0</v>
          </cell>
          <cell r="E301" t="str">
            <v>0.0</v>
          </cell>
          <cell r="F301" t="str">
            <v>0.0</v>
          </cell>
        </row>
        <row r="302">
          <cell r="A302" t="str">
            <v>0</v>
          </cell>
          <cell r="B302" t="str">
            <v>122</v>
          </cell>
          <cell r="C302" t="str">
            <v>589</v>
          </cell>
          <cell r="D302" t="str">
            <v>1.0</v>
          </cell>
          <cell r="E302" t="str">
            <v>0.0</v>
          </cell>
          <cell r="F302" t="str">
            <v>0.0</v>
          </cell>
        </row>
        <row r="303">
          <cell r="A303" t="str">
            <v>0</v>
          </cell>
          <cell r="B303" t="str">
            <v>129</v>
          </cell>
          <cell r="C303" t="str">
            <v>583</v>
          </cell>
          <cell r="D303" t="str">
            <v>1.0</v>
          </cell>
          <cell r="E303" t="str">
            <v>0.0</v>
          </cell>
          <cell r="F303" t="str">
            <v>0.0</v>
          </cell>
        </row>
        <row r="304">
          <cell r="A304" t="str">
            <v>0</v>
          </cell>
          <cell r="B304" t="str">
            <v>134</v>
          </cell>
          <cell r="C304" t="str">
            <v>577</v>
          </cell>
          <cell r="D304" t="str">
            <v>1.0</v>
          </cell>
          <cell r="E304" t="str">
            <v>0.0</v>
          </cell>
          <cell r="F304" t="str">
            <v>0.0</v>
          </cell>
        </row>
        <row r="305">
          <cell r="A305" t="str">
            <v>0</v>
          </cell>
          <cell r="B305" t="str">
            <v>124</v>
          </cell>
          <cell r="C305" t="str">
            <v>573</v>
          </cell>
          <cell r="D305" t="str">
            <v>1.0</v>
          </cell>
          <cell r="E305" t="str">
            <v>0.0</v>
          </cell>
          <cell r="F305" t="str">
            <v>0.0</v>
          </cell>
        </row>
        <row r="306">
          <cell r="A306" t="str">
            <v>0</v>
          </cell>
          <cell r="B306" t="str">
            <v>125</v>
          </cell>
          <cell r="C306" t="str">
            <v>569</v>
          </cell>
          <cell r="D306" t="str">
            <v>1.0</v>
          </cell>
          <cell r="E306" t="str">
            <v>0.0</v>
          </cell>
          <cell r="F306" t="str">
            <v>0.0</v>
          </cell>
        </row>
        <row r="307">
          <cell r="A307" t="str">
            <v>0</v>
          </cell>
          <cell r="B307" t="str">
            <v>125</v>
          </cell>
          <cell r="C307" t="str">
            <v>565</v>
          </cell>
          <cell r="D307" t="str">
            <v>1.0</v>
          </cell>
          <cell r="E307" t="str">
            <v>0.0</v>
          </cell>
          <cell r="F307" t="str">
            <v>0.0</v>
          </cell>
        </row>
        <row r="308">
          <cell r="A308" t="str">
            <v>0</v>
          </cell>
          <cell r="B308" t="str">
            <v>130</v>
          </cell>
          <cell r="C308" t="str">
            <v>561</v>
          </cell>
          <cell r="D308" t="str">
            <v>1.0</v>
          </cell>
          <cell r="E308" t="str">
            <v>0.0</v>
          </cell>
          <cell r="F308" t="str">
            <v>0.0</v>
          </cell>
        </row>
        <row r="309">
          <cell r="A309" t="str">
            <v>0</v>
          </cell>
          <cell r="B309" t="str">
            <v>135</v>
          </cell>
          <cell r="C309" t="str">
            <v>559</v>
          </cell>
          <cell r="D309" t="str">
            <v>1.0</v>
          </cell>
          <cell r="E309" t="str">
            <v>0.0</v>
          </cell>
          <cell r="F309" t="str">
            <v>0.0</v>
          </cell>
        </row>
        <row r="310">
          <cell r="A310" t="str">
            <v>0</v>
          </cell>
          <cell r="B310" t="str">
            <v>126</v>
          </cell>
          <cell r="C310" t="str">
            <v>551</v>
          </cell>
          <cell r="D310" t="str">
            <v>1.0</v>
          </cell>
          <cell r="E310" t="str">
            <v>0.0</v>
          </cell>
          <cell r="F310" t="str">
            <v>0.0</v>
          </cell>
        </row>
        <row r="311">
          <cell r="A311" t="str">
            <v>0</v>
          </cell>
          <cell r="B311" t="str">
            <v>134</v>
          </cell>
          <cell r="C311" t="str">
            <v>551</v>
          </cell>
          <cell r="D311" t="str">
            <v>1.0</v>
          </cell>
          <cell r="E311" t="str">
            <v>0.0</v>
          </cell>
          <cell r="F311" t="str">
            <v>0.0</v>
          </cell>
        </row>
        <row r="312">
          <cell r="A312" t="str">
            <v>0</v>
          </cell>
          <cell r="B312" t="str">
            <v>129</v>
          </cell>
          <cell r="C312" t="str">
            <v>546</v>
          </cell>
          <cell r="D312" t="str">
            <v>1.0</v>
          </cell>
          <cell r="E312" t="str">
            <v>0.0</v>
          </cell>
          <cell r="F312" t="str">
            <v>0.0</v>
          </cell>
        </row>
        <row r="313">
          <cell r="A313" t="str">
            <v>0</v>
          </cell>
          <cell r="B313" t="str">
            <v>132</v>
          </cell>
          <cell r="C313" t="str">
            <v>593</v>
          </cell>
          <cell r="D313" t="str">
            <v>1.0</v>
          </cell>
          <cell r="E313" t="str">
            <v>0.0</v>
          </cell>
          <cell r="F313" t="str">
            <v>0.0</v>
          </cell>
        </row>
        <row r="314">
          <cell r="A314" t="str">
            <v>0</v>
          </cell>
          <cell r="B314" t="str">
            <v>131</v>
          </cell>
          <cell r="C314" t="str">
            <v>593</v>
          </cell>
          <cell r="D314" t="str">
            <v>1.0</v>
          </cell>
          <cell r="E314" t="str">
            <v>0.0</v>
          </cell>
          <cell r="F314" t="str">
            <v>0.0</v>
          </cell>
        </row>
        <row r="315">
          <cell r="A315" t="str">
            <v>0</v>
          </cell>
          <cell r="B315" t="str">
            <v>128</v>
          </cell>
          <cell r="C315" t="str">
            <v>591</v>
          </cell>
          <cell r="D315" t="str">
            <v>1.0</v>
          </cell>
          <cell r="E315" t="str">
            <v>0.0</v>
          </cell>
          <cell r="F315" t="str">
            <v>0.0</v>
          </cell>
        </row>
        <row r="316">
          <cell r="A316" t="str">
            <v>0</v>
          </cell>
          <cell r="B316" t="str">
            <v>126</v>
          </cell>
          <cell r="C316" t="str">
            <v>589</v>
          </cell>
          <cell r="D316" t="str">
            <v>1.0</v>
          </cell>
          <cell r="E316" t="str">
            <v>0.0</v>
          </cell>
          <cell r="F316" t="str">
            <v>0.0</v>
          </cell>
        </row>
        <row r="317">
          <cell r="A317" t="str">
            <v>0</v>
          </cell>
          <cell r="B317" t="str">
            <v>129</v>
          </cell>
          <cell r="C317" t="str">
            <v>587</v>
          </cell>
          <cell r="D317" t="str">
            <v>1.0</v>
          </cell>
          <cell r="E317" t="str">
            <v>0.0</v>
          </cell>
          <cell r="F317" t="str">
            <v>0.0</v>
          </cell>
        </row>
        <row r="318">
          <cell r="A318" t="str">
            <v>0</v>
          </cell>
          <cell r="B318" t="str">
            <v>129</v>
          </cell>
          <cell r="C318" t="str">
            <v>587</v>
          </cell>
          <cell r="D318" t="str">
            <v>1.0</v>
          </cell>
          <cell r="E318" t="str">
            <v>0.0</v>
          </cell>
          <cell r="F318" t="str">
            <v>0.0</v>
          </cell>
        </row>
        <row r="319">
          <cell r="A319" t="str">
            <v>0</v>
          </cell>
          <cell r="B319" t="str">
            <v>129</v>
          </cell>
          <cell r="C319" t="str">
            <v>587</v>
          </cell>
          <cell r="D319" t="str">
            <v>1.0</v>
          </cell>
          <cell r="E319" t="str">
            <v>0.0</v>
          </cell>
          <cell r="F319" t="str">
            <v>0.0</v>
          </cell>
        </row>
        <row r="320">
          <cell r="A320" t="str">
            <v>0</v>
          </cell>
          <cell r="B320" t="str">
            <v>129</v>
          </cell>
          <cell r="C320" t="str">
            <v>585</v>
          </cell>
          <cell r="D320" t="str">
            <v>1.0</v>
          </cell>
          <cell r="E320" t="str">
            <v>0.0</v>
          </cell>
          <cell r="F320" t="str">
            <v>0.0</v>
          </cell>
        </row>
        <row r="321">
          <cell r="A321" t="str">
            <v>0</v>
          </cell>
          <cell r="B321" t="str">
            <v>134</v>
          </cell>
          <cell r="C321" t="str">
            <v>585</v>
          </cell>
          <cell r="D321" t="str">
            <v>1.0</v>
          </cell>
          <cell r="E321" t="str">
            <v>0.0</v>
          </cell>
          <cell r="F321" t="str">
            <v>0.0</v>
          </cell>
        </row>
        <row r="322">
          <cell r="A322" t="str">
            <v>0</v>
          </cell>
          <cell r="B322" t="str">
            <v>125</v>
          </cell>
          <cell r="C322" t="str">
            <v>583</v>
          </cell>
          <cell r="D322" t="str">
            <v>1.0</v>
          </cell>
          <cell r="E322" t="str">
            <v>0.0</v>
          </cell>
          <cell r="F322" t="str">
            <v>0.0</v>
          </cell>
        </row>
        <row r="323">
          <cell r="A323" t="str">
            <v>0</v>
          </cell>
          <cell r="B323" t="str">
            <v>125</v>
          </cell>
          <cell r="C323" t="str">
            <v>581</v>
          </cell>
          <cell r="D323" t="str">
            <v>1.0</v>
          </cell>
          <cell r="E323" t="str">
            <v>0.0</v>
          </cell>
          <cell r="F323" t="str">
            <v>0.0</v>
          </cell>
        </row>
        <row r="324">
          <cell r="A324" t="str">
            <v>1</v>
          </cell>
          <cell r="B324" t="str">
            <v>109</v>
          </cell>
          <cell r="C324" t="str">
            <v>995</v>
          </cell>
          <cell r="D324" t="str">
            <v>0.0</v>
          </cell>
          <cell r="E324" t="str">
            <v>85.0</v>
          </cell>
          <cell r="F324" t="str">
            <v>149.0</v>
          </cell>
        </row>
        <row r="325">
          <cell r="A325" t="str">
            <v>1</v>
          </cell>
          <cell r="B325" t="str">
            <v>122</v>
          </cell>
          <cell r="C325" t="str">
            <v>995</v>
          </cell>
          <cell r="D325" t="str">
            <v>0.0</v>
          </cell>
          <cell r="E325" t="str">
            <v>85.0</v>
          </cell>
          <cell r="F325" t="str">
            <v>149.0</v>
          </cell>
        </row>
        <row r="326">
          <cell r="A326" t="str">
            <v>1</v>
          </cell>
          <cell r="B326" t="str">
            <v>114</v>
          </cell>
          <cell r="C326" t="str">
            <v>993</v>
          </cell>
          <cell r="D326" t="str">
            <v>0.0</v>
          </cell>
          <cell r="E326" t="str">
            <v>84.0</v>
          </cell>
          <cell r="F326" t="str">
            <v>148.0</v>
          </cell>
        </row>
        <row r="327">
          <cell r="A327" t="str">
            <v>1</v>
          </cell>
          <cell r="B327" t="str">
            <v>120</v>
          </cell>
          <cell r="C327" t="str">
            <v>993</v>
          </cell>
          <cell r="D327" t="str">
            <v>0.0</v>
          </cell>
          <cell r="E327" t="str">
            <v>85.0</v>
          </cell>
          <cell r="F327" t="str">
            <v>149.0</v>
          </cell>
        </row>
        <row r="328">
          <cell r="A328" t="str">
            <v>1</v>
          </cell>
          <cell r="B328" t="str">
            <v>118</v>
          </cell>
          <cell r="C328" t="str">
            <v>993</v>
          </cell>
          <cell r="D328" t="str">
            <v>0.0</v>
          </cell>
          <cell r="E328" t="str">
            <v>85.0</v>
          </cell>
          <cell r="F328" t="str">
            <v>149.0</v>
          </cell>
        </row>
        <row r="329">
          <cell r="A329" t="str">
            <v>1</v>
          </cell>
          <cell r="B329" t="str">
            <v>109</v>
          </cell>
          <cell r="C329" t="str">
            <v>993</v>
          </cell>
          <cell r="D329" t="str">
            <v>0.0</v>
          </cell>
          <cell r="E329" t="str">
            <v>85.0</v>
          </cell>
          <cell r="F329" t="str">
            <v>148.0</v>
          </cell>
        </row>
        <row r="330">
          <cell r="A330" t="str">
            <v>1</v>
          </cell>
          <cell r="B330" t="str">
            <v>116</v>
          </cell>
          <cell r="C330" t="str">
            <v>995</v>
          </cell>
          <cell r="D330" t="str">
            <v>0.0</v>
          </cell>
          <cell r="E330" t="str">
            <v>84.0</v>
          </cell>
          <cell r="F330" t="str">
            <v>148.0</v>
          </cell>
        </row>
        <row r="331">
          <cell r="A331" t="str">
            <v>1</v>
          </cell>
          <cell r="B331" t="str">
            <v>115</v>
          </cell>
          <cell r="C331" t="str">
            <v>993</v>
          </cell>
          <cell r="D331" t="str">
            <v>0.0</v>
          </cell>
          <cell r="E331" t="str">
            <v>85.0</v>
          </cell>
          <cell r="F331" t="str">
            <v>149.0</v>
          </cell>
        </row>
        <row r="332">
          <cell r="A332" t="str">
            <v>1</v>
          </cell>
          <cell r="B332" t="str">
            <v>112</v>
          </cell>
          <cell r="C332" t="str">
            <v>993</v>
          </cell>
          <cell r="D332" t="str">
            <v>0.0</v>
          </cell>
          <cell r="E332" t="str">
            <v>85.0</v>
          </cell>
          <cell r="F332" t="str">
            <v>149.0</v>
          </cell>
        </row>
        <row r="333">
          <cell r="A333" t="str">
            <v>1</v>
          </cell>
          <cell r="B333" t="str">
            <v>111</v>
          </cell>
          <cell r="C333" t="str">
            <v>995</v>
          </cell>
          <cell r="D333" t="str">
            <v>0.0</v>
          </cell>
          <cell r="E333" t="str">
            <v>85.0</v>
          </cell>
          <cell r="F333" t="str">
            <v>150.0</v>
          </cell>
        </row>
        <row r="334">
          <cell r="A334" t="str">
            <v>1</v>
          </cell>
          <cell r="B334" t="str">
            <v>114</v>
          </cell>
          <cell r="C334" t="str">
            <v>995</v>
          </cell>
          <cell r="D334" t="str">
            <v>0.0</v>
          </cell>
          <cell r="E334" t="str">
            <v>85.0</v>
          </cell>
          <cell r="F334" t="str">
            <v>150.0</v>
          </cell>
        </row>
        <row r="335">
          <cell r="A335" t="str">
            <v>1</v>
          </cell>
          <cell r="B335" t="str">
            <v>110</v>
          </cell>
          <cell r="C335" t="str">
            <v>993</v>
          </cell>
          <cell r="D335" t="str">
            <v>0.0</v>
          </cell>
          <cell r="E335" t="str">
            <v>85.0</v>
          </cell>
          <cell r="F335" t="str">
            <v>149.0</v>
          </cell>
        </row>
        <row r="336">
          <cell r="A336" t="str">
            <v>1</v>
          </cell>
          <cell r="B336" t="str">
            <v>113</v>
          </cell>
          <cell r="C336" t="str">
            <v>993</v>
          </cell>
          <cell r="D336" t="str">
            <v>0.0</v>
          </cell>
          <cell r="E336" t="str">
            <v>86.0</v>
          </cell>
          <cell r="F336" t="str">
            <v>151.0</v>
          </cell>
        </row>
        <row r="337">
          <cell r="A337" t="str">
            <v>1</v>
          </cell>
          <cell r="B337" t="str">
            <v>117</v>
          </cell>
          <cell r="C337" t="str">
            <v>995</v>
          </cell>
          <cell r="D337" t="str">
            <v>0.0</v>
          </cell>
          <cell r="E337" t="str">
            <v>86.0</v>
          </cell>
          <cell r="F337" t="str">
            <v>150.0</v>
          </cell>
        </row>
        <row r="338">
          <cell r="A338" t="str">
            <v>1</v>
          </cell>
          <cell r="B338" t="str">
            <v>119</v>
          </cell>
          <cell r="C338" t="str">
            <v>993</v>
          </cell>
          <cell r="D338" t="str">
            <v>0.0</v>
          </cell>
          <cell r="E338" t="str">
            <v>85.0</v>
          </cell>
          <cell r="F338" t="str">
            <v>149.0</v>
          </cell>
        </row>
        <row r="339">
          <cell r="A339" t="str">
            <v>1</v>
          </cell>
          <cell r="B339" t="str">
            <v>110</v>
          </cell>
          <cell r="C339" t="str">
            <v>993</v>
          </cell>
          <cell r="D339" t="str">
            <v>0.0</v>
          </cell>
          <cell r="E339" t="str">
            <v>84.0</v>
          </cell>
          <cell r="F339" t="str">
            <v>148.0</v>
          </cell>
        </row>
        <row r="340">
          <cell r="A340" t="str">
            <v>1</v>
          </cell>
          <cell r="B340" t="str">
            <v>109</v>
          </cell>
          <cell r="C340" t="str">
            <v>993</v>
          </cell>
          <cell r="D340" t="str">
            <v>0.0</v>
          </cell>
          <cell r="E340" t="str">
            <v>84.0</v>
          </cell>
          <cell r="F340" t="str">
            <v>147.0</v>
          </cell>
        </row>
        <row r="341">
          <cell r="A341" t="str">
            <v>1</v>
          </cell>
          <cell r="B341" t="str">
            <v>118</v>
          </cell>
          <cell r="C341" t="str">
            <v>993</v>
          </cell>
          <cell r="D341" t="str">
            <v>0.0</v>
          </cell>
          <cell r="E341" t="str">
            <v>84.0</v>
          </cell>
          <cell r="F341" t="str">
            <v>147.0</v>
          </cell>
        </row>
        <row r="342">
          <cell r="A342" t="str">
            <v>1</v>
          </cell>
          <cell r="B342" t="str">
            <v>115</v>
          </cell>
          <cell r="C342" t="str">
            <v>993</v>
          </cell>
          <cell r="D342" t="str">
            <v>0.0</v>
          </cell>
          <cell r="E342" t="str">
            <v>84.0</v>
          </cell>
          <cell r="F342" t="str">
            <v>147.0</v>
          </cell>
        </row>
        <row r="343">
          <cell r="A343" t="str">
            <v>1</v>
          </cell>
          <cell r="B343" t="str">
            <v>115</v>
          </cell>
          <cell r="C343" t="str">
            <v>995</v>
          </cell>
          <cell r="D343" t="str">
            <v>0.0</v>
          </cell>
          <cell r="E343" t="str">
            <v>84.0</v>
          </cell>
          <cell r="F343" t="str">
            <v>148.0</v>
          </cell>
        </row>
        <row r="344">
          <cell r="A344" t="str">
            <v>1</v>
          </cell>
          <cell r="B344" t="str">
            <v>110</v>
          </cell>
          <cell r="C344" t="str">
            <v>995</v>
          </cell>
          <cell r="D344" t="str">
            <v>0.0</v>
          </cell>
          <cell r="E344" t="str">
            <v>85.0</v>
          </cell>
          <cell r="F344" t="str">
            <v>148.0</v>
          </cell>
        </row>
        <row r="345">
          <cell r="A345" t="str">
            <v>1</v>
          </cell>
          <cell r="B345" t="str">
            <v>117</v>
          </cell>
          <cell r="C345" t="str">
            <v>993</v>
          </cell>
          <cell r="D345" t="str">
            <v>0.0</v>
          </cell>
          <cell r="E345" t="str">
            <v>84.0</v>
          </cell>
          <cell r="F345" t="str">
            <v>148.0</v>
          </cell>
        </row>
        <row r="346">
          <cell r="A346" t="str">
            <v>2</v>
          </cell>
          <cell r="B346" t="str">
            <v>74</v>
          </cell>
          <cell r="C346" t="str">
            <v>171</v>
          </cell>
          <cell r="D346" t="str">
            <v>89.0</v>
          </cell>
          <cell r="E346" t="str">
            <v>80.0</v>
          </cell>
          <cell r="F346" t="str">
            <v>79.0</v>
          </cell>
        </row>
        <row r="347">
          <cell r="A347" t="str">
            <v>2</v>
          </cell>
          <cell r="B347" t="str">
            <v>74</v>
          </cell>
          <cell r="C347" t="str">
            <v>171</v>
          </cell>
          <cell r="D347" t="str">
            <v>92.0</v>
          </cell>
          <cell r="E347" t="str">
            <v>80.0</v>
          </cell>
          <cell r="F347" t="str">
            <v>78.0</v>
          </cell>
        </row>
        <row r="348">
          <cell r="A348" t="str">
            <v>2</v>
          </cell>
          <cell r="B348" t="str">
            <v>73</v>
          </cell>
          <cell r="C348" t="str">
            <v>171</v>
          </cell>
          <cell r="D348" t="str">
            <v>92.0</v>
          </cell>
          <cell r="E348" t="str">
            <v>80.0</v>
          </cell>
          <cell r="F348" t="str">
            <v>78.0</v>
          </cell>
        </row>
        <row r="349">
          <cell r="A349" t="str">
            <v>2</v>
          </cell>
          <cell r="B349" t="str">
            <v>81</v>
          </cell>
          <cell r="C349" t="str">
            <v>171</v>
          </cell>
          <cell r="D349" t="str">
            <v>92.0</v>
          </cell>
          <cell r="E349" t="str">
            <v>80.0</v>
          </cell>
          <cell r="F349" t="str">
            <v>79.0</v>
          </cell>
        </row>
        <row r="350">
          <cell r="A350" t="str">
            <v>2</v>
          </cell>
          <cell r="B350" t="str">
            <v>73</v>
          </cell>
          <cell r="C350" t="str">
            <v>171</v>
          </cell>
          <cell r="D350" t="str">
            <v>92.0</v>
          </cell>
          <cell r="E350" t="str">
            <v>80.0</v>
          </cell>
          <cell r="F350" t="str">
            <v>78.0</v>
          </cell>
        </row>
        <row r="351">
          <cell r="A351" t="str">
            <v>2</v>
          </cell>
          <cell r="B351" t="str">
            <v>80</v>
          </cell>
          <cell r="C351" t="str">
            <v>171</v>
          </cell>
          <cell r="D351" t="str">
            <v>92.0</v>
          </cell>
          <cell r="E351" t="str">
            <v>80.0</v>
          </cell>
          <cell r="F351" t="str">
            <v>78.0</v>
          </cell>
        </row>
        <row r="352">
          <cell r="A352" t="str">
            <v>2</v>
          </cell>
          <cell r="B352" t="str">
            <v>73</v>
          </cell>
          <cell r="C352" t="str">
            <v>171</v>
          </cell>
          <cell r="D352" t="str">
            <v>92.0</v>
          </cell>
          <cell r="E352" t="str">
            <v>80.0</v>
          </cell>
          <cell r="F352" t="str">
            <v>78.0</v>
          </cell>
        </row>
        <row r="353">
          <cell r="A353" t="str">
            <v>2</v>
          </cell>
          <cell r="B353" t="str">
            <v>77</v>
          </cell>
          <cell r="C353" t="str">
            <v>171</v>
          </cell>
          <cell r="D353" t="str">
            <v>92.0</v>
          </cell>
          <cell r="E353" t="str">
            <v>80.0</v>
          </cell>
          <cell r="F353" t="str">
            <v>79.0</v>
          </cell>
        </row>
        <row r="354">
          <cell r="A354" t="str">
            <v>2</v>
          </cell>
          <cell r="B354" t="str">
            <v>82</v>
          </cell>
          <cell r="C354" t="str">
            <v>171</v>
          </cell>
          <cell r="D354" t="str">
            <v>92.0</v>
          </cell>
          <cell r="E354" t="str">
            <v>80.0</v>
          </cell>
          <cell r="F354" t="str">
            <v>78.0</v>
          </cell>
        </row>
        <row r="355">
          <cell r="A355" t="str">
            <v>2</v>
          </cell>
          <cell r="B355" t="str">
            <v>77</v>
          </cell>
          <cell r="C355" t="str">
            <v>171</v>
          </cell>
          <cell r="D355" t="str">
            <v>92.0</v>
          </cell>
          <cell r="E355" t="str">
            <v>80.0</v>
          </cell>
          <cell r="F355" t="str">
            <v>78.0</v>
          </cell>
        </row>
        <row r="356">
          <cell r="A356" t="str">
            <v>2</v>
          </cell>
          <cell r="B356" t="str">
            <v>78</v>
          </cell>
          <cell r="C356" t="str">
            <v>171</v>
          </cell>
          <cell r="D356" t="str">
            <v>92.0</v>
          </cell>
          <cell r="E356" t="str">
            <v>80.0</v>
          </cell>
          <cell r="F356" t="str">
            <v>78.0</v>
          </cell>
        </row>
        <row r="357">
          <cell r="A357" t="str">
            <v>2</v>
          </cell>
          <cell r="B357" t="str">
            <v>69</v>
          </cell>
          <cell r="C357" t="str">
            <v>173</v>
          </cell>
          <cell r="D357" t="str">
            <v>94.0</v>
          </cell>
          <cell r="E357" t="str">
            <v>82.0</v>
          </cell>
          <cell r="F357" t="str">
            <v>80.0</v>
          </cell>
        </row>
        <row r="358">
          <cell r="A358" t="str">
            <v>2</v>
          </cell>
          <cell r="B358" t="str">
            <v>82</v>
          </cell>
          <cell r="C358" t="str">
            <v>173</v>
          </cell>
          <cell r="D358" t="str">
            <v>94.0</v>
          </cell>
          <cell r="E358" t="str">
            <v>82.0</v>
          </cell>
          <cell r="F358" t="str">
            <v>80.0</v>
          </cell>
        </row>
        <row r="359">
          <cell r="A359" t="str">
            <v>2</v>
          </cell>
          <cell r="B359" t="str">
            <v>82</v>
          </cell>
          <cell r="C359" t="str">
            <v>173</v>
          </cell>
          <cell r="D359" t="str">
            <v>94.0</v>
          </cell>
          <cell r="E359" t="str">
            <v>81.0</v>
          </cell>
          <cell r="F359" t="str">
            <v>80.0</v>
          </cell>
        </row>
        <row r="360">
          <cell r="A360" t="str">
            <v>2</v>
          </cell>
          <cell r="B360" t="str">
            <v>76</v>
          </cell>
          <cell r="C360" t="str">
            <v>171</v>
          </cell>
          <cell r="D360" t="str">
            <v>94.0</v>
          </cell>
          <cell r="E360" t="str">
            <v>82.0</v>
          </cell>
          <cell r="F360" t="str">
            <v>80.0</v>
          </cell>
        </row>
        <row r="361">
          <cell r="A361" t="str">
            <v>2</v>
          </cell>
          <cell r="B361" t="str">
            <v>76</v>
          </cell>
          <cell r="C361" t="str">
            <v>171</v>
          </cell>
          <cell r="D361" t="str">
            <v>94.0</v>
          </cell>
          <cell r="E361" t="str">
            <v>82.0</v>
          </cell>
          <cell r="F361" t="str">
            <v>81.0</v>
          </cell>
        </row>
        <row r="362">
          <cell r="A362" t="str">
            <v>2</v>
          </cell>
          <cell r="B362" t="str">
            <v>76</v>
          </cell>
          <cell r="C362" t="str">
            <v>171</v>
          </cell>
          <cell r="D362" t="str">
            <v>94.0</v>
          </cell>
          <cell r="E362" t="str">
            <v>82.0</v>
          </cell>
          <cell r="F362" t="str">
            <v>81.0</v>
          </cell>
        </row>
        <row r="363">
          <cell r="A363" t="str">
            <v>2</v>
          </cell>
          <cell r="B363" t="str">
            <v>81</v>
          </cell>
          <cell r="C363" t="str">
            <v>173</v>
          </cell>
          <cell r="D363" t="str">
            <v>94.0</v>
          </cell>
          <cell r="E363" t="str">
            <v>82.0</v>
          </cell>
          <cell r="F363" t="str">
            <v>80.0</v>
          </cell>
        </row>
        <row r="364">
          <cell r="A364" t="str">
            <v>2</v>
          </cell>
          <cell r="B364" t="str">
            <v>77</v>
          </cell>
          <cell r="C364" t="str">
            <v>171</v>
          </cell>
          <cell r="D364" t="str">
            <v>94.0</v>
          </cell>
          <cell r="E364" t="str">
            <v>82.0</v>
          </cell>
          <cell r="F364" t="str">
            <v>80.0</v>
          </cell>
        </row>
        <row r="365">
          <cell r="A365" t="str">
            <v>2</v>
          </cell>
          <cell r="B365" t="str">
            <v>76</v>
          </cell>
          <cell r="C365" t="str">
            <v>171</v>
          </cell>
          <cell r="D365" t="str">
            <v>94.0</v>
          </cell>
          <cell r="E365" t="str">
            <v>82.0</v>
          </cell>
          <cell r="F365" t="str">
            <v>80.0</v>
          </cell>
        </row>
        <row r="366">
          <cell r="A366" t="str">
            <v>2</v>
          </cell>
          <cell r="B366" t="str">
            <v>72</v>
          </cell>
          <cell r="C366" t="str">
            <v>171</v>
          </cell>
          <cell r="D366" t="str">
            <v>94.0</v>
          </cell>
          <cell r="E366" t="str">
            <v>82.0</v>
          </cell>
          <cell r="F366" t="str">
            <v>81.0</v>
          </cell>
        </row>
        <row r="367">
          <cell r="A367" t="str">
            <v>2</v>
          </cell>
          <cell r="B367" t="str">
            <v>72</v>
          </cell>
          <cell r="C367" t="str">
            <v>171</v>
          </cell>
          <cell r="D367" t="str">
            <v>94.0</v>
          </cell>
          <cell r="E367" t="str">
            <v>82.0</v>
          </cell>
          <cell r="F367" t="str">
            <v>80.0</v>
          </cell>
        </row>
        <row r="368">
          <cell r="A368" t="str">
            <v>3</v>
          </cell>
          <cell r="B368" t="str">
            <v>123</v>
          </cell>
          <cell r="C368" t="str">
            <v>483</v>
          </cell>
          <cell r="D368" t="str">
            <v>1.0</v>
          </cell>
          <cell r="E368" t="str">
            <v>0.0</v>
          </cell>
          <cell r="F368" t="str">
            <v>0.0</v>
          </cell>
        </row>
        <row r="369">
          <cell r="A369" t="str">
            <v>3</v>
          </cell>
          <cell r="B369" t="str">
            <v>128</v>
          </cell>
          <cell r="C369" t="str">
            <v>473</v>
          </cell>
          <cell r="D369" t="str">
            <v>1.0</v>
          </cell>
          <cell r="E369" t="str">
            <v>0.0</v>
          </cell>
          <cell r="F369" t="str">
            <v>0.0</v>
          </cell>
        </row>
        <row r="370">
          <cell r="A370" t="str">
            <v>3</v>
          </cell>
          <cell r="B370" t="str">
            <v>128</v>
          </cell>
          <cell r="C370" t="str">
            <v>463</v>
          </cell>
          <cell r="D370" t="str">
            <v>1.0</v>
          </cell>
          <cell r="E370" t="str">
            <v>0.0</v>
          </cell>
          <cell r="F370" t="str">
            <v>0.0</v>
          </cell>
        </row>
        <row r="371">
          <cell r="A371" t="str">
            <v>3</v>
          </cell>
          <cell r="B371" t="str">
            <v>128</v>
          </cell>
          <cell r="C371" t="str">
            <v>461</v>
          </cell>
          <cell r="D371" t="str">
            <v>1.0</v>
          </cell>
          <cell r="E371" t="str">
            <v>0.0</v>
          </cell>
          <cell r="F371" t="str">
            <v>0.0</v>
          </cell>
        </row>
        <row r="372">
          <cell r="A372" t="str">
            <v>3</v>
          </cell>
          <cell r="B372" t="str">
            <v>129</v>
          </cell>
          <cell r="C372" t="str">
            <v>465</v>
          </cell>
          <cell r="D372" t="str">
            <v>1.0</v>
          </cell>
          <cell r="E372" t="str">
            <v>0.0</v>
          </cell>
          <cell r="F372" t="str">
            <v>0.0</v>
          </cell>
        </row>
        <row r="373">
          <cell r="A373" t="str">
            <v>3</v>
          </cell>
          <cell r="B373" t="str">
            <v>127</v>
          </cell>
          <cell r="C373" t="str">
            <v>483</v>
          </cell>
          <cell r="D373" t="str">
            <v>1.0</v>
          </cell>
          <cell r="E373" t="str">
            <v>0.0</v>
          </cell>
          <cell r="F373" t="str">
            <v>0.0</v>
          </cell>
        </row>
        <row r="374">
          <cell r="A374" t="str">
            <v>3</v>
          </cell>
          <cell r="B374" t="str">
            <v>131</v>
          </cell>
          <cell r="C374" t="str">
            <v>481</v>
          </cell>
          <cell r="D374" t="str">
            <v>1.0</v>
          </cell>
          <cell r="E374" t="str">
            <v>0.0</v>
          </cell>
          <cell r="F374" t="str">
            <v>0.0</v>
          </cell>
        </row>
        <row r="375">
          <cell r="A375" t="str">
            <v>3</v>
          </cell>
          <cell r="B375" t="str">
            <v>128</v>
          </cell>
          <cell r="C375" t="str">
            <v>495</v>
          </cell>
          <cell r="D375" t="str">
            <v>1.0</v>
          </cell>
          <cell r="E375" t="str">
            <v>0.0</v>
          </cell>
          <cell r="F375" t="str">
            <v>0.0</v>
          </cell>
        </row>
        <row r="376">
          <cell r="A376" t="str">
            <v>3</v>
          </cell>
          <cell r="B376" t="str">
            <v>125</v>
          </cell>
          <cell r="C376" t="str">
            <v>493</v>
          </cell>
          <cell r="D376" t="str">
            <v>1.0</v>
          </cell>
          <cell r="E376" t="str">
            <v>0.0</v>
          </cell>
          <cell r="F376" t="str">
            <v>0.0</v>
          </cell>
        </row>
        <row r="377">
          <cell r="A377" t="str">
            <v>3</v>
          </cell>
          <cell r="B377" t="str">
            <v>122</v>
          </cell>
          <cell r="C377" t="str">
            <v>493</v>
          </cell>
          <cell r="D377" t="str">
            <v>1.0</v>
          </cell>
          <cell r="E377" t="str">
            <v>0.0</v>
          </cell>
          <cell r="F377" t="str">
            <v>0.0</v>
          </cell>
        </row>
        <row r="378">
          <cell r="A378" t="str">
            <v>3</v>
          </cell>
          <cell r="B378" t="str">
            <v>123</v>
          </cell>
          <cell r="C378" t="str">
            <v>491</v>
          </cell>
          <cell r="D378" t="str">
            <v>1.0</v>
          </cell>
          <cell r="E378" t="str">
            <v>0.0</v>
          </cell>
          <cell r="F378" t="str">
            <v>0.0</v>
          </cell>
        </row>
        <row r="379">
          <cell r="A379" t="str">
            <v>3</v>
          </cell>
          <cell r="B379" t="str">
            <v>126</v>
          </cell>
          <cell r="C379" t="str">
            <v>477</v>
          </cell>
          <cell r="D379" t="str">
            <v>1.0</v>
          </cell>
          <cell r="E379" t="str">
            <v>0.0</v>
          </cell>
          <cell r="F379" t="str">
            <v>0.0</v>
          </cell>
        </row>
        <row r="380">
          <cell r="A380" t="str">
            <v>3</v>
          </cell>
          <cell r="B380" t="str">
            <v>132</v>
          </cell>
          <cell r="C380" t="str">
            <v>469</v>
          </cell>
          <cell r="D380" t="str">
            <v>1.0</v>
          </cell>
          <cell r="E380" t="str">
            <v>0.0</v>
          </cell>
          <cell r="F380" t="str">
            <v>0.0</v>
          </cell>
        </row>
        <row r="381">
          <cell r="A381" t="str">
            <v>3</v>
          </cell>
          <cell r="B381" t="str">
            <v>127</v>
          </cell>
          <cell r="C381" t="str">
            <v>465</v>
          </cell>
          <cell r="D381" t="str">
            <v>1.0</v>
          </cell>
          <cell r="E381" t="str">
            <v>0.0</v>
          </cell>
          <cell r="F381" t="str">
            <v>0.0</v>
          </cell>
        </row>
        <row r="382">
          <cell r="A382" t="str">
            <v>3</v>
          </cell>
          <cell r="B382" t="str">
            <v>123</v>
          </cell>
          <cell r="C382" t="str">
            <v>469</v>
          </cell>
          <cell r="D382" t="str">
            <v>1.0</v>
          </cell>
          <cell r="E382" t="str">
            <v>0.0</v>
          </cell>
          <cell r="F382" t="str">
            <v>0.0</v>
          </cell>
        </row>
        <row r="383">
          <cell r="A383" t="str">
            <v>3</v>
          </cell>
          <cell r="B383" t="str">
            <v>123</v>
          </cell>
          <cell r="C383" t="str">
            <v>463</v>
          </cell>
          <cell r="D383" t="str">
            <v>1.0</v>
          </cell>
          <cell r="E383" t="str">
            <v>0.0</v>
          </cell>
          <cell r="F383" t="str">
            <v>0.0</v>
          </cell>
        </row>
        <row r="384">
          <cell r="A384" t="str">
            <v>3</v>
          </cell>
          <cell r="B384" t="str">
            <v>124</v>
          </cell>
          <cell r="C384" t="str">
            <v>471</v>
          </cell>
          <cell r="D384" t="str">
            <v>1.0</v>
          </cell>
          <cell r="E384" t="str">
            <v>0.0</v>
          </cell>
          <cell r="F384" t="str">
            <v>0.0</v>
          </cell>
        </row>
        <row r="385">
          <cell r="A385" t="str">
            <v>3</v>
          </cell>
          <cell r="B385" t="str">
            <v>126</v>
          </cell>
          <cell r="C385" t="str">
            <v>483</v>
          </cell>
          <cell r="D385" t="str">
            <v>1.0</v>
          </cell>
          <cell r="E385" t="str">
            <v>0.0</v>
          </cell>
          <cell r="F385" t="str">
            <v>0.0</v>
          </cell>
        </row>
        <row r="386">
          <cell r="A386" t="str">
            <v>3</v>
          </cell>
          <cell r="B386" t="str">
            <v>125</v>
          </cell>
          <cell r="C386" t="str">
            <v>481</v>
          </cell>
          <cell r="D386" t="str">
            <v>1.0</v>
          </cell>
          <cell r="E386" t="str">
            <v>0.0</v>
          </cell>
          <cell r="F386" t="str">
            <v>0.0</v>
          </cell>
        </row>
        <row r="387">
          <cell r="A387" t="str">
            <v>3</v>
          </cell>
          <cell r="B387" t="str">
            <v>129</v>
          </cell>
          <cell r="C387" t="str">
            <v>485</v>
          </cell>
          <cell r="D387" t="str">
            <v>1.0</v>
          </cell>
          <cell r="E387" t="str">
            <v>0.0</v>
          </cell>
          <cell r="F387" t="str">
            <v>0.0</v>
          </cell>
        </row>
        <row r="388">
          <cell r="A388" t="str">
            <v>3</v>
          </cell>
          <cell r="B388" t="str">
            <v>131</v>
          </cell>
          <cell r="C388" t="str">
            <v>487</v>
          </cell>
          <cell r="D388" t="str">
            <v>1.0</v>
          </cell>
          <cell r="E388" t="str">
            <v>0.0</v>
          </cell>
          <cell r="F388" t="str">
            <v>0.0</v>
          </cell>
        </row>
        <row r="389">
          <cell r="A389" t="str">
            <v>3</v>
          </cell>
          <cell r="B389" t="str">
            <v>129</v>
          </cell>
          <cell r="C389" t="str">
            <v>485</v>
          </cell>
          <cell r="D389" t="str">
            <v>1.0</v>
          </cell>
          <cell r="E389" t="str">
            <v>0.0</v>
          </cell>
          <cell r="F389" t="str">
            <v>0.0</v>
          </cell>
        </row>
        <row r="390">
          <cell r="A390" t="str">
            <v>4</v>
          </cell>
          <cell r="B390" t="str">
            <v>125</v>
          </cell>
          <cell r="C390" t="str">
            <v>675</v>
          </cell>
          <cell r="D390" t="str">
            <v>77.0</v>
          </cell>
          <cell r="E390" t="str">
            <v>71.0</v>
          </cell>
          <cell r="F390" t="str">
            <v>72.0</v>
          </cell>
        </row>
        <row r="391">
          <cell r="A391" t="str">
            <v>4</v>
          </cell>
          <cell r="B391" t="str">
            <v>129</v>
          </cell>
          <cell r="C391" t="str">
            <v>675</v>
          </cell>
          <cell r="D391" t="str">
            <v>82.0</v>
          </cell>
          <cell r="E391" t="str">
            <v>69.0</v>
          </cell>
          <cell r="F391" t="str">
            <v>68.0</v>
          </cell>
        </row>
        <row r="392">
          <cell r="A392" t="str">
            <v>4</v>
          </cell>
          <cell r="B392" t="str">
            <v>131</v>
          </cell>
          <cell r="C392" t="str">
            <v>677</v>
          </cell>
          <cell r="D392" t="str">
            <v>78.0</v>
          </cell>
          <cell r="E392" t="str">
            <v>69.0</v>
          </cell>
          <cell r="F392" t="str">
            <v>70.0</v>
          </cell>
        </row>
        <row r="393">
          <cell r="A393" t="str">
            <v>4</v>
          </cell>
          <cell r="B393" t="str">
            <v>129</v>
          </cell>
          <cell r="C393" t="str">
            <v>675</v>
          </cell>
          <cell r="D393" t="str">
            <v>78.0</v>
          </cell>
          <cell r="E393" t="str">
            <v>69.0</v>
          </cell>
          <cell r="F393" t="str">
            <v>69.0</v>
          </cell>
        </row>
        <row r="394">
          <cell r="A394" t="str">
            <v>4</v>
          </cell>
          <cell r="B394" t="str">
            <v>127</v>
          </cell>
          <cell r="C394" t="str">
            <v>673</v>
          </cell>
          <cell r="D394" t="str">
            <v>78.0</v>
          </cell>
          <cell r="E394" t="str">
            <v>69.0</v>
          </cell>
          <cell r="F394" t="str">
            <v>70.0</v>
          </cell>
        </row>
        <row r="395">
          <cell r="A395" t="str">
            <v>4</v>
          </cell>
          <cell r="B395" t="str">
            <v>124</v>
          </cell>
          <cell r="C395" t="str">
            <v>675</v>
          </cell>
          <cell r="D395" t="str">
            <v>78.0</v>
          </cell>
          <cell r="E395" t="str">
            <v>69.0</v>
          </cell>
          <cell r="F395" t="str">
            <v>69.0</v>
          </cell>
        </row>
        <row r="396">
          <cell r="A396" t="str">
            <v>4</v>
          </cell>
          <cell r="B396" t="str">
            <v>127</v>
          </cell>
          <cell r="C396" t="str">
            <v>675</v>
          </cell>
          <cell r="D396" t="str">
            <v>78.0</v>
          </cell>
          <cell r="E396" t="str">
            <v>69.0</v>
          </cell>
          <cell r="F396" t="str">
            <v>69.0</v>
          </cell>
        </row>
        <row r="397">
          <cell r="A397" t="str">
            <v>4</v>
          </cell>
          <cell r="B397" t="str">
            <v>123</v>
          </cell>
          <cell r="C397" t="str">
            <v>675</v>
          </cell>
          <cell r="D397" t="str">
            <v>78.0</v>
          </cell>
          <cell r="E397" t="str">
            <v>69.0</v>
          </cell>
          <cell r="F397" t="str">
            <v>69.0</v>
          </cell>
        </row>
        <row r="398">
          <cell r="A398" t="str">
            <v>4</v>
          </cell>
          <cell r="B398" t="str">
            <v>127</v>
          </cell>
          <cell r="C398" t="str">
            <v>675</v>
          </cell>
          <cell r="D398" t="str">
            <v>78.0</v>
          </cell>
          <cell r="E398" t="str">
            <v>69.0</v>
          </cell>
          <cell r="F398" t="str">
            <v>69.0</v>
          </cell>
        </row>
        <row r="399">
          <cell r="A399" t="str">
            <v>4</v>
          </cell>
          <cell r="B399" t="str">
            <v>133</v>
          </cell>
          <cell r="C399" t="str">
            <v>675</v>
          </cell>
          <cell r="D399" t="str">
            <v>78.0</v>
          </cell>
          <cell r="E399" t="str">
            <v>69.0</v>
          </cell>
          <cell r="F399" t="str">
            <v>69.0</v>
          </cell>
        </row>
        <row r="400">
          <cell r="A400" t="str">
            <v>4</v>
          </cell>
          <cell r="B400" t="str">
            <v>126</v>
          </cell>
          <cell r="C400" t="str">
            <v>675</v>
          </cell>
          <cell r="D400" t="str">
            <v>78.0</v>
          </cell>
          <cell r="E400" t="str">
            <v>69.0</v>
          </cell>
          <cell r="F400" t="str">
            <v>69.0</v>
          </cell>
        </row>
        <row r="401">
          <cell r="A401" t="str">
            <v>4</v>
          </cell>
          <cell r="B401" t="str">
            <v>129</v>
          </cell>
          <cell r="C401" t="str">
            <v>679</v>
          </cell>
          <cell r="D401" t="str">
            <v>83.0</v>
          </cell>
          <cell r="E401" t="str">
            <v>75.0</v>
          </cell>
          <cell r="F401" t="str">
            <v>74.0</v>
          </cell>
        </row>
        <row r="402">
          <cell r="A402" t="str">
            <v>4</v>
          </cell>
          <cell r="B402" t="str">
            <v>123</v>
          </cell>
          <cell r="C402" t="str">
            <v>677</v>
          </cell>
          <cell r="D402" t="str">
            <v>79.0</v>
          </cell>
          <cell r="E402" t="str">
            <v>69.0</v>
          </cell>
          <cell r="F402" t="str">
            <v>69.0</v>
          </cell>
        </row>
        <row r="403">
          <cell r="A403" t="str">
            <v>4</v>
          </cell>
          <cell r="B403" t="str">
            <v>123</v>
          </cell>
          <cell r="C403" t="str">
            <v>677</v>
          </cell>
          <cell r="D403" t="str">
            <v>83.0</v>
          </cell>
          <cell r="E403" t="str">
            <v>75.0</v>
          </cell>
          <cell r="F403" t="str">
            <v>74.0</v>
          </cell>
        </row>
        <row r="404">
          <cell r="A404" t="str">
            <v>4</v>
          </cell>
          <cell r="B404" t="str">
            <v>131</v>
          </cell>
          <cell r="C404" t="str">
            <v>677</v>
          </cell>
          <cell r="D404" t="str">
            <v>79.0</v>
          </cell>
          <cell r="E404" t="str">
            <v>69.0</v>
          </cell>
          <cell r="F404" t="str">
            <v>69.0</v>
          </cell>
        </row>
        <row r="405">
          <cell r="A405" t="str">
            <v>4</v>
          </cell>
          <cell r="B405" t="str">
            <v>134</v>
          </cell>
          <cell r="C405" t="str">
            <v>677</v>
          </cell>
          <cell r="D405" t="str">
            <v>83.0</v>
          </cell>
          <cell r="E405" t="str">
            <v>74.0</v>
          </cell>
          <cell r="F405" t="str">
            <v>74.0</v>
          </cell>
        </row>
        <row r="406">
          <cell r="A406" t="str">
            <v>4</v>
          </cell>
          <cell r="B406" t="str">
            <v>129</v>
          </cell>
          <cell r="C406" t="str">
            <v>675</v>
          </cell>
          <cell r="D406" t="str">
            <v>84.0</v>
          </cell>
          <cell r="E406" t="str">
            <v>74.0</v>
          </cell>
          <cell r="F406" t="str">
            <v>73.0</v>
          </cell>
        </row>
        <row r="407">
          <cell r="A407" t="str">
            <v>4</v>
          </cell>
          <cell r="B407" t="str">
            <v>128</v>
          </cell>
          <cell r="C407" t="str">
            <v>675</v>
          </cell>
          <cell r="D407" t="str">
            <v>84.0</v>
          </cell>
          <cell r="E407" t="str">
            <v>74.0</v>
          </cell>
          <cell r="F407" t="str">
            <v>74.0</v>
          </cell>
        </row>
        <row r="408">
          <cell r="A408" t="str">
            <v>4</v>
          </cell>
          <cell r="B408" t="str">
            <v>128</v>
          </cell>
          <cell r="C408" t="str">
            <v>675</v>
          </cell>
          <cell r="D408" t="str">
            <v>84.0</v>
          </cell>
          <cell r="E408" t="str">
            <v>75.0</v>
          </cell>
          <cell r="F408" t="str">
            <v>75.0</v>
          </cell>
        </row>
        <row r="409">
          <cell r="A409" t="str">
            <v>4</v>
          </cell>
          <cell r="B409" t="str">
            <v>116</v>
          </cell>
          <cell r="C409" t="str">
            <v>675</v>
          </cell>
          <cell r="D409" t="str">
            <v>84.0</v>
          </cell>
          <cell r="E409" t="str">
            <v>75.0</v>
          </cell>
          <cell r="F409" t="str">
            <v>74.0</v>
          </cell>
        </row>
        <row r="410">
          <cell r="A410" t="str">
            <v>4</v>
          </cell>
          <cell r="B410" t="str">
            <v>128</v>
          </cell>
          <cell r="C410" t="str">
            <v>675</v>
          </cell>
          <cell r="D410" t="str">
            <v>84.0</v>
          </cell>
          <cell r="E410" t="str">
            <v>75.0</v>
          </cell>
          <cell r="F410" t="str">
            <v>74.0</v>
          </cell>
        </row>
        <row r="411">
          <cell r="A411" t="str">
            <v>4</v>
          </cell>
          <cell r="B411" t="str">
            <v>132</v>
          </cell>
          <cell r="C411" t="str">
            <v>675</v>
          </cell>
          <cell r="D411" t="str">
            <v>84.0</v>
          </cell>
          <cell r="E411" t="str">
            <v>75.0</v>
          </cell>
          <cell r="F411" t="str">
            <v>75.0</v>
          </cell>
        </row>
        <row r="412">
          <cell r="B412" t="str">
            <v>73</v>
          </cell>
          <cell r="C412" t="str">
            <v>173</v>
          </cell>
          <cell r="D412" t="str">
            <v>90.0</v>
          </cell>
          <cell r="E412" t="str">
            <v>78.0</v>
          </cell>
          <cell r="F412" t="str">
            <v>76.0</v>
          </cell>
        </row>
        <row r="413">
          <cell r="B413" t="str">
            <v>80</v>
          </cell>
          <cell r="C413" t="str">
            <v>173</v>
          </cell>
          <cell r="D413" t="str">
            <v>89.0</v>
          </cell>
          <cell r="E413" t="str">
            <v>78.0</v>
          </cell>
          <cell r="F413" t="str">
            <v>75.0</v>
          </cell>
        </row>
        <row r="414">
          <cell r="B414" t="str">
            <v>80</v>
          </cell>
          <cell r="C414" t="str">
            <v>173</v>
          </cell>
          <cell r="D414" t="str">
            <v>89.0</v>
          </cell>
          <cell r="E414" t="str">
            <v>78.0</v>
          </cell>
          <cell r="F414" t="str">
            <v>76.0</v>
          </cell>
        </row>
        <row r="415">
          <cell r="B415" t="str">
            <v>76</v>
          </cell>
          <cell r="C415" t="str">
            <v>173</v>
          </cell>
          <cell r="D415" t="str">
            <v>89.0</v>
          </cell>
          <cell r="E415" t="str">
            <v>78.0</v>
          </cell>
          <cell r="F415" t="str">
            <v>76.0</v>
          </cell>
        </row>
        <row r="416">
          <cell r="B416" t="str">
            <v>75</v>
          </cell>
          <cell r="C416" t="str">
            <v>171</v>
          </cell>
          <cell r="D416" t="str">
            <v>94.0</v>
          </cell>
          <cell r="E416" t="str">
            <v>84.0</v>
          </cell>
          <cell r="F416" t="str">
            <v>82.0</v>
          </cell>
        </row>
        <row r="417">
          <cell r="B417" t="str">
            <v>80</v>
          </cell>
          <cell r="C417" t="str">
            <v>171</v>
          </cell>
          <cell r="D417" t="str">
            <v>90.0</v>
          </cell>
          <cell r="E417" t="str">
            <v>78.0</v>
          </cell>
          <cell r="F417" t="str">
            <v>76.0</v>
          </cell>
        </row>
        <row r="418">
          <cell r="B418" t="str">
            <v>77</v>
          </cell>
          <cell r="C418" t="str">
            <v>171</v>
          </cell>
          <cell r="D418" t="str">
            <v>94.0</v>
          </cell>
          <cell r="E418" t="str">
            <v>84.0</v>
          </cell>
          <cell r="F418" t="str">
            <v>83.0</v>
          </cell>
        </row>
        <row r="419">
          <cell r="B419" t="str">
            <v>84</v>
          </cell>
          <cell r="C419" t="str">
            <v>171</v>
          </cell>
          <cell r="D419" t="str">
            <v>90.0</v>
          </cell>
          <cell r="E419" t="str">
            <v>78.0</v>
          </cell>
          <cell r="F419" t="str">
            <v>76.0</v>
          </cell>
        </row>
        <row r="420">
          <cell r="B420" t="str">
            <v>77</v>
          </cell>
          <cell r="C420" t="str">
            <v>173</v>
          </cell>
          <cell r="D420" t="str">
            <v>89.0</v>
          </cell>
          <cell r="E420" t="str">
            <v>78.0</v>
          </cell>
          <cell r="F420" t="str">
            <v>76.0</v>
          </cell>
        </row>
        <row r="421">
          <cell r="B421" t="str">
            <v>77</v>
          </cell>
          <cell r="C421" t="str">
            <v>173</v>
          </cell>
          <cell r="D421" t="str">
            <v>94.0</v>
          </cell>
          <cell r="E421" t="str">
            <v>84.0</v>
          </cell>
          <cell r="F421" t="str">
            <v>82.0</v>
          </cell>
        </row>
        <row r="422">
          <cell r="B422" t="str">
            <v>77</v>
          </cell>
          <cell r="C422" t="str">
            <v>173</v>
          </cell>
          <cell r="D422" t="str">
            <v>90.0</v>
          </cell>
          <cell r="E422" t="str">
            <v>78.0</v>
          </cell>
          <cell r="F422" t="str">
            <v>76.0</v>
          </cell>
        </row>
        <row r="423">
          <cell r="B423" t="str">
            <v>71</v>
          </cell>
          <cell r="C423" t="str">
            <v>173</v>
          </cell>
          <cell r="D423" t="str">
            <v>88.0</v>
          </cell>
          <cell r="E423" t="str">
            <v>77.0</v>
          </cell>
          <cell r="F423" t="str">
            <v>76.0</v>
          </cell>
        </row>
        <row r="424">
          <cell r="B424" t="str">
            <v>72</v>
          </cell>
          <cell r="C424" t="str">
            <v>173</v>
          </cell>
          <cell r="D424" t="str">
            <v>88.0</v>
          </cell>
          <cell r="E424" t="str">
            <v>77.0</v>
          </cell>
          <cell r="F424" t="str">
            <v>76.0</v>
          </cell>
        </row>
        <row r="425">
          <cell r="B425" t="str">
            <v>77</v>
          </cell>
          <cell r="C425" t="str">
            <v>173</v>
          </cell>
          <cell r="D425" t="str">
            <v>88.0</v>
          </cell>
          <cell r="E425" t="str">
            <v>77.0</v>
          </cell>
          <cell r="F425" t="str">
            <v>76.0</v>
          </cell>
        </row>
        <row r="426">
          <cell r="B426" t="str">
            <v>72</v>
          </cell>
          <cell r="C426" t="str">
            <v>173</v>
          </cell>
          <cell r="D426" t="str">
            <v>88.0</v>
          </cell>
          <cell r="E426" t="str">
            <v>77.0</v>
          </cell>
          <cell r="F426" t="str">
            <v>76.0</v>
          </cell>
        </row>
        <row r="427">
          <cell r="B427" t="str">
            <v>76</v>
          </cell>
          <cell r="C427" t="str">
            <v>173</v>
          </cell>
          <cell r="D427" t="str">
            <v>88.0</v>
          </cell>
          <cell r="E427" t="str">
            <v>77.0</v>
          </cell>
          <cell r="F427" t="str">
            <v>75.0</v>
          </cell>
        </row>
        <row r="428">
          <cell r="B428" t="str">
            <v>76</v>
          </cell>
          <cell r="C428" t="str">
            <v>173</v>
          </cell>
          <cell r="D428" t="str">
            <v>88.0</v>
          </cell>
          <cell r="E428" t="str">
            <v>77.0</v>
          </cell>
          <cell r="F428" t="str">
            <v>75.0</v>
          </cell>
        </row>
        <row r="429">
          <cell r="B429" t="str">
            <v>76</v>
          </cell>
          <cell r="C429" t="str">
            <v>173</v>
          </cell>
          <cell r="D429" t="str">
            <v>88.0</v>
          </cell>
          <cell r="E429" t="str">
            <v>77.0</v>
          </cell>
          <cell r="F429" t="str">
            <v>75.0</v>
          </cell>
        </row>
        <row r="430">
          <cell r="B430" t="str">
            <v>77</v>
          </cell>
          <cell r="C430" t="str">
            <v>173</v>
          </cell>
          <cell r="D430" t="str">
            <v>88.0</v>
          </cell>
          <cell r="E430" t="str">
            <v>77.0</v>
          </cell>
          <cell r="F430" t="str">
            <v>76.0</v>
          </cell>
        </row>
        <row r="431">
          <cell r="B431" t="str">
            <v>75</v>
          </cell>
          <cell r="C431" t="str">
            <v>173</v>
          </cell>
          <cell r="D431" t="str">
            <v>88.0</v>
          </cell>
          <cell r="E431" t="str">
            <v>77.0</v>
          </cell>
          <cell r="F431" t="str">
            <v>76.0</v>
          </cell>
        </row>
        <row r="432">
          <cell r="B432" t="str">
            <v>74</v>
          </cell>
          <cell r="C432" t="str">
            <v>173</v>
          </cell>
          <cell r="D432" t="str">
            <v>88.0</v>
          </cell>
          <cell r="E432" t="str">
            <v>77.0</v>
          </cell>
          <cell r="F432" t="str">
            <v>76.0</v>
          </cell>
        </row>
        <row r="433">
          <cell r="B433" t="str">
            <v>71</v>
          </cell>
          <cell r="C433" t="str">
            <v>173</v>
          </cell>
          <cell r="D433" t="str">
            <v>88.0</v>
          </cell>
          <cell r="E433" t="str">
            <v>77.0</v>
          </cell>
          <cell r="F433" t="str">
            <v>76.0</v>
          </cell>
        </row>
        <row r="434">
          <cell r="B434" t="str">
            <v>138</v>
          </cell>
          <cell r="C434" t="str">
            <v>275</v>
          </cell>
          <cell r="D434" t="str">
            <v>5.0</v>
          </cell>
          <cell r="E434" t="str">
            <v>42.0</v>
          </cell>
          <cell r="F434" t="str">
            <v>73.0</v>
          </cell>
        </row>
        <row r="435">
          <cell r="B435" t="str">
            <v>142</v>
          </cell>
          <cell r="C435" t="str">
            <v>275</v>
          </cell>
          <cell r="D435" t="str">
            <v>5.0</v>
          </cell>
          <cell r="E435" t="str">
            <v>42.0</v>
          </cell>
          <cell r="F435" t="str">
            <v>73.0</v>
          </cell>
        </row>
        <row r="436">
          <cell r="B436" t="str">
            <v>140</v>
          </cell>
          <cell r="C436" t="str">
            <v>273</v>
          </cell>
          <cell r="D436" t="str">
            <v>5.0</v>
          </cell>
          <cell r="E436" t="str">
            <v>41.0</v>
          </cell>
          <cell r="F436" t="str">
            <v>73.0</v>
          </cell>
        </row>
        <row r="437">
          <cell r="B437" t="str">
            <v>141</v>
          </cell>
          <cell r="C437" t="str">
            <v>275</v>
          </cell>
          <cell r="D437" t="str">
            <v>5.0</v>
          </cell>
          <cell r="E437" t="str">
            <v>41.0</v>
          </cell>
          <cell r="F437" t="str">
            <v>73.0</v>
          </cell>
        </row>
        <row r="438">
          <cell r="B438" t="str">
            <v>137</v>
          </cell>
          <cell r="C438" t="str">
            <v>273</v>
          </cell>
          <cell r="D438" t="str">
            <v>5.0</v>
          </cell>
          <cell r="E438" t="str">
            <v>42.0</v>
          </cell>
          <cell r="F438" t="str">
            <v>73.0</v>
          </cell>
        </row>
        <row r="439">
          <cell r="B439" t="str">
            <v>141</v>
          </cell>
          <cell r="C439" t="str">
            <v>275</v>
          </cell>
          <cell r="D439" t="str">
            <v>5.0</v>
          </cell>
          <cell r="E439" t="str">
            <v>42.0</v>
          </cell>
          <cell r="F439" t="str">
            <v>73.0</v>
          </cell>
        </row>
        <row r="440">
          <cell r="B440" t="str">
            <v>137</v>
          </cell>
          <cell r="C440" t="str">
            <v>275</v>
          </cell>
          <cell r="D440" t="str">
            <v>5.0</v>
          </cell>
          <cell r="E440" t="str">
            <v>42.0</v>
          </cell>
          <cell r="F440" t="str">
            <v>73.0</v>
          </cell>
        </row>
        <row r="441">
          <cell r="B441" t="str">
            <v>137</v>
          </cell>
          <cell r="C441" t="str">
            <v>273</v>
          </cell>
          <cell r="D441" t="str">
            <v>5.0</v>
          </cell>
          <cell r="E441" t="str">
            <v>42.0</v>
          </cell>
          <cell r="F441" t="str">
            <v>73.0</v>
          </cell>
        </row>
        <row r="442">
          <cell r="B442" t="str">
            <v>142</v>
          </cell>
          <cell r="C442" t="str">
            <v>273</v>
          </cell>
          <cell r="D442" t="str">
            <v>5.0</v>
          </cell>
          <cell r="E442" t="str">
            <v>42.0</v>
          </cell>
          <cell r="F442" t="str">
            <v>73.0</v>
          </cell>
        </row>
        <row r="443">
          <cell r="B443" t="str">
            <v>141</v>
          </cell>
          <cell r="C443" t="str">
            <v>273</v>
          </cell>
          <cell r="D443" t="str">
            <v>5.0</v>
          </cell>
          <cell r="E443" t="str">
            <v>42.0</v>
          </cell>
          <cell r="F443" t="str">
            <v>73.0</v>
          </cell>
        </row>
        <row r="444">
          <cell r="B444" t="str">
            <v>143</v>
          </cell>
          <cell r="C444" t="str">
            <v>275</v>
          </cell>
          <cell r="D444" t="str">
            <v>5.0</v>
          </cell>
          <cell r="E444" t="str">
            <v>42.0</v>
          </cell>
          <cell r="F444" t="str">
            <v>73.0</v>
          </cell>
        </row>
        <row r="445">
          <cell r="B445" t="str">
            <v>138</v>
          </cell>
          <cell r="C445" t="str">
            <v>275</v>
          </cell>
          <cell r="D445" t="str">
            <v>5.0</v>
          </cell>
          <cell r="E445" t="str">
            <v>40.0</v>
          </cell>
          <cell r="F445" t="str">
            <v>71.0</v>
          </cell>
        </row>
        <row r="446">
          <cell r="B446" t="str">
            <v>137</v>
          </cell>
          <cell r="C446" t="str">
            <v>275</v>
          </cell>
          <cell r="D446" t="str">
            <v>5.0</v>
          </cell>
          <cell r="E446" t="str">
            <v>40.0</v>
          </cell>
          <cell r="F446" t="str">
            <v>71.0</v>
          </cell>
        </row>
        <row r="447">
          <cell r="B447" t="str">
            <v>138</v>
          </cell>
          <cell r="C447" t="str">
            <v>275</v>
          </cell>
          <cell r="D447" t="str">
            <v>5.0</v>
          </cell>
          <cell r="E447" t="str">
            <v>40.0</v>
          </cell>
          <cell r="F447" t="str">
            <v>71.0</v>
          </cell>
        </row>
        <row r="448">
          <cell r="B448" t="str">
            <v>138</v>
          </cell>
          <cell r="C448" t="str">
            <v>273</v>
          </cell>
          <cell r="D448" t="str">
            <v>5.0</v>
          </cell>
          <cell r="E448" t="str">
            <v>40.0</v>
          </cell>
          <cell r="F448" t="str">
            <v>71.0</v>
          </cell>
        </row>
        <row r="449">
          <cell r="B449" t="str">
            <v>134</v>
          </cell>
          <cell r="C449" t="str">
            <v>273</v>
          </cell>
          <cell r="D449" t="str">
            <v>5.0</v>
          </cell>
          <cell r="E449" t="str">
            <v>40.0</v>
          </cell>
          <cell r="F449" t="str">
            <v>70.0</v>
          </cell>
        </row>
        <row r="450">
          <cell r="B450" t="str">
            <v>138</v>
          </cell>
          <cell r="C450" t="str">
            <v>273</v>
          </cell>
          <cell r="D450" t="str">
            <v>5.0</v>
          </cell>
          <cell r="E450" t="str">
            <v>40.0</v>
          </cell>
          <cell r="F450" t="str">
            <v>70.0</v>
          </cell>
        </row>
        <row r="451">
          <cell r="B451" t="str">
            <v>134</v>
          </cell>
          <cell r="C451" t="str">
            <v>271</v>
          </cell>
          <cell r="D451" t="str">
            <v>5.0</v>
          </cell>
          <cell r="E451" t="str">
            <v>40.0</v>
          </cell>
          <cell r="F451" t="str">
            <v>70.0</v>
          </cell>
        </row>
        <row r="452">
          <cell r="B452" t="str">
            <v>134</v>
          </cell>
          <cell r="C452" t="str">
            <v>271</v>
          </cell>
          <cell r="D452" t="str">
            <v>5.0</v>
          </cell>
          <cell r="E452" t="str">
            <v>40.0</v>
          </cell>
          <cell r="F452" t="str">
            <v>70.0</v>
          </cell>
        </row>
        <row r="453">
          <cell r="B453" t="str">
            <v>139</v>
          </cell>
          <cell r="C453" t="str">
            <v>271</v>
          </cell>
          <cell r="D453" t="str">
            <v>5.0</v>
          </cell>
          <cell r="E453" t="str">
            <v>40.0</v>
          </cell>
          <cell r="F453" t="str">
            <v>70.0</v>
          </cell>
        </row>
        <row r="454">
          <cell r="B454" t="str">
            <v>135</v>
          </cell>
          <cell r="C454" t="str">
            <v>269</v>
          </cell>
          <cell r="D454" t="str">
            <v>5.0</v>
          </cell>
          <cell r="E454" t="str">
            <v>40.0</v>
          </cell>
          <cell r="F454" t="str">
            <v>70.0</v>
          </cell>
        </row>
        <row r="455">
          <cell r="B455" t="str">
            <v>135</v>
          </cell>
          <cell r="C455" t="str">
            <v>269</v>
          </cell>
          <cell r="D455" t="str">
            <v>5.0</v>
          </cell>
          <cell r="E455" t="str">
            <v>40.0</v>
          </cell>
          <cell r="F455" t="str">
            <v>70.0</v>
          </cell>
        </row>
        <row r="456">
          <cell r="B456" t="str">
            <v>128</v>
          </cell>
          <cell r="C456" t="str">
            <v>740</v>
          </cell>
          <cell r="D456" t="str">
            <v>0.0</v>
          </cell>
          <cell r="E456" t="str">
            <v>16.0</v>
          </cell>
          <cell r="F456" t="str">
            <v>63.0</v>
          </cell>
        </row>
        <row r="457">
          <cell r="B457" t="str">
            <v>139</v>
          </cell>
          <cell r="C457" t="str">
            <v>730</v>
          </cell>
          <cell r="D457" t="str">
            <v>0.0</v>
          </cell>
          <cell r="E457" t="str">
            <v>16.0</v>
          </cell>
          <cell r="F457" t="str">
            <v>63.0</v>
          </cell>
        </row>
        <row r="458">
          <cell r="B458" t="str">
            <v>138</v>
          </cell>
          <cell r="C458" t="str">
            <v>720</v>
          </cell>
          <cell r="D458" t="str">
            <v>0.0</v>
          </cell>
          <cell r="E458" t="str">
            <v>16.0</v>
          </cell>
          <cell r="F458" t="str">
            <v>63.0</v>
          </cell>
        </row>
        <row r="459">
          <cell r="B459" t="str">
            <v>137</v>
          </cell>
          <cell r="C459" t="str">
            <v>728</v>
          </cell>
          <cell r="D459" t="str">
            <v>0.0</v>
          </cell>
          <cell r="E459" t="str">
            <v>16.0</v>
          </cell>
          <cell r="F459" t="str">
            <v>63.0</v>
          </cell>
        </row>
        <row r="460">
          <cell r="B460" t="str">
            <v>132</v>
          </cell>
          <cell r="C460" t="str">
            <v>718</v>
          </cell>
          <cell r="D460" t="str">
            <v>0.0</v>
          </cell>
          <cell r="E460" t="str">
            <v>16.0</v>
          </cell>
          <cell r="F460" t="str">
            <v>63.0</v>
          </cell>
        </row>
        <row r="461">
          <cell r="B461" t="str">
            <v>136</v>
          </cell>
          <cell r="C461" t="str">
            <v>710</v>
          </cell>
          <cell r="D461" t="str">
            <v>0.0</v>
          </cell>
          <cell r="E461" t="str">
            <v>16.0</v>
          </cell>
          <cell r="F461" t="str">
            <v>63.0</v>
          </cell>
        </row>
        <row r="462">
          <cell r="B462" t="str">
            <v>133</v>
          </cell>
          <cell r="C462" t="str">
            <v>708</v>
          </cell>
          <cell r="D462" t="str">
            <v>0.0</v>
          </cell>
          <cell r="E462" t="str">
            <v>16.0</v>
          </cell>
          <cell r="F462" t="str">
            <v>63.0</v>
          </cell>
        </row>
        <row r="463">
          <cell r="B463" t="str">
            <v>128</v>
          </cell>
          <cell r="C463" t="str">
            <v>712</v>
          </cell>
          <cell r="D463" t="str">
            <v>0.0</v>
          </cell>
          <cell r="E463" t="str">
            <v>16.0</v>
          </cell>
          <cell r="F463" t="str">
            <v>63.0</v>
          </cell>
        </row>
        <row r="464">
          <cell r="B464" t="str">
            <v>128</v>
          </cell>
          <cell r="C464" t="str">
            <v>712</v>
          </cell>
          <cell r="D464" t="str">
            <v>0.0</v>
          </cell>
          <cell r="E464" t="str">
            <v>16.0</v>
          </cell>
          <cell r="F464" t="str">
            <v>63.0</v>
          </cell>
        </row>
        <row r="465">
          <cell r="B465" t="str">
            <v>127</v>
          </cell>
          <cell r="C465" t="str">
            <v>714</v>
          </cell>
          <cell r="D465" t="str">
            <v>0.0</v>
          </cell>
          <cell r="E465" t="str">
            <v>16.0</v>
          </cell>
          <cell r="F465" t="str">
            <v>63.0</v>
          </cell>
        </row>
        <row r="466">
          <cell r="B466" t="str">
            <v>135</v>
          </cell>
          <cell r="C466" t="str">
            <v>732</v>
          </cell>
          <cell r="D466" t="str">
            <v>0.0</v>
          </cell>
          <cell r="E466" t="str">
            <v>16.0</v>
          </cell>
          <cell r="F466" t="str">
            <v>63.0</v>
          </cell>
        </row>
        <row r="467">
          <cell r="B467" t="str">
            <v>135</v>
          </cell>
          <cell r="C467" t="str">
            <v>816</v>
          </cell>
          <cell r="D467" t="str">
            <v>0.0</v>
          </cell>
          <cell r="E467" t="str">
            <v>17.0</v>
          </cell>
          <cell r="F467" t="str">
            <v>64.0</v>
          </cell>
        </row>
        <row r="468">
          <cell r="B468" t="str">
            <v>134</v>
          </cell>
          <cell r="C468" t="str">
            <v>810</v>
          </cell>
          <cell r="D468" t="str">
            <v>0.0</v>
          </cell>
          <cell r="E468" t="str">
            <v>17.0</v>
          </cell>
          <cell r="F468" t="str">
            <v>64.0</v>
          </cell>
        </row>
        <row r="469">
          <cell r="B469" t="str">
            <v>131</v>
          </cell>
          <cell r="C469" t="str">
            <v>804</v>
          </cell>
          <cell r="D469" t="str">
            <v>0.0</v>
          </cell>
          <cell r="E469" t="str">
            <v>17.0</v>
          </cell>
          <cell r="F469" t="str">
            <v>64.0</v>
          </cell>
        </row>
        <row r="470">
          <cell r="B470" t="str">
            <v>138</v>
          </cell>
          <cell r="C470" t="str">
            <v>797</v>
          </cell>
          <cell r="D470" t="str">
            <v>0.0</v>
          </cell>
          <cell r="E470" t="str">
            <v>17.0</v>
          </cell>
          <cell r="F470" t="str">
            <v>64.0</v>
          </cell>
        </row>
        <row r="471">
          <cell r="B471" t="str">
            <v>133</v>
          </cell>
          <cell r="C471" t="str">
            <v>789</v>
          </cell>
          <cell r="D471" t="str">
            <v>0.0</v>
          </cell>
          <cell r="E471" t="str">
            <v>17.0</v>
          </cell>
          <cell r="F471" t="str">
            <v>64.0</v>
          </cell>
        </row>
        <row r="472">
          <cell r="B472" t="str">
            <v>128</v>
          </cell>
          <cell r="C472" t="str">
            <v>781</v>
          </cell>
          <cell r="D472" t="str">
            <v>0.0</v>
          </cell>
          <cell r="E472" t="str">
            <v>16.0</v>
          </cell>
          <cell r="F472" t="str">
            <v>63.0</v>
          </cell>
        </row>
        <row r="473">
          <cell r="B473" t="str">
            <v>133</v>
          </cell>
          <cell r="C473" t="str">
            <v>775</v>
          </cell>
          <cell r="D473" t="str">
            <v>0.0</v>
          </cell>
          <cell r="E473" t="str">
            <v>17.0</v>
          </cell>
          <cell r="F473" t="str">
            <v>64.0</v>
          </cell>
        </row>
        <row r="474">
          <cell r="B474" t="str">
            <v>132</v>
          </cell>
          <cell r="C474" t="str">
            <v>769</v>
          </cell>
          <cell r="D474" t="str">
            <v>0.0</v>
          </cell>
          <cell r="E474" t="str">
            <v>16.0</v>
          </cell>
          <cell r="F474" t="str">
            <v>64.0</v>
          </cell>
        </row>
        <row r="475">
          <cell r="B475" t="str">
            <v>131</v>
          </cell>
          <cell r="C475" t="str">
            <v>775</v>
          </cell>
          <cell r="D475" t="str">
            <v>0.0</v>
          </cell>
          <cell r="E475" t="str">
            <v>16.0</v>
          </cell>
          <cell r="F475" t="str">
            <v>63.0</v>
          </cell>
        </row>
        <row r="476">
          <cell r="B476" t="str">
            <v>138</v>
          </cell>
          <cell r="C476" t="str">
            <v>771</v>
          </cell>
          <cell r="D476" t="str">
            <v>0.0</v>
          </cell>
          <cell r="E476" t="str">
            <v>17.0</v>
          </cell>
          <cell r="F476" t="str">
            <v>64.0</v>
          </cell>
        </row>
        <row r="477">
          <cell r="B477" t="str">
            <v>128</v>
          </cell>
          <cell r="C477" t="str">
            <v>765</v>
          </cell>
          <cell r="D477" t="str">
            <v>0.0</v>
          </cell>
          <cell r="E477" t="str">
            <v>17.0</v>
          </cell>
          <cell r="F477" t="str">
            <v>64.0</v>
          </cell>
        </row>
        <row r="478">
          <cell r="B478" t="str">
            <v>104</v>
          </cell>
          <cell r="C478" t="str">
            <v>993</v>
          </cell>
          <cell r="D478" t="str">
            <v>105.0</v>
          </cell>
          <cell r="E478" t="str">
            <v>108.0</v>
          </cell>
          <cell r="F478" t="str">
            <v>106.0</v>
          </cell>
        </row>
        <row r="479">
          <cell r="B479" t="str">
            <v>95</v>
          </cell>
          <cell r="C479" t="str">
            <v>995</v>
          </cell>
          <cell r="D479" t="str">
            <v>118.0</v>
          </cell>
          <cell r="E479" t="str">
            <v>120.0</v>
          </cell>
          <cell r="F479" t="str">
            <v>116.0</v>
          </cell>
        </row>
        <row r="480">
          <cell r="B480" t="str">
            <v>100</v>
          </cell>
          <cell r="C480" t="str">
            <v>995</v>
          </cell>
          <cell r="D480" t="str">
            <v>117.0</v>
          </cell>
          <cell r="E480" t="str">
            <v>120.0</v>
          </cell>
          <cell r="F480" t="str">
            <v>116.0</v>
          </cell>
        </row>
        <row r="481">
          <cell r="B481" t="str">
            <v>98</v>
          </cell>
          <cell r="C481" t="str">
            <v>993</v>
          </cell>
          <cell r="D481" t="str">
            <v>117.0</v>
          </cell>
          <cell r="E481" t="str">
            <v>120.0</v>
          </cell>
          <cell r="F481" t="str">
            <v>116.0</v>
          </cell>
        </row>
        <row r="482">
          <cell r="B482" t="str">
            <v>97</v>
          </cell>
          <cell r="C482" t="str">
            <v>993</v>
          </cell>
          <cell r="D482" t="str">
            <v>117.0</v>
          </cell>
          <cell r="E482" t="str">
            <v>120.0</v>
          </cell>
          <cell r="F482" t="str">
            <v>117.0</v>
          </cell>
        </row>
        <row r="483">
          <cell r="B483" t="str">
            <v>98</v>
          </cell>
          <cell r="C483" t="str">
            <v>993</v>
          </cell>
          <cell r="D483" t="str">
            <v>117.0</v>
          </cell>
          <cell r="E483" t="str">
            <v>120.0</v>
          </cell>
          <cell r="F483" t="str">
            <v>116.0</v>
          </cell>
        </row>
        <row r="484">
          <cell r="B484" t="str">
            <v>95</v>
          </cell>
          <cell r="C484" t="str">
            <v>995</v>
          </cell>
          <cell r="D484" t="str">
            <v>117.0</v>
          </cell>
          <cell r="E484" t="str">
            <v>120.0</v>
          </cell>
          <cell r="F484" t="str">
            <v>116.0</v>
          </cell>
        </row>
        <row r="485">
          <cell r="B485" t="str">
            <v>93</v>
          </cell>
          <cell r="C485" t="str">
            <v>993</v>
          </cell>
          <cell r="D485" t="str">
            <v>117.0</v>
          </cell>
          <cell r="E485" t="str">
            <v>120.0</v>
          </cell>
          <cell r="F485" t="str">
            <v>116.0</v>
          </cell>
        </row>
        <row r="486">
          <cell r="B486" t="str">
            <v>90</v>
          </cell>
          <cell r="C486" t="str">
            <v>993</v>
          </cell>
          <cell r="D486" t="str">
            <v>117.0</v>
          </cell>
          <cell r="E486" t="str">
            <v>120.0</v>
          </cell>
          <cell r="F486" t="str">
            <v>116.0</v>
          </cell>
        </row>
        <row r="487">
          <cell r="B487" t="str">
            <v>91</v>
          </cell>
          <cell r="C487" t="str">
            <v>993</v>
          </cell>
          <cell r="D487" t="str">
            <v>117.0</v>
          </cell>
          <cell r="E487" t="str">
            <v>120.0</v>
          </cell>
          <cell r="F487" t="str">
            <v>116.0</v>
          </cell>
        </row>
        <row r="488">
          <cell r="B488" t="str">
            <v>93</v>
          </cell>
          <cell r="C488" t="str">
            <v>993</v>
          </cell>
          <cell r="D488" t="str">
            <v>117.0</v>
          </cell>
          <cell r="E488" t="str">
            <v>120.0</v>
          </cell>
          <cell r="F488" t="str">
            <v>116.0</v>
          </cell>
        </row>
        <row r="489">
          <cell r="B489" t="str">
            <v>91</v>
          </cell>
          <cell r="C489" t="str">
            <v>995</v>
          </cell>
          <cell r="D489" t="str">
            <v>118.0</v>
          </cell>
          <cell r="E489" t="str">
            <v>121.0</v>
          </cell>
          <cell r="F489" t="str">
            <v>117.0</v>
          </cell>
        </row>
        <row r="490">
          <cell r="B490" t="str">
            <v>95</v>
          </cell>
          <cell r="C490" t="str">
            <v>993</v>
          </cell>
          <cell r="D490" t="str">
            <v>118.0</v>
          </cell>
          <cell r="E490" t="str">
            <v>121.0</v>
          </cell>
          <cell r="F490" t="str">
            <v>116.0</v>
          </cell>
        </row>
        <row r="491">
          <cell r="B491" t="str">
            <v>97</v>
          </cell>
          <cell r="C491" t="str">
            <v>993</v>
          </cell>
          <cell r="D491" t="str">
            <v>118.0</v>
          </cell>
          <cell r="E491" t="str">
            <v>121.0</v>
          </cell>
          <cell r="F491" t="str">
            <v>117.0</v>
          </cell>
        </row>
        <row r="492">
          <cell r="B492" t="str">
            <v>102</v>
          </cell>
          <cell r="C492" t="str">
            <v>993</v>
          </cell>
          <cell r="D492" t="str">
            <v>117.0</v>
          </cell>
          <cell r="E492" t="str">
            <v>120.0</v>
          </cell>
          <cell r="F492" t="str">
            <v>116.0</v>
          </cell>
        </row>
        <row r="493">
          <cell r="B493" t="str">
            <v>90</v>
          </cell>
          <cell r="C493" t="str">
            <v>993</v>
          </cell>
          <cell r="D493" t="str">
            <v>117.0</v>
          </cell>
          <cell r="E493" t="str">
            <v>120.0</v>
          </cell>
          <cell r="F493" t="str">
            <v>117.0</v>
          </cell>
        </row>
        <row r="494">
          <cell r="B494" t="str">
            <v>97</v>
          </cell>
          <cell r="C494" t="str">
            <v>993</v>
          </cell>
          <cell r="D494" t="str">
            <v>117.0</v>
          </cell>
          <cell r="E494" t="str">
            <v>121.0</v>
          </cell>
          <cell r="F494" t="str">
            <v>117.0</v>
          </cell>
        </row>
        <row r="495">
          <cell r="B495" t="str">
            <v>97</v>
          </cell>
          <cell r="C495" t="str">
            <v>993</v>
          </cell>
          <cell r="D495" t="str">
            <v>117.0</v>
          </cell>
          <cell r="E495" t="str">
            <v>120.0</v>
          </cell>
          <cell r="F495" t="str">
            <v>116.0</v>
          </cell>
        </row>
        <row r="496">
          <cell r="B496" t="str">
            <v>98</v>
          </cell>
          <cell r="C496" t="str">
            <v>993</v>
          </cell>
          <cell r="D496" t="str">
            <v>117.0</v>
          </cell>
          <cell r="E496" t="str">
            <v>121.0</v>
          </cell>
          <cell r="F496" t="str">
            <v>117.0</v>
          </cell>
        </row>
        <row r="497">
          <cell r="B497" t="str">
            <v>93</v>
          </cell>
          <cell r="C497" t="str">
            <v>993</v>
          </cell>
          <cell r="D497" t="str">
            <v>117.0</v>
          </cell>
          <cell r="E497" t="str">
            <v>120.0</v>
          </cell>
          <cell r="F497" t="str">
            <v>117.0</v>
          </cell>
        </row>
        <row r="498">
          <cell r="B498" t="str">
            <v>98</v>
          </cell>
          <cell r="C498" t="str">
            <v>995</v>
          </cell>
          <cell r="D498" t="str">
            <v>117.0</v>
          </cell>
          <cell r="E498" t="str">
            <v>120.0</v>
          </cell>
          <cell r="F498" t="str">
            <v>117.0</v>
          </cell>
        </row>
        <row r="499">
          <cell r="B499" t="str">
            <v>101</v>
          </cell>
          <cell r="C499" t="str">
            <v>993</v>
          </cell>
          <cell r="D499" t="str">
            <v>117.0</v>
          </cell>
          <cell r="E499" t="str">
            <v>120.0</v>
          </cell>
          <cell r="F499" t="str">
            <v>116.0</v>
          </cell>
        </row>
        <row r="500">
          <cell r="B500" t="str">
            <v>137</v>
          </cell>
          <cell r="C500" t="str">
            <v>504</v>
          </cell>
          <cell r="D500" t="str">
            <v>1.0</v>
          </cell>
          <cell r="E500" t="str">
            <v>0.0</v>
          </cell>
          <cell r="F500" t="str">
            <v>0.0</v>
          </cell>
        </row>
        <row r="501">
          <cell r="B501" t="str">
            <v>143</v>
          </cell>
          <cell r="C501" t="str">
            <v>502</v>
          </cell>
          <cell r="D501" t="str">
            <v>1.0</v>
          </cell>
          <cell r="E501" t="str">
            <v>0.0</v>
          </cell>
          <cell r="F501" t="str">
            <v>0.0</v>
          </cell>
        </row>
        <row r="502">
          <cell r="B502" t="str">
            <v>143</v>
          </cell>
          <cell r="C502" t="str">
            <v>500</v>
          </cell>
          <cell r="D502" t="str">
            <v>1.0</v>
          </cell>
          <cell r="E502" t="str">
            <v>0.0</v>
          </cell>
          <cell r="F502" t="str">
            <v>0.0</v>
          </cell>
        </row>
        <row r="503">
          <cell r="B503" t="str">
            <v>135</v>
          </cell>
          <cell r="C503" t="str">
            <v>500</v>
          </cell>
          <cell r="D503" t="str">
            <v>1.0</v>
          </cell>
          <cell r="E503" t="str">
            <v>0.0</v>
          </cell>
          <cell r="F503" t="str">
            <v>0.0</v>
          </cell>
        </row>
        <row r="504">
          <cell r="B504" t="str">
            <v>137</v>
          </cell>
          <cell r="C504" t="str">
            <v>497</v>
          </cell>
          <cell r="D504" t="str">
            <v>1.0</v>
          </cell>
          <cell r="E504" t="str">
            <v>0.0</v>
          </cell>
          <cell r="F504" t="str">
            <v>0.0</v>
          </cell>
        </row>
        <row r="505">
          <cell r="B505" t="str">
            <v>138</v>
          </cell>
          <cell r="C505" t="str">
            <v>495</v>
          </cell>
          <cell r="D505" t="str">
            <v>1.0</v>
          </cell>
          <cell r="E505" t="str">
            <v>0.0</v>
          </cell>
          <cell r="F505" t="str">
            <v>0.0</v>
          </cell>
        </row>
        <row r="506">
          <cell r="B506" t="str">
            <v>133</v>
          </cell>
          <cell r="C506" t="str">
            <v>493</v>
          </cell>
          <cell r="D506" t="str">
            <v>1.0</v>
          </cell>
          <cell r="E506" t="str">
            <v>0.0</v>
          </cell>
          <cell r="F506" t="str">
            <v>0.0</v>
          </cell>
        </row>
        <row r="507">
          <cell r="B507" t="str">
            <v>133</v>
          </cell>
          <cell r="C507" t="str">
            <v>491</v>
          </cell>
          <cell r="D507" t="str">
            <v>1.0</v>
          </cell>
          <cell r="E507" t="str">
            <v>0.0</v>
          </cell>
          <cell r="F507" t="str">
            <v>0.0</v>
          </cell>
        </row>
        <row r="508">
          <cell r="B508" t="str">
            <v>140</v>
          </cell>
          <cell r="C508" t="str">
            <v>493</v>
          </cell>
          <cell r="D508" t="str">
            <v>1.0</v>
          </cell>
          <cell r="E508" t="str">
            <v>0.0</v>
          </cell>
          <cell r="F508" t="str">
            <v>0.0</v>
          </cell>
        </row>
        <row r="509">
          <cell r="B509" t="str">
            <v>136</v>
          </cell>
          <cell r="C509" t="str">
            <v>497</v>
          </cell>
          <cell r="D509" t="str">
            <v>1.0</v>
          </cell>
          <cell r="E509" t="str">
            <v>0.0</v>
          </cell>
          <cell r="F509" t="str">
            <v>0.0</v>
          </cell>
        </row>
        <row r="510">
          <cell r="B510" t="str">
            <v>134</v>
          </cell>
          <cell r="C510" t="str">
            <v>497</v>
          </cell>
          <cell r="D510" t="str">
            <v>1.0</v>
          </cell>
          <cell r="E510" t="str">
            <v>0.0</v>
          </cell>
          <cell r="F510" t="str">
            <v>0.0</v>
          </cell>
        </row>
        <row r="511">
          <cell r="B511" t="str">
            <v>137</v>
          </cell>
          <cell r="C511" t="str">
            <v>502</v>
          </cell>
          <cell r="D511" t="str">
            <v>1.0</v>
          </cell>
          <cell r="E511" t="str">
            <v>0.0</v>
          </cell>
          <cell r="F511" t="str">
            <v>0.0</v>
          </cell>
        </row>
        <row r="512">
          <cell r="B512" t="str">
            <v>139</v>
          </cell>
          <cell r="C512" t="str">
            <v>497</v>
          </cell>
          <cell r="D512" t="str">
            <v>1.0</v>
          </cell>
          <cell r="E512" t="str">
            <v>0.0</v>
          </cell>
          <cell r="F512" t="str">
            <v>0.0</v>
          </cell>
        </row>
        <row r="513">
          <cell r="B513" t="str">
            <v>147</v>
          </cell>
          <cell r="C513" t="str">
            <v>493</v>
          </cell>
          <cell r="D513" t="str">
            <v>1.0</v>
          </cell>
          <cell r="E513" t="str">
            <v>0.0</v>
          </cell>
          <cell r="F513" t="str">
            <v>0.0</v>
          </cell>
        </row>
        <row r="514">
          <cell r="B514" t="str">
            <v>134</v>
          </cell>
          <cell r="C514" t="str">
            <v>487</v>
          </cell>
          <cell r="D514" t="str">
            <v>1.0</v>
          </cell>
          <cell r="E514" t="str">
            <v>0.0</v>
          </cell>
          <cell r="F514" t="str">
            <v>0.0</v>
          </cell>
        </row>
        <row r="515">
          <cell r="B515" t="str">
            <v>144</v>
          </cell>
          <cell r="C515" t="str">
            <v>487</v>
          </cell>
          <cell r="D515" t="str">
            <v>1.0</v>
          </cell>
          <cell r="E515" t="str">
            <v>0.0</v>
          </cell>
          <cell r="F515" t="str">
            <v>0.0</v>
          </cell>
        </row>
        <row r="516">
          <cell r="B516" t="str">
            <v>143</v>
          </cell>
          <cell r="C516" t="str">
            <v>483</v>
          </cell>
          <cell r="D516" t="str">
            <v>1.0</v>
          </cell>
          <cell r="E516" t="str">
            <v>0.0</v>
          </cell>
          <cell r="F516" t="str">
            <v>0.0</v>
          </cell>
        </row>
        <row r="517">
          <cell r="B517" t="str">
            <v>135</v>
          </cell>
          <cell r="C517" t="str">
            <v>485</v>
          </cell>
          <cell r="D517" t="str">
            <v>1.0</v>
          </cell>
          <cell r="E517" t="str">
            <v>0.0</v>
          </cell>
          <cell r="F517" t="str">
            <v>0.0</v>
          </cell>
        </row>
        <row r="518">
          <cell r="B518" t="str">
            <v>137</v>
          </cell>
          <cell r="C518" t="str">
            <v>483</v>
          </cell>
          <cell r="D518" t="str">
            <v>1.0</v>
          </cell>
          <cell r="E518" t="str">
            <v>0.0</v>
          </cell>
          <cell r="F518" t="str">
            <v>0.0</v>
          </cell>
        </row>
        <row r="519">
          <cell r="B519" t="str">
            <v>138</v>
          </cell>
          <cell r="C519" t="str">
            <v>483</v>
          </cell>
          <cell r="D519" t="str">
            <v>1.0</v>
          </cell>
          <cell r="E519" t="str">
            <v>0.0</v>
          </cell>
          <cell r="F519" t="str">
            <v>0.0</v>
          </cell>
        </row>
        <row r="520">
          <cell r="B520" t="str">
            <v>137</v>
          </cell>
          <cell r="C520" t="str">
            <v>483</v>
          </cell>
          <cell r="D520" t="str">
            <v>1.0</v>
          </cell>
          <cell r="E520" t="str">
            <v>0.0</v>
          </cell>
          <cell r="F520" t="str">
            <v>0.0</v>
          </cell>
        </row>
        <row r="521">
          <cell r="B521" t="str">
            <v>134</v>
          </cell>
          <cell r="C521" t="str">
            <v>485</v>
          </cell>
          <cell r="D521" t="str">
            <v>1.0</v>
          </cell>
          <cell r="E521" t="str">
            <v>0.0</v>
          </cell>
          <cell r="F521" t="str">
            <v>0.0</v>
          </cell>
        </row>
        <row r="522">
          <cell r="A522" t="str">
            <v>0</v>
          </cell>
          <cell r="B522" t="str">
            <v>141</v>
          </cell>
          <cell r="C522" t="str">
            <v>600</v>
          </cell>
          <cell r="D522" t="str">
            <v>1.0</v>
          </cell>
          <cell r="E522" t="str">
            <v>0.0</v>
          </cell>
          <cell r="F522" t="str">
            <v>0.0</v>
          </cell>
        </row>
        <row r="523">
          <cell r="A523" t="str">
            <v>0</v>
          </cell>
          <cell r="B523" t="str">
            <v>142</v>
          </cell>
          <cell r="C523" t="str">
            <v>597</v>
          </cell>
          <cell r="D523" t="str">
            <v>1.0</v>
          </cell>
          <cell r="E523" t="str">
            <v>0.0</v>
          </cell>
          <cell r="F523" t="str">
            <v>0.0</v>
          </cell>
        </row>
        <row r="524">
          <cell r="A524" t="str">
            <v>0</v>
          </cell>
          <cell r="B524" t="str">
            <v>140</v>
          </cell>
          <cell r="C524" t="str">
            <v>597</v>
          </cell>
          <cell r="D524" t="str">
            <v>1.0</v>
          </cell>
          <cell r="E524" t="str">
            <v>0.0</v>
          </cell>
          <cell r="F524" t="str">
            <v>0.0</v>
          </cell>
        </row>
        <row r="525">
          <cell r="A525" t="str">
            <v>0</v>
          </cell>
          <cell r="B525" t="str">
            <v>143</v>
          </cell>
          <cell r="C525" t="str">
            <v>595</v>
          </cell>
          <cell r="D525" t="str">
            <v>1.0</v>
          </cell>
          <cell r="E525" t="str">
            <v>0.0</v>
          </cell>
          <cell r="F525" t="str">
            <v>0.0</v>
          </cell>
        </row>
        <row r="526">
          <cell r="A526" t="str">
            <v>0</v>
          </cell>
          <cell r="B526" t="str">
            <v>144</v>
          </cell>
          <cell r="C526" t="str">
            <v>593</v>
          </cell>
          <cell r="D526" t="str">
            <v>1.0</v>
          </cell>
          <cell r="E526" t="str">
            <v>0.0</v>
          </cell>
          <cell r="F526" t="str">
            <v>0.0</v>
          </cell>
        </row>
        <row r="527">
          <cell r="A527" t="str">
            <v>0</v>
          </cell>
          <cell r="B527" t="str">
            <v>148</v>
          </cell>
          <cell r="C527" t="str">
            <v>593</v>
          </cell>
          <cell r="D527" t="str">
            <v>1.0</v>
          </cell>
          <cell r="E527" t="str">
            <v>0.0</v>
          </cell>
          <cell r="F527" t="str">
            <v>0.0</v>
          </cell>
        </row>
        <row r="528">
          <cell r="A528" t="str">
            <v>0</v>
          </cell>
          <cell r="B528" t="str">
            <v>138</v>
          </cell>
          <cell r="C528" t="str">
            <v>593</v>
          </cell>
          <cell r="D528" t="str">
            <v>1.0</v>
          </cell>
          <cell r="E528" t="str">
            <v>0.0</v>
          </cell>
          <cell r="F528" t="str">
            <v>0.0</v>
          </cell>
        </row>
        <row r="529">
          <cell r="A529" t="str">
            <v>0</v>
          </cell>
          <cell r="B529" t="str">
            <v>144</v>
          </cell>
          <cell r="C529" t="str">
            <v>591</v>
          </cell>
          <cell r="D529" t="str">
            <v>1.0</v>
          </cell>
          <cell r="E529" t="str">
            <v>0.0</v>
          </cell>
          <cell r="F529" t="str">
            <v>0.0</v>
          </cell>
        </row>
        <row r="530">
          <cell r="A530" t="str">
            <v>1</v>
          </cell>
          <cell r="B530" t="str">
            <v>124</v>
          </cell>
          <cell r="C530" t="str">
            <v>995</v>
          </cell>
          <cell r="D530" t="str">
            <v>0.0</v>
          </cell>
          <cell r="E530" t="str">
            <v>78.0</v>
          </cell>
          <cell r="F530" t="str">
            <v>140.0</v>
          </cell>
        </row>
        <row r="531">
          <cell r="A531" t="str">
            <v>1</v>
          </cell>
          <cell r="B531" t="str">
            <v>123</v>
          </cell>
          <cell r="C531" t="str">
            <v>993</v>
          </cell>
          <cell r="D531" t="str">
            <v>0.0</v>
          </cell>
          <cell r="E531" t="str">
            <v>78.0</v>
          </cell>
          <cell r="F531" t="str">
            <v>139.0</v>
          </cell>
        </row>
        <row r="532">
          <cell r="A532" t="str">
            <v>1</v>
          </cell>
          <cell r="B532" t="str">
            <v>130</v>
          </cell>
          <cell r="C532" t="str">
            <v>993</v>
          </cell>
          <cell r="D532" t="str">
            <v>0.0</v>
          </cell>
          <cell r="E532" t="str">
            <v>78.0</v>
          </cell>
          <cell r="F532" t="str">
            <v>139.0</v>
          </cell>
        </row>
        <row r="533">
          <cell r="A533" t="str">
            <v>1</v>
          </cell>
          <cell r="B533" t="str">
            <v>130</v>
          </cell>
          <cell r="C533" t="str">
            <v>995</v>
          </cell>
          <cell r="D533" t="str">
            <v>0.0</v>
          </cell>
          <cell r="E533" t="str">
            <v>78.0</v>
          </cell>
          <cell r="F533" t="str">
            <v>139.0</v>
          </cell>
        </row>
        <row r="534">
          <cell r="A534" t="str">
            <v>1</v>
          </cell>
          <cell r="B534" t="str">
            <v>130</v>
          </cell>
          <cell r="C534" t="str">
            <v>993</v>
          </cell>
          <cell r="D534" t="str">
            <v>0.0</v>
          </cell>
          <cell r="E534" t="str">
            <v>78.0</v>
          </cell>
          <cell r="F534" t="str">
            <v>139.0</v>
          </cell>
        </row>
        <row r="535">
          <cell r="A535" t="str">
            <v>1</v>
          </cell>
          <cell r="B535" t="str">
            <v>126</v>
          </cell>
          <cell r="C535" t="str">
            <v>993</v>
          </cell>
          <cell r="D535" t="str">
            <v>0.0</v>
          </cell>
          <cell r="E535" t="str">
            <v>78.0</v>
          </cell>
          <cell r="F535" t="str">
            <v>139.0</v>
          </cell>
        </row>
        <row r="536">
          <cell r="A536" t="str">
            <v>1</v>
          </cell>
          <cell r="B536" t="str">
            <v>124</v>
          </cell>
          <cell r="C536" t="str">
            <v>995</v>
          </cell>
          <cell r="D536" t="str">
            <v>0.0</v>
          </cell>
          <cell r="E536" t="str">
            <v>78.0</v>
          </cell>
          <cell r="F536" t="str">
            <v>139.0</v>
          </cell>
        </row>
        <row r="537">
          <cell r="A537" t="str">
            <v>1</v>
          </cell>
          <cell r="B537" t="str">
            <v>125</v>
          </cell>
          <cell r="C537" t="str">
            <v>993</v>
          </cell>
          <cell r="D537" t="str">
            <v>0.0</v>
          </cell>
          <cell r="E537" t="str">
            <v>78.0</v>
          </cell>
          <cell r="F537" t="str">
            <v>138.0</v>
          </cell>
        </row>
        <row r="538">
          <cell r="B538" t="str">
            <v>96</v>
          </cell>
          <cell r="C538" t="str">
            <v>177</v>
          </cell>
          <cell r="D538" t="str">
            <v>83.0</v>
          </cell>
          <cell r="E538" t="str">
            <v>77.0</v>
          </cell>
          <cell r="F538" t="str">
            <v>77.0</v>
          </cell>
        </row>
        <row r="539">
          <cell r="B539" t="str">
            <v>89</v>
          </cell>
          <cell r="C539" t="str">
            <v>175</v>
          </cell>
          <cell r="D539" t="str">
            <v>87.0</v>
          </cell>
          <cell r="E539" t="str">
            <v>77.0</v>
          </cell>
          <cell r="F539" t="str">
            <v>76.0</v>
          </cell>
        </row>
        <row r="540">
          <cell r="B540" t="str">
            <v>91</v>
          </cell>
          <cell r="C540" t="str">
            <v>175</v>
          </cell>
          <cell r="D540" t="str">
            <v>86.0</v>
          </cell>
          <cell r="E540" t="str">
            <v>77.0</v>
          </cell>
          <cell r="F540" t="str">
            <v>77.0</v>
          </cell>
        </row>
        <row r="541">
          <cell r="B541" t="str">
            <v>87</v>
          </cell>
          <cell r="C541" t="str">
            <v>175</v>
          </cell>
          <cell r="D541" t="str">
            <v>87.0</v>
          </cell>
          <cell r="E541" t="str">
            <v>77.0</v>
          </cell>
          <cell r="F541" t="str">
            <v>76.0</v>
          </cell>
        </row>
        <row r="542">
          <cell r="B542" t="str">
            <v>86</v>
          </cell>
          <cell r="C542" t="str">
            <v>175</v>
          </cell>
          <cell r="D542" t="str">
            <v>87.0</v>
          </cell>
          <cell r="E542" t="str">
            <v>77.0</v>
          </cell>
          <cell r="F542" t="str">
            <v>76.0</v>
          </cell>
        </row>
        <row r="543">
          <cell r="B543" t="str">
            <v>90</v>
          </cell>
          <cell r="C543" t="str">
            <v>177</v>
          </cell>
          <cell r="D543" t="str">
            <v>90.0</v>
          </cell>
          <cell r="E543" t="str">
            <v>77.0</v>
          </cell>
          <cell r="F543" t="str">
            <v>75.0</v>
          </cell>
        </row>
        <row r="544">
          <cell r="B544" t="str">
            <v>90</v>
          </cell>
          <cell r="C544" t="str">
            <v>175</v>
          </cell>
          <cell r="D544" t="str">
            <v>87.0</v>
          </cell>
          <cell r="E544" t="str">
            <v>77.0</v>
          </cell>
          <cell r="F544" t="str">
            <v>76.0</v>
          </cell>
        </row>
        <row r="545">
          <cell r="B545" t="str">
            <v>89</v>
          </cell>
          <cell r="C545" t="str">
            <v>177</v>
          </cell>
          <cell r="D545" t="str">
            <v>87.0</v>
          </cell>
          <cell r="E545" t="str">
            <v>77.0</v>
          </cell>
          <cell r="F545" t="str">
            <v>76.0</v>
          </cell>
        </row>
        <row r="546">
          <cell r="A546" t="str">
            <v>3</v>
          </cell>
          <cell r="B546" t="str">
            <v>143</v>
          </cell>
          <cell r="C546" t="str">
            <v>504</v>
          </cell>
          <cell r="D546" t="str">
            <v>1.0</v>
          </cell>
          <cell r="E546" t="str">
            <v>0.0</v>
          </cell>
          <cell r="F546" t="str">
            <v>0.0</v>
          </cell>
        </row>
        <row r="547">
          <cell r="A547" t="str">
            <v>3</v>
          </cell>
          <cell r="B547" t="str">
            <v>146</v>
          </cell>
          <cell r="C547" t="str">
            <v>495</v>
          </cell>
          <cell r="D547" t="str">
            <v>1.0</v>
          </cell>
          <cell r="E547" t="str">
            <v>0.0</v>
          </cell>
          <cell r="F547" t="str">
            <v>0.0</v>
          </cell>
        </row>
        <row r="548">
          <cell r="A548" t="str">
            <v>3</v>
          </cell>
          <cell r="B548" t="str">
            <v>142</v>
          </cell>
          <cell r="C548" t="str">
            <v>487</v>
          </cell>
          <cell r="D548" t="str">
            <v>1.0</v>
          </cell>
          <cell r="E548" t="str">
            <v>0.0</v>
          </cell>
          <cell r="F548" t="str">
            <v>0.0</v>
          </cell>
        </row>
        <row r="549">
          <cell r="A549" t="str">
            <v>3</v>
          </cell>
          <cell r="B549" t="str">
            <v>141</v>
          </cell>
          <cell r="C549" t="str">
            <v>479</v>
          </cell>
          <cell r="D549" t="str">
            <v>1.0</v>
          </cell>
          <cell r="E549" t="str">
            <v>0.0</v>
          </cell>
          <cell r="F549" t="str">
            <v>0.0</v>
          </cell>
        </row>
        <row r="550">
          <cell r="A550" t="str">
            <v>3</v>
          </cell>
          <cell r="B550" t="str">
            <v>146</v>
          </cell>
          <cell r="C550" t="str">
            <v>477</v>
          </cell>
          <cell r="D550" t="str">
            <v>1.0</v>
          </cell>
          <cell r="E550" t="str">
            <v>0.0</v>
          </cell>
          <cell r="F550" t="str">
            <v>0.0</v>
          </cell>
        </row>
        <row r="551">
          <cell r="A551" t="str">
            <v>3</v>
          </cell>
          <cell r="B551" t="str">
            <v>137</v>
          </cell>
          <cell r="C551" t="str">
            <v>477</v>
          </cell>
          <cell r="D551" t="str">
            <v>1.0</v>
          </cell>
          <cell r="E551" t="str">
            <v>0.0</v>
          </cell>
          <cell r="F551" t="str">
            <v>0.0</v>
          </cell>
        </row>
        <row r="552">
          <cell r="A552" t="str">
            <v>3</v>
          </cell>
          <cell r="B552" t="str">
            <v>136</v>
          </cell>
          <cell r="C552" t="str">
            <v>473</v>
          </cell>
          <cell r="D552" t="str">
            <v>1.0</v>
          </cell>
          <cell r="E552" t="str">
            <v>0.0</v>
          </cell>
          <cell r="F552" t="str">
            <v>0.0</v>
          </cell>
        </row>
        <row r="553">
          <cell r="A553" t="str">
            <v>3</v>
          </cell>
          <cell r="B553" t="str">
            <v>139</v>
          </cell>
          <cell r="C553" t="str">
            <v>477</v>
          </cell>
          <cell r="D553" t="str">
            <v>1.0</v>
          </cell>
          <cell r="E553" t="str">
            <v>0.0</v>
          </cell>
          <cell r="F553" t="str">
            <v>0.0</v>
          </cell>
        </row>
        <row r="554">
          <cell r="A554" t="str">
            <v>4</v>
          </cell>
          <cell r="B554" t="str">
            <v>129</v>
          </cell>
          <cell r="C554" t="str">
            <v>700</v>
          </cell>
          <cell r="D554" t="str">
            <v>84.0</v>
          </cell>
          <cell r="E554" t="str">
            <v>73.0</v>
          </cell>
          <cell r="F554" t="str">
            <v>72.0</v>
          </cell>
        </row>
        <row r="555">
          <cell r="A555" t="str">
            <v>4</v>
          </cell>
          <cell r="B555" t="str">
            <v>142</v>
          </cell>
          <cell r="C555" t="str">
            <v>697</v>
          </cell>
          <cell r="D555" t="str">
            <v>83.0</v>
          </cell>
          <cell r="E555" t="str">
            <v>73.0</v>
          </cell>
          <cell r="F555" t="str">
            <v>72.0</v>
          </cell>
        </row>
        <row r="556">
          <cell r="A556" t="str">
            <v>4</v>
          </cell>
          <cell r="B556" t="str">
            <v>138</v>
          </cell>
          <cell r="C556" t="str">
            <v>697</v>
          </cell>
          <cell r="D556" t="str">
            <v>83.0</v>
          </cell>
          <cell r="E556" t="str">
            <v>73.0</v>
          </cell>
          <cell r="F556" t="str">
            <v>72.0</v>
          </cell>
        </row>
        <row r="557">
          <cell r="A557" t="str">
            <v>4</v>
          </cell>
          <cell r="B557" t="str">
            <v>141</v>
          </cell>
          <cell r="C557" t="str">
            <v>697</v>
          </cell>
          <cell r="D557" t="str">
            <v>83.0</v>
          </cell>
          <cell r="E557" t="str">
            <v>73.0</v>
          </cell>
          <cell r="F557" t="str">
            <v>72.0</v>
          </cell>
        </row>
        <row r="558">
          <cell r="A558" t="str">
            <v>4</v>
          </cell>
          <cell r="B558" t="str">
            <v>142</v>
          </cell>
          <cell r="C558" t="str">
            <v>697</v>
          </cell>
          <cell r="D558" t="str">
            <v>83.0</v>
          </cell>
          <cell r="E558" t="str">
            <v>73.0</v>
          </cell>
          <cell r="F558" t="str">
            <v>72.0</v>
          </cell>
        </row>
        <row r="559">
          <cell r="A559" t="str">
            <v>4</v>
          </cell>
          <cell r="B559" t="str">
            <v>137</v>
          </cell>
          <cell r="C559" t="str">
            <v>697</v>
          </cell>
          <cell r="D559" t="str">
            <v>83.0</v>
          </cell>
          <cell r="E559" t="str">
            <v>73.0</v>
          </cell>
          <cell r="F559" t="str">
            <v>72.0</v>
          </cell>
        </row>
        <row r="560">
          <cell r="A560" t="str">
            <v>4</v>
          </cell>
          <cell r="B560" t="str">
            <v>141</v>
          </cell>
          <cell r="C560" t="str">
            <v>697</v>
          </cell>
          <cell r="D560" t="str">
            <v>83.0</v>
          </cell>
          <cell r="E560" t="str">
            <v>73.0</v>
          </cell>
          <cell r="F560" t="str">
            <v>72.0</v>
          </cell>
        </row>
        <row r="561">
          <cell r="A561" t="str">
            <v>4</v>
          </cell>
          <cell r="B561" t="str">
            <v>142</v>
          </cell>
          <cell r="C561" t="str">
            <v>697</v>
          </cell>
          <cell r="D561" t="str">
            <v>83.0</v>
          </cell>
          <cell r="E561" t="str">
            <v>73.0</v>
          </cell>
          <cell r="F561" t="str">
            <v>72.0</v>
          </cell>
        </row>
        <row r="562">
          <cell r="A562" t="str">
            <v>2</v>
          </cell>
          <cell r="B562" t="str">
            <v>99</v>
          </cell>
          <cell r="C562" t="str">
            <v>175</v>
          </cell>
          <cell r="D562" t="str">
            <v>100.0</v>
          </cell>
          <cell r="E562" t="str">
            <v>88.0</v>
          </cell>
          <cell r="F562" t="str">
            <v>86.0</v>
          </cell>
        </row>
        <row r="563">
          <cell r="A563" t="str">
            <v>2</v>
          </cell>
          <cell r="B563" t="str">
            <v>95</v>
          </cell>
          <cell r="C563" t="str">
            <v>177</v>
          </cell>
          <cell r="D563" t="str">
            <v>100.0</v>
          </cell>
          <cell r="E563" t="str">
            <v>88.0</v>
          </cell>
          <cell r="F563" t="str">
            <v>85.0</v>
          </cell>
        </row>
        <row r="564">
          <cell r="A564" t="str">
            <v>2</v>
          </cell>
          <cell r="B564" t="str">
            <v>98</v>
          </cell>
          <cell r="C564" t="str">
            <v>175</v>
          </cell>
          <cell r="D564" t="str">
            <v>100.0</v>
          </cell>
          <cell r="E564" t="str">
            <v>88.0</v>
          </cell>
          <cell r="F564" t="str">
            <v>85.0</v>
          </cell>
        </row>
        <row r="565">
          <cell r="A565" t="str">
            <v>2</v>
          </cell>
          <cell r="B565" t="str">
            <v>91</v>
          </cell>
          <cell r="C565" t="str">
            <v>177</v>
          </cell>
          <cell r="D565" t="str">
            <v>100.0</v>
          </cell>
          <cell r="E565" t="str">
            <v>88.0</v>
          </cell>
          <cell r="F565" t="str">
            <v>85.0</v>
          </cell>
        </row>
        <row r="566">
          <cell r="A566" t="str">
            <v>2</v>
          </cell>
          <cell r="B566" t="str">
            <v>96</v>
          </cell>
          <cell r="C566" t="str">
            <v>175</v>
          </cell>
          <cell r="D566" t="str">
            <v>100.0</v>
          </cell>
          <cell r="E566" t="str">
            <v>87.0</v>
          </cell>
          <cell r="F566" t="str">
            <v>85.0</v>
          </cell>
        </row>
        <row r="567">
          <cell r="A567" t="str">
            <v>2</v>
          </cell>
          <cell r="B567" t="str">
            <v>99</v>
          </cell>
          <cell r="C567" t="str">
            <v>175</v>
          </cell>
          <cell r="D567" t="str">
            <v>100.0</v>
          </cell>
          <cell r="E567" t="str">
            <v>88.0</v>
          </cell>
          <cell r="F567" t="str">
            <v>85.0</v>
          </cell>
        </row>
        <row r="568">
          <cell r="A568" t="str">
            <v>2</v>
          </cell>
          <cell r="B568" t="str">
            <v>93</v>
          </cell>
          <cell r="C568" t="str">
            <v>175</v>
          </cell>
          <cell r="D568" t="str">
            <v>100.0</v>
          </cell>
          <cell r="E568" t="str">
            <v>88.0</v>
          </cell>
          <cell r="F568" t="str">
            <v>86.0</v>
          </cell>
        </row>
        <row r="569">
          <cell r="A569" t="str">
            <v>2</v>
          </cell>
          <cell r="B569" t="str">
            <v>93</v>
          </cell>
          <cell r="C569" t="str">
            <v>175</v>
          </cell>
          <cell r="D569" t="str">
            <v>100.0</v>
          </cell>
          <cell r="E569" t="str">
            <v>88.0</v>
          </cell>
          <cell r="F569" t="str">
            <v>85.0</v>
          </cell>
        </row>
        <row r="570">
          <cell r="B570" t="str">
            <v>140</v>
          </cell>
          <cell r="C570" t="str">
            <v>277</v>
          </cell>
          <cell r="D570" t="str">
            <v>5.0</v>
          </cell>
          <cell r="E570" t="str">
            <v>39.0</v>
          </cell>
          <cell r="F570" t="str">
            <v>70.0</v>
          </cell>
        </row>
        <row r="571">
          <cell r="B571" t="str">
            <v>144</v>
          </cell>
          <cell r="C571" t="str">
            <v>275</v>
          </cell>
          <cell r="D571" t="str">
            <v>5.0</v>
          </cell>
          <cell r="E571" t="str">
            <v>40.0</v>
          </cell>
          <cell r="F571" t="str">
            <v>70.0</v>
          </cell>
        </row>
        <row r="572">
          <cell r="B572" t="str">
            <v>135</v>
          </cell>
          <cell r="C572" t="str">
            <v>275</v>
          </cell>
          <cell r="D572" t="str">
            <v>5.0</v>
          </cell>
          <cell r="E572" t="str">
            <v>40.0</v>
          </cell>
          <cell r="F572" t="str">
            <v>70.0</v>
          </cell>
        </row>
        <row r="573">
          <cell r="B573" t="str">
            <v>139</v>
          </cell>
          <cell r="C573" t="str">
            <v>275</v>
          </cell>
          <cell r="D573" t="str">
            <v>5.0</v>
          </cell>
          <cell r="E573" t="str">
            <v>40.0</v>
          </cell>
          <cell r="F573" t="str">
            <v>70.0</v>
          </cell>
        </row>
        <row r="574">
          <cell r="B574" t="str">
            <v>142</v>
          </cell>
          <cell r="C574" t="str">
            <v>275</v>
          </cell>
          <cell r="D574" t="str">
            <v>5.0</v>
          </cell>
          <cell r="E574" t="str">
            <v>40.0</v>
          </cell>
          <cell r="F574" t="str">
            <v>70.0</v>
          </cell>
        </row>
        <row r="575">
          <cell r="B575" t="str">
            <v>135</v>
          </cell>
          <cell r="C575" t="str">
            <v>275</v>
          </cell>
          <cell r="D575" t="str">
            <v>5.0</v>
          </cell>
          <cell r="E575" t="str">
            <v>40.0</v>
          </cell>
          <cell r="F575" t="str">
            <v>70.0</v>
          </cell>
        </row>
        <row r="576">
          <cell r="B576" t="str">
            <v>135</v>
          </cell>
          <cell r="C576" t="str">
            <v>275</v>
          </cell>
          <cell r="D576" t="str">
            <v>5.0</v>
          </cell>
          <cell r="E576" t="str">
            <v>40.0</v>
          </cell>
          <cell r="F576" t="str">
            <v>70.0</v>
          </cell>
        </row>
        <row r="577">
          <cell r="B577" t="str">
            <v>146</v>
          </cell>
          <cell r="C577" t="str">
            <v>275</v>
          </cell>
          <cell r="D577" t="str">
            <v>5.0</v>
          </cell>
          <cell r="E577" t="str">
            <v>40.0</v>
          </cell>
          <cell r="F577" t="str">
            <v>70.0</v>
          </cell>
        </row>
        <row r="578">
          <cell r="B578" t="str">
            <v>136</v>
          </cell>
          <cell r="C578" t="str">
            <v>838</v>
          </cell>
          <cell r="D578" t="str">
            <v>0.0</v>
          </cell>
          <cell r="E578" t="str">
            <v>15.0</v>
          </cell>
          <cell r="F578" t="str">
            <v>62.0</v>
          </cell>
        </row>
        <row r="579">
          <cell r="B579" t="str">
            <v>127</v>
          </cell>
          <cell r="C579" t="str">
            <v>836</v>
          </cell>
          <cell r="D579" t="str">
            <v>0.0</v>
          </cell>
          <cell r="E579" t="str">
            <v>15.0</v>
          </cell>
          <cell r="F579" t="str">
            <v>62.0</v>
          </cell>
        </row>
        <row r="580">
          <cell r="B580" t="str">
            <v>134</v>
          </cell>
          <cell r="C580" t="str">
            <v>832</v>
          </cell>
          <cell r="D580" t="str">
            <v>0.0</v>
          </cell>
          <cell r="E580" t="str">
            <v>15.0</v>
          </cell>
          <cell r="F580" t="str">
            <v>62.0</v>
          </cell>
        </row>
        <row r="581">
          <cell r="B581" t="str">
            <v>133</v>
          </cell>
          <cell r="C581" t="str">
            <v>830</v>
          </cell>
          <cell r="D581" t="str">
            <v>0.0</v>
          </cell>
          <cell r="E581" t="str">
            <v>15.0</v>
          </cell>
          <cell r="F581" t="str">
            <v>62.0</v>
          </cell>
        </row>
        <row r="582">
          <cell r="B582" t="str">
            <v>129</v>
          </cell>
          <cell r="C582" t="str">
            <v>828</v>
          </cell>
          <cell r="D582" t="str">
            <v>0.0</v>
          </cell>
          <cell r="E582" t="str">
            <v>15.0</v>
          </cell>
          <cell r="F582" t="str">
            <v>62.0</v>
          </cell>
        </row>
        <row r="583">
          <cell r="B583" t="str">
            <v>133</v>
          </cell>
          <cell r="C583" t="str">
            <v>824</v>
          </cell>
          <cell r="D583" t="str">
            <v>0.0</v>
          </cell>
          <cell r="E583" t="str">
            <v>15.0</v>
          </cell>
          <cell r="F583" t="str">
            <v>62.0</v>
          </cell>
        </row>
        <row r="584">
          <cell r="B584" t="str">
            <v>129</v>
          </cell>
          <cell r="C584" t="str">
            <v>822</v>
          </cell>
          <cell r="D584" t="str">
            <v>0.0</v>
          </cell>
          <cell r="E584" t="str">
            <v>15.0</v>
          </cell>
          <cell r="F584" t="str">
            <v>62.0</v>
          </cell>
        </row>
        <row r="585">
          <cell r="B585" t="str">
            <v>135</v>
          </cell>
          <cell r="C585" t="str">
            <v>818</v>
          </cell>
          <cell r="D585" t="str">
            <v>0.0</v>
          </cell>
          <cell r="E585" t="str">
            <v>15.0</v>
          </cell>
          <cell r="F585" t="str">
            <v>62.0</v>
          </cell>
        </row>
        <row r="586">
          <cell r="B586" t="str">
            <v>102</v>
          </cell>
          <cell r="C586" t="str">
            <v>995</v>
          </cell>
          <cell r="D586" t="str">
            <v>117.0</v>
          </cell>
          <cell r="E586" t="str">
            <v>120.0</v>
          </cell>
          <cell r="F586" t="str">
            <v>116.0</v>
          </cell>
        </row>
        <row r="587">
          <cell r="B587" t="str">
            <v>98</v>
          </cell>
          <cell r="C587" t="str">
            <v>995</v>
          </cell>
          <cell r="D587" t="str">
            <v>118.0</v>
          </cell>
          <cell r="E587" t="str">
            <v>120.0</v>
          </cell>
          <cell r="F587" t="str">
            <v>115.0</v>
          </cell>
        </row>
        <row r="588">
          <cell r="B588" t="str">
            <v>95</v>
          </cell>
          <cell r="C588" t="str">
            <v>993</v>
          </cell>
          <cell r="D588" t="str">
            <v>118.0</v>
          </cell>
          <cell r="E588" t="str">
            <v>120.0</v>
          </cell>
          <cell r="F588" t="str">
            <v>116.0</v>
          </cell>
        </row>
        <row r="589">
          <cell r="B589" t="str">
            <v>96</v>
          </cell>
          <cell r="C589" t="str">
            <v>995</v>
          </cell>
          <cell r="D589" t="str">
            <v>118.0</v>
          </cell>
          <cell r="E589" t="str">
            <v>120.0</v>
          </cell>
          <cell r="F589" t="str">
            <v>116.0</v>
          </cell>
        </row>
        <row r="590">
          <cell r="B590" t="str">
            <v>98</v>
          </cell>
          <cell r="C590" t="str">
            <v>995</v>
          </cell>
          <cell r="D590" t="str">
            <v>117.0</v>
          </cell>
          <cell r="E590" t="str">
            <v>120.0</v>
          </cell>
          <cell r="F590" t="str">
            <v>116.0</v>
          </cell>
        </row>
        <row r="591">
          <cell r="B591" t="str">
            <v>91</v>
          </cell>
          <cell r="C591" t="str">
            <v>993</v>
          </cell>
          <cell r="D591" t="str">
            <v>117.0</v>
          </cell>
          <cell r="E591" t="str">
            <v>120.0</v>
          </cell>
          <cell r="F591" t="str">
            <v>116.0</v>
          </cell>
        </row>
        <row r="592">
          <cell r="B592" t="str">
            <v>91</v>
          </cell>
          <cell r="C592" t="str">
            <v>993</v>
          </cell>
          <cell r="D592" t="str">
            <v>117.0</v>
          </cell>
          <cell r="E592" t="str">
            <v>120.0</v>
          </cell>
          <cell r="F592" t="str">
            <v>117.0</v>
          </cell>
        </row>
        <row r="593">
          <cell r="B593" t="str">
            <v>98</v>
          </cell>
          <cell r="C593" t="str">
            <v>995</v>
          </cell>
          <cell r="D593" t="str">
            <v>118.0</v>
          </cell>
          <cell r="E593" t="str">
            <v>120.0</v>
          </cell>
          <cell r="F593" t="str">
            <v>116.0</v>
          </cell>
        </row>
        <row r="594">
          <cell r="B594" t="str">
            <v>142</v>
          </cell>
          <cell r="C594" t="str">
            <v>518</v>
          </cell>
          <cell r="D594" t="str">
            <v>1.0</v>
          </cell>
          <cell r="E594" t="str">
            <v>0.0</v>
          </cell>
          <cell r="F594" t="str">
            <v>0.0</v>
          </cell>
        </row>
        <row r="595">
          <cell r="B595" t="str">
            <v>135</v>
          </cell>
          <cell r="C595" t="str">
            <v>516</v>
          </cell>
          <cell r="D595" t="str">
            <v>1.0</v>
          </cell>
          <cell r="E595" t="str">
            <v>0.0</v>
          </cell>
          <cell r="F595" t="str">
            <v>0.0</v>
          </cell>
        </row>
        <row r="596">
          <cell r="B596" t="str">
            <v>139</v>
          </cell>
          <cell r="C596" t="str">
            <v>514</v>
          </cell>
          <cell r="D596" t="str">
            <v>1.0</v>
          </cell>
          <cell r="E596" t="str">
            <v>0.0</v>
          </cell>
          <cell r="F596" t="str">
            <v>0.0</v>
          </cell>
        </row>
        <row r="597">
          <cell r="B597" t="str">
            <v>137</v>
          </cell>
          <cell r="C597" t="str">
            <v>512</v>
          </cell>
          <cell r="D597" t="str">
            <v>1.0</v>
          </cell>
          <cell r="E597" t="str">
            <v>0.0</v>
          </cell>
          <cell r="F597" t="str">
            <v>0.0</v>
          </cell>
        </row>
        <row r="598">
          <cell r="B598" t="str">
            <v>134</v>
          </cell>
          <cell r="C598" t="str">
            <v>512</v>
          </cell>
          <cell r="D598" t="str">
            <v>1.0</v>
          </cell>
          <cell r="E598" t="str">
            <v>0.0</v>
          </cell>
          <cell r="F598" t="str">
            <v>0.0</v>
          </cell>
        </row>
        <row r="599">
          <cell r="B599" t="str">
            <v>139</v>
          </cell>
          <cell r="C599" t="str">
            <v>514</v>
          </cell>
          <cell r="D599" t="str">
            <v>1.0</v>
          </cell>
          <cell r="E599" t="str">
            <v>0.0</v>
          </cell>
          <cell r="F599" t="str">
            <v>0.0</v>
          </cell>
        </row>
        <row r="600">
          <cell r="B600" t="str">
            <v>143</v>
          </cell>
          <cell r="C600" t="str">
            <v>512</v>
          </cell>
          <cell r="D600" t="str">
            <v>1.0</v>
          </cell>
          <cell r="E600" t="str">
            <v>0.0</v>
          </cell>
          <cell r="F600" t="str">
            <v>0.0</v>
          </cell>
        </row>
        <row r="601">
          <cell r="B601" t="str">
            <v>144</v>
          </cell>
          <cell r="C601" t="str">
            <v>512</v>
          </cell>
          <cell r="D601" t="str">
            <v>1.0</v>
          </cell>
          <cell r="E601" t="str">
            <v>0.0</v>
          </cell>
          <cell r="F601" t="str">
            <v>0.0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1"/>
  <sheetViews>
    <sheetView tabSelected="1" workbookViewId="0">
      <selection activeCell="N14" sqref="N1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tr">
        <f>[1]Sheet1!A2</f>
        <v>0</v>
      </c>
      <c r="B2">
        <f>[1]Sheet1!B2/175</f>
        <v>0.82857142857142863</v>
      </c>
      <c r="C2">
        <f>[1]Sheet1!C2/1000</f>
        <v>0.54</v>
      </c>
      <c r="D2">
        <f>[1]Sheet1!D2/255</f>
        <v>3.9215686274509803E-3</v>
      </c>
      <c r="E2">
        <f>[1]Sheet1!E2/255</f>
        <v>0</v>
      </c>
      <c r="F2">
        <f>[1]Sheet1!F2/255</f>
        <v>3.9215686274509803E-3</v>
      </c>
    </row>
    <row r="3" spans="1:6" x14ac:dyDescent="0.35">
      <c r="A3" t="str">
        <f>[1]Sheet1!A3</f>
        <v>0</v>
      </c>
      <c r="B3">
        <f>[1]Sheet1!B3/175</f>
        <v>0.82285714285714284</v>
      </c>
      <c r="C3">
        <f>[1]Sheet1!C3/1000</f>
        <v>0.51600000000000001</v>
      </c>
      <c r="D3">
        <f>[1]Sheet1!D3/255</f>
        <v>3.9215686274509803E-3</v>
      </c>
      <c r="E3">
        <f>[1]Sheet1!E3/255</f>
        <v>0</v>
      </c>
      <c r="F3">
        <f>[1]Sheet1!F3/255</f>
        <v>3.9215686274509803E-3</v>
      </c>
    </row>
    <row r="4" spans="1:6" x14ac:dyDescent="0.35">
      <c r="A4" t="str">
        <f>[1]Sheet1!A4</f>
        <v>0</v>
      </c>
      <c r="B4">
        <f>[1]Sheet1!B4/175</f>
        <v>0.81142857142857139</v>
      </c>
      <c r="C4">
        <f>[1]Sheet1!C4/1000</f>
        <v>0.51600000000000001</v>
      </c>
      <c r="D4">
        <f>[1]Sheet1!D4/255</f>
        <v>3.9215686274509803E-3</v>
      </c>
      <c r="E4">
        <f>[1]Sheet1!E4/255</f>
        <v>0</v>
      </c>
      <c r="F4">
        <f>[1]Sheet1!F4/255</f>
        <v>0</v>
      </c>
    </row>
    <row r="5" spans="1:6" x14ac:dyDescent="0.35">
      <c r="A5" t="str">
        <f>[1]Sheet1!A5</f>
        <v>0</v>
      </c>
      <c r="B5">
        <f>[1]Sheet1!B5/175</f>
        <v>0.82285714285714284</v>
      </c>
      <c r="C5">
        <f>[1]Sheet1!C5/1000</f>
        <v>0.48699999999999999</v>
      </c>
      <c r="D5">
        <f>[1]Sheet1!D5/255</f>
        <v>3.9215686274509803E-3</v>
      </c>
      <c r="E5">
        <f>[1]Sheet1!E5/255</f>
        <v>0</v>
      </c>
      <c r="F5">
        <f>[1]Sheet1!F5/255</f>
        <v>0</v>
      </c>
    </row>
    <row r="6" spans="1:6" x14ac:dyDescent="0.35">
      <c r="A6" t="str">
        <f>[1]Sheet1!A6</f>
        <v>0</v>
      </c>
      <c r="B6">
        <f>[1]Sheet1!B6/175</f>
        <v>0.8</v>
      </c>
      <c r="C6">
        <f>[1]Sheet1!C6/1000</f>
        <v>0.51200000000000001</v>
      </c>
      <c r="D6">
        <f>[1]Sheet1!D6/255</f>
        <v>3.9215686274509803E-3</v>
      </c>
      <c r="E6">
        <f>[1]Sheet1!E6/255</f>
        <v>0</v>
      </c>
      <c r="F6">
        <f>[1]Sheet1!F6/255</f>
        <v>3.9215686274509803E-3</v>
      </c>
    </row>
    <row r="7" spans="1:6" x14ac:dyDescent="0.35">
      <c r="A7" t="str">
        <f>[1]Sheet1!A7</f>
        <v>0</v>
      </c>
      <c r="B7">
        <f>[1]Sheet1!B7/175</f>
        <v>0.80571428571428572</v>
      </c>
      <c r="C7">
        <f>[1]Sheet1!C7/1000</f>
        <v>0.48899999999999999</v>
      </c>
      <c r="D7">
        <f>[1]Sheet1!D7/255</f>
        <v>3.9215686274509803E-3</v>
      </c>
      <c r="E7">
        <f>[1]Sheet1!E7/255</f>
        <v>0</v>
      </c>
      <c r="F7">
        <f>[1]Sheet1!F7/255</f>
        <v>3.9215686274509803E-3</v>
      </c>
    </row>
    <row r="8" spans="1:6" x14ac:dyDescent="0.35">
      <c r="A8" t="str">
        <f>[1]Sheet1!A8</f>
        <v>0</v>
      </c>
      <c r="B8">
        <f>[1]Sheet1!B8/175</f>
        <v>0.82857142857142863</v>
      </c>
      <c r="C8">
        <f>[1]Sheet1!C8/1000</f>
        <v>0.47899999999999998</v>
      </c>
      <c r="D8">
        <f>[1]Sheet1!D8/255</f>
        <v>3.9215686274509803E-3</v>
      </c>
      <c r="E8">
        <f>[1]Sheet1!E8/255</f>
        <v>0</v>
      </c>
      <c r="F8">
        <f>[1]Sheet1!F8/255</f>
        <v>3.9215686274509803E-3</v>
      </c>
    </row>
    <row r="9" spans="1:6" x14ac:dyDescent="0.35">
      <c r="A9" t="str">
        <f>[1]Sheet1!A9</f>
        <v>0</v>
      </c>
      <c r="B9">
        <f>[1]Sheet1!B9/175</f>
        <v>0.82857142857142863</v>
      </c>
      <c r="C9">
        <f>[1]Sheet1!C9/1000</f>
        <v>0.54600000000000004</v>
      </c>
      <c r="D9">
        <f>[1]Sheet1!D9/255</f>
        <v>3.9215686274509803E-3</v>
      </c>
      <c r="E9">
        <f>[1]Sheet1!E9/255</f>
        <v>0</v>
      </c>
      <c r="F9">
        <f>[1]Sheet1!F9/255</f>
        <v>3.9215686274509803E-3</v>
      </c>
    </row>
    <row r="10" spans="1:6" x14ac:dyDescent="0.35">
      <c r="A10" t="str">
        <f>[1]Sheet1!A10</f>
        <v>0</v>
      </c>
      <c r="B10">
        <f>[1]Sheet1!B10/175</f>
        <v>0.80571428571428572</v>
      </c>
      <c r="C10">
        <f>[1]Sheet1!C10/1000</f>
        <v>0.53200000000000003</v>
      </c>
      <c r="D10">
        <f>[1]Sheet1!D10/255</f>
        <v>3.9215686274509803E-3</v>
      </c>
      <c r="E10">
        <f>[1]Sheet1!E10/255</f>
        <v>0</v>
      </c>
      <c r="F10">
        <f>[1]Sheet1!F10/255</f>
        <v>3.9215686274509803E-3</v>
      </c>
    </row>
    <row r="11" spans="1:6" x14ac:dyDescent="0.35">
      <c r="A11" t="str">
        <f>[1]Sheet1!A11</f>
        <v>0</v>
      </c>
      <c r="B11">
        <f>[1]Sheet1!B11/175</f>
        <v>0.8</v>
      </c>
      <c r="C11">
        <f>[1]Sheet1!C11/1000</f>
        <v>0.52</v>
      </c>
      <c r="D11">
        <f>[1]Sheet1!D11/255</f>
        <v>3.9215686274509803E-3</v>
      </c>
      <c r="E11">
        <f>[1]Sheet1!E11/255</f>
        <v>0</v>
      </c>
      <c r="F11">
        <f>[1]Sheet1!F11/255</f>
        <v>3.9215686274509803E-3</v>
      </c>
    </row>
    <row r="12" spans="1:6" x14ac:dyDescent="0.35">
      <c r="A12" t="str">
        <f>[1]Sheet1!A12</f>
        <v>0</v>
      </c>
      <c r="B12">
        <f>[1]Sheet1!B12/175</f>
        <v>0.78285714285714281</v>
      </c>
      <c r="C12">
        <f>[1]Sheet1!C12/1000</f>
        <v>0.53800000000000003</v>
      </c>
      <c r="D12">
        <f>[1]Sheet1!D12/255</f>
        <v>3.9215686274509803E-3</v>
      </c>
      <c r="E12">
        <f>[1]Sheet1!E12/255</f>
        <v>0</v>
      </c>
      <c r="F12">
        <f>[1]Sheet1!F12/255</f>
        <v>0</v>
      </c>
    </row>
    <row r="13" spans="1:6" x14ac:dyDescent="0.35">
      <c r="A13" t="str">
        <f>[1]Sheet1!A13</f>
        <v>0</v>
      </c>
      <c r="B13">
        <f>[1]Sheet1!B13/175</f>
        <v>0.80571428571428572</v>
      </c>
      <c r="C13">
        <f>[1]Sheet1!C13/1000</f>
        <v>0.52600000000000002</v>
      </c>
      <c r="D13">
        <f>[1]Sheet1!D13/255</f>
        <v>3.9215686274509803E-3</v>
      </c>
      <c r="E13">
        <f>[1]Sheet1!E13/255</f>
        <v>0</v>
      </c>
      <c r="F13">
        <f>[1]Sheet1!F13/255</f>
        <v>0</v>
      </c>
    </row>
    <row r="14" spans="1:6" x14ac:dyDescent="0.35">
      <c r="A14" t="str">
        <f>[1]Sheet1!A14</f>
        <v>0</v>
      </c>
      <c r="B14">
        <f>[1]Sheet1!B14/175</f>
        <v>0.81142857142857139</v>
      </c>
      <c r="C14">
        <f>[1]Sheet1!C14/1000</f>
        <v>0.51400000000000001</v>
      </c>
      <c r="D14">
        <f>[1]Sheet1!D14/255</f>
        <v>3.9215686274509803E-3</v>
      </c>
      <c r="E14">
        <f>[1]Sheet1!E14/255</f>
        <v>0</v>
      </c>
      <c r="F14">
        <f>[1]Sheet1!F14/255</f>
        <v>0</v>
      </c>
    </row>
    <row r="15" spans="1:6" x14ac:dyDescent="0.35">
      <c r="A15" t="str">
        <f>[1]Sheet1!A15</f>
        <v>0</v>
      </c>
      <c r="B15">
        <f>[1]Sheet1!B15/175</f>
        <v>0.80571428571428572</v>
      </c>
      <c r="C15">
        <f>[1]Sheet1!C15/1000</f>
        <v>0.51800000000000002</v>
      </c>
      <c r="D15">
        <f>[1]Sheet1!D15/255</f>
        <v>3.9215686274509803E-3</v>
      </c>
      <c r="E15">
        <f>[1]Sheet1!E15/255</f>
        <v>0</v>
      </c>
      <c r="F15">
        <f>[1]Sheet1!F15/255</f>
        <v>0</v>
      </c>
    </row>
    <row r="16" spans="1:6" x14ac:dyDescent="0.35">
      <c r="A16" t="str">
        <f>[1]Sheet1!A16</f>
        <v>0</v>
      </c>
      <c r="B16">
        <f>[1]Sheet1!B16/175</f>
        <v>0.81714285714285717</v>
      </c>
      <c r="C16">
        <f>[1]Sheet1!C16/1000</f>
        <v>0.50600000000000001</v>
      </c>
      <c r="D16">
        <f>[1]Sheet1!D16/255</f>
        <v>3.9215686274509803E-3</v>
      </c>
      <c r="E16">
        <f>[1]Sheet1!E16/255</f>
        <v>0</v>
      </c>
      <c r="F16">
        <f>[1]Sheet1!F16/255</f>
        <v>0</v>
      </c>
    </row>
    <row r="17" spans="1:6" x14ac:dyDescent="0.35">
      <c r="A17" t="str">
        <f>[1]Sheet1!A17</f>
        <v>0</v>
      </c>
      <c r="B17">
        <f>[1]Sheet1!B17/175</f>
        <v>0.80571428571428572</v>
      </c>
      <c r="C17">
        <f>[1]Sheet1!C17/1000</f>
        <v>0.54</v>
      </c>
      <c r="D17">
        <f>[1]Sheet1!D17/255</f>
        <v>3.9215686274509803E-3</v>
      </c>
      <c r="E17">
        <f>[1]Sheet1!E17/255</f>
        <v>0</v>
      </c>
      <c r="F17">
        <f>[1]Sheet1!F17/255</f>
        <v>0</v>
      </c>
    </row>
    <row r="18" spans="1:6" x14ac:dyDescent="0.35">
      <c r="A18" t="str">
        <f>[1]Sheet1!A18</f>
        <v>0</v>
      </c>
      <c r="B18">
        <f>[1]Sheet1!B18/175</f>
        <v>0.80571428571428572</v>
      </c>
      <c r="C18">
        <f>[1]Sheet1!C18/1000</f>
        <v>0.51600000000000001</v>
      </c>
      <c r="D18">
        <f>[1]Sheet1!D18/255</f>
        <v>3.9215686274509803E-3</v>
      </c>
      <c r="E18">
        <f>[1]Sheet1!E18/255</f>
        <v>0</v>
      </c>
      <c r="F18">
        <f>[1]Sheet1!F18/255</f>
        <v>0</v>
      </c>
    </row>
    <row r="19" spans="1:6" x14ac:dyDescent="0.35">
      <c r="A19" t="str">
        <f>[1]Sheet1!A19</f>
        <v>0</v>
      </c>
      <c r="B19">
        <f>[1]Sheet1!B19/175</f>
        <v>0.81142857142857139</v>
      </c>
      <c r="C19">
        <f>[1]Sheet1!C19/1000</f>
        <v>0.497</v>
      </c>
      <c r="D19">
        <f>[1]Sheet1!D19/255</f>
        <v>3.9215686274509803E-3</v>
      </c>
      <c r="E19">
        <f>[1]Sheet1!E19/255</f>
        <v>0</v>
      </c>
      <c r="F19">
        <f>[1]Sheet1!F19/255</f>
        <v>0</v>
      </c>
    </row>
    <row r="20" spans="1:6" x14ac:dyDescent="0.35">
      <c r="A20" t="str">
        <f>[1]Sheet1!A20</f>
        <v>0</v>
      </c>
      <c r="B20">
        <f>[1]Sheet1!B20/175</f>
        <v>0.82285714285714284</v>
      </c>
      <c r="C20">
        <f>[1]Sheet1!C20/1000</f>
        <v>0.48499999999999999</v>
      </c>
      <c r="D20">
        <f>[1]Sheet1!D20/255</f>
        <v>3.9215686274509803E-3</v>
      </c>
      <c r="E20">
        <f>[1]Sheet1!E20/255</f>
        <v>0</v>
      </c>
      <c r="F20">
        <f>[1]Sheet1!F20/255</f>
        <v>0</v>
      </c>
    </row>
    <row r="21" spans="1:6" x14ac:dyDescent="0.35">
      <c r="A21" t="str">
        <f>[1]Sheet1!A21</f>
        <v>0</v>
      </c>
      <c r="B21">
        <f>[1]Sheet1!B21/175</f>
        <v>0.78285714285714281</v>
      </c>
      <c r="C21">
        <f>[1]Sheet1!C21/1000</f>
        <v>0.47099999999999997</v>
      </c>
      <c r="D21">
        <f>[1]Sheet1!D21/255</f>
        <v>3.9215686274509803E-3</v>
      </c>
      <c r="E21">
        <f>[1]Sheet1!E21/255</f>
        <v>0</v>
      </c>
      <c r="F21">
        <f>[1]Sheet1!F21/255</f>
        <v>0</v>
      </c>
    </row>
    <row r="22" spans="1:6" x14ac:dyDescent="0.35">
      <c r="A22" t="str">
        <f>[1]Sheet1!A22</f>
        <v>0</v>
      </c>
      <c r="B22">
        <f>[1]Sheet1!B22/175</f>
        <v>0.80571428571428572</v>
      </c>
      <c r="C22">
        <f>[1]Sheet1!C22/1000</f>
        <v>0.46300000000000002</v>
      </c>
      <c r="D22">
        <f>[1]Sheet1!D22/255</f>
        <v>3.9215686274509803E-3</v>
      </c>
      <c r="E22">
        <f>[1]Sheet1!E22/255</f>
        <v>0</v>
      </c>
      <c r="F22">
        <f>[1]Sheet1!F22/255</f>
        <v>3.9215686274509803E-3</v>
      </c>
    </row>
    <row r="23" spans="1:6" x14ac:dyDescent="0.35">
      <c r="A23" t="str">
        <f>[1]Sheet1!A23</f>
        <v>0</v>
      </c>
      <c r="B23">
        <f>[1]Sheet1!B23/175</f>
        <v>0.77714285714285714</v>
      </c>
      <c r="C23">
        <f>[1]Sheet1!C23/1000</f>
        <v>0.48499999999999999</v>
      </c>
      <c r="D23">
        <f>[1]Sheet1!D23/255</f>
        <v>7.8431372549019607E-3</v>
      </c>
      <c r="E23">
        <f>[1]Sheet1!E23/255</f>
        <v>0</v>
      </c>
      <c r="F23">
        <f>[1]Sheet1!F23/255</f>
        <v>3.9215686274509803E-3</v>
      </c>
    </row>
    <row r="24" spans="1:6" x14ac:dyDescent="0.35">
      <c r="A24" t="str">
        <f>[1]Sheet1!A24</f>
        <v>0</v>
      </c>
      <c r="B24">
        <f>[1]Sheet1!B24/175</f>
        <v>0.80571428571428572</v>
      </c>
      <c r="C24">
        <f>[1]Sheet1!C24/1000</f>
        <v>0.56299999999999994</v>
      </c>
      <c r="D24">
        <f>[1]Sheet1!D24/255</f>
        <v>3.9215686274509803E-3</v>
      </c>
      <c r="E24">
        <f>[1]Sheet1!E24/255</f>
        <v>0</v>
      </c>
      <c r="F24">
        <f>[1]Sheet1!F24/255</f>
        <v>3.9215686274509803E-3</v>
      </c>
    </row>
    <row r="25" spans="1:6" x14ac:dyDescent="0.35">
      <c r="A25" t="str">
        <f>[1]Sheet1!A25</f>
        <v>0</v>
      </c>
      <c r="B25">
        <f>[1]Sheet1!B25/175</f>
        <v>0.78285714285714281</v>
      </c>
      <c r="C25">
        <f>[1]Sheet1!C25/1000</f>
        <v>0.54800000000000004</v>
      </c>
      <c r="D25">
        <f>[1]Sheet1!D25/255</f>
        <v>3.9215686274509803E-3</v>
      </c>
      <c r="E25">
        <f>[1]Sheet1!E25/255</f>
        <v>0</v>
      </c>
      <c r="F25">
        <f>[1]Sheet1!F25/255</f>
        <v>3.9215686274509803E-3</v>
      </c>
    </row>
    <row r="26" spans="1:6" x14ac:dyDescent="0.35">
      <c r="A26" t="str">
        <f>[1]Sheet1!A26</f>
        <v>0</v>
      </c>
      <c r="B26">
        <f>[1]Sheet1!B26/175</f>
        <v>0.78857142857142859</v>
      </c>
      <c r="C26">
        <f>[1]Sheet1!C26/1000</f>
        <v>0.53800000000000003</v>
      </c>
      <c r="D26">
        <f>[1]Sheet1!D26/255</f>
        <v>3.9215686274509803E-3</v>
      </c>
      <c r="E26">
        <f>[1]Sheet1!E26/255</f>
        <v>0</v>
      </c>
      <c r="F26">
        <f>[1]Sheet1!F26/255</f>
        <v>0</v>
      </c>
    </row>
    <row r="27" spans="1:6" x14ac:dyDescent="0.35">
      <c r="A27" t="str">
        <f>[1]Sheet1!A27</f>
        <v>0</v>
      </c>
      <c r="B27">
        <f>[1]Sheet1!B27/175</f>
        <v>0.78857142857142859</v>
      </c>
      <c r="C27">
        <f>[1]Sheet1!C27/1000</f>
        <v>0.52400000000000002</v>
      </c>
      <c r="D27">
        <f>[1]Sheet1!D27/255</f>
        <v>3.9215686274509803E-3</v>
      </c>
      <c r="E27">
        <f>[1]Sheet1!E27/255</f>
        <v>0</v>
      </c>
      <c r="F27">
        <f>[1]Sheet1!F27/255</f>
        <v>0</v>
      </c>
    </row>
    <row r="28" spans="1:6" x14ac:dyDescent="0.35">
      <c r="A28" t="str">
        <f>[1]Sheet1!A28</f>
        <v>0</v>
      </c>
      <c r="B28">
        <f>[1]Sheet1!B28/175</f>
        <v>0.81142857142857139</v>
      </c>
      <c r="C28">
        <f>[1]Sheet1!C28/1000</f>
        <v>0.52600000000000002</v>
      </c>
      <c r="D28">
        <f>[1]Sheet1!D28/255</f>
        <v>3.9215686274509803E-3</v>
      </c>
      <c r="E28">
        <f>[1]Sheet1!E28/255</f>
        <v>0</v>
      </c>
      <c r="F28">
        <f>[1]Sheet1!F28/255</f>
        <v>0</v>
      </c>
    </row>
    <row r="29" spans="1:6" x14ac:dyDescent="0.35">
      <c r="A29" t="str">
        <f>[1]Sheet1!A29</f>
        <v>0</v>
      </c>
      <c r="B29">
        <f>[1]Sheet1!B29/175</f>
        <v>0.81714285714285717</v>
      </c>
      <c r="C29">
        <f>[1]Sheet1!C29/1000</f>
        <v>0.56100000000000005</v>
      </c>
      <c r="D29">
        <f>[1]Sheet1!D29/255</f>
        <v>3.9215686274509803E-3</v>
      </c>
      <c r="E29">
        <f>[1]Sheet1!E29/255</f>
        <v>0</v>
      </c>
      <c r="F29">
        <f>[1]Sheet1!F29/255</f>
        <v>0</v>
      </c>
    </row>
    <row r="30" spans="1:6" x14ac:dyDescent="0.35">
      <c r="A30" t="str">
        <f>[1]Sheet1!A30</f>
        <v>0</v>
      </c>
      <c r="B30">
        <f>[1]Sheet1!B30/175</f>
        <v>0.78857142857142859</v>
      </c>
      <c r="C30">
        <f>[1]Sheet1!C30/1000</f>
        <v>0.53800000000000003</v>
      </c>
      <c r="D30">
        <f>[1]Sheet1!D30/255</f>
        <v>3.9215686274509803E-3</v>
      </c>
      <c r="E30">
        <f>[1]Sheet1!E30/255</f>
        <v>0</v>
      </c>
      <c r="F30">
        <f>[1]Sheet1!F30/255</f>
        <v>0</v>
      </c>
    </row>
    <row r="31" spans="1:6" x14ac:dyDescent="0.35">
      <c r="A31" t="str">
        <f>[1]Sheet1!A31</f>
        <v>0</v>
      </c>
      <c r="B31">
        <f>[1]Sheet1!B31/175</f>
        <v>0.78285714285714281</v>
      </c>
      <c r="C31">
        <f>[1]Sheet1!C31/1000</f>
        <v>0.53800000000000003</v>
      </c>
      <c r="D31">
        <f>[1]Sheet1!D31/255</f>
        <v>7.8431372549019607E-3</v>
      </c>
      <c r="E31">
        <f>[1]Sheet1!E31/255</f>
        <v>0</v>
      </c>
      <c r="F31">
        <f>[1]Sheet1!F31/255</f>
        <v>0</v>
      </c>
    </row>
    <row r="32" spans="1:6" x14ac:dyDescent="0.35">
      <c r="A32" t="str">
        <f>[1]Sheet1!A32</f>
        <v>1</v>
      </c>
      <c r="B32">
        <f>[1]Sheet1!B32/175</f>
        <v>0.69714285714285718</v>
      </c>
      <c r="C32">
        <f>[1]Sheet1!C32/1000</f>
        <v>0.99299999999999999</v>
      </c>
      <c r="D32">
        <f>[1]Sheet1!D32/255</f>
        <v>0</v>
      </c>
      <c r="E32">
        <f>[1]Sheet1!E32/255</f>
        <v>0.32549019607843138</v>
      </c>
      <c r="F32">
        <f>[1]Sheet1!F32/255</f>
        <v>0.58039215686274515</v>
      </c>
    </row>
    <row r="33" spans="1:6" x14ac:dyDescent="0.35">
      <c r="A33" t="str">
        <f>[1]Sheet1!A33</f>
        <v>1</v>
      </c>
      <c r="B33">
        <f>[1]Sheet1!B33/175</f>
        <v>0.72</v>
      </c>
      <c r="C33">
        <f>[1]Sheet1!C33/1000</f>
        <v>0.99299999999999999</v>
      </c>
      <c r="D33">
        <f>[1]Sheet1!D33/255</f>
        <v>0</v>
      </c>
      <c r="E33">
        <f>[1]Sheet1!E33/255</f>
        <v>0.32941176470588235</v>
      </c>
      <c r="F33">
        <f>[1]Sheet1!F33/255</f>
        <v>0.58823529411764708</v>
      </c>
    </row>
    <row r="34" spans="1:6" x14ac:dyDescent="0.35">
      <c r="A34" t="str">
        <f>[1]Sheet1!A34</f>
        <v>1</v>
      </c>
      <c r="B34">
        <f>[1]Sheet1!B34/175</f>
        <v>0.68571428571428572</v>
      </c>
      <c r="C34">
        <f>[1]Sheet1!C34/1000</f>
        <v>0.99299999999999999</v>
      </c>
      <c r="D34">
        <f>[1]Sheet1!D34/255</f>
        <v>0</v>
      </c>
      <c r="E34">
        <f>[1]Sheet1!E34/255</f>
        <v>0.32941176470588235</v>
      </c>
      <c r="F34">
        <f>[1]Sheet1!F34/255</f>
        <v>0.58823529411764708</v>
      </c>
    </row>
    <row r="35" spans="1:6" x14ac:dyDescent="0.35">
      <c r="A35" t="str">
        <f>[1]Sheet1!A35</f>
        <v>1</v>
      </c>
      <c r="B35">
        <f>[1]Sheet1!B35/175</f>
        <v>0.72</v>
      </c>
      <c r="C35">
        <f>[1]Sheet1!C35/1000</f>
        <v>0.99299999999999999</v>
      </c>
      <c r="D35">
        <f>[1]Sheet1!D35/255</f>
        <v>0</v>
      </c>
      <c r="E35">
        <f>[1]Sheet1!E35/255</f>
        <v>0.32941176470588235</v>
      </c>
      <c r="F35">
        <f>[1]Sheet1!F35/255</f>
        <v>0.58823529411764708</v>
      </c>
    </row>
    <row r="36" spans="1:6" x14ac:dyDescent="0.35">
      <c r="A36" t="str">
        <f>[1]Sheet1!A36</f>
        <v>1</v>
      </c>
      <c r="B36">
        <f>[1]Sheet1!B36/175</f>
        <v>0.72571428571428576</v>
      </c>
      <c r="C36">
        <f>[1]Sheet1!C36/1000</f>
        <v>0.99299999999999999</v>
      </c>
      <c r="D36">
        <f>[1]Sheet1!D36/255</f>
        <v>0</v>
      </c>
      <c r="E36">
        <f>[1]Sheet1!E36/255</f>
        <v>0.32549019607843138</v>
      </c>
      <c r="F36">
        <f>[1]Sheet1!F36/255</f>
        <v>0.58823529411764708</v>
      </c>
    </row>
    <row r="37" spans="1:6" x14ac:dyDescent="0.35">
      <c r="A37" t="str">
        <f>[1]Sheet1!A37</f>
        <v>1</v>
      </c>
      <c r="B37">
        <f>[1]Sheet1!B37/175</f>
        <v>0.68571428571428572</v>
      </c>
      <c r="C37">
        <f>[1]Sheet1!C37/1000</f>
        <v>0.99299999999999999</v>
      </c>
      <c r="D37">
        <f>[1]Sheet1!D37/255</f>
        <v>0</v>
      </c>
      <c r="E37">
        <f>[1]Sheet1!E37/255</f>
        <v>0.32941176470588235</v>
      </c>
      <c r="F37">
        <f>[1]Sheet1!F37/255</f>
        <v>0.58431372549019611</v>
      </c>
    </row>
    <row r="38" spans="1:6" x14ac:dyDescent="0.35">
      <c r="A38" t="str">
        <f>[1]Sheet1!A38</f>
        <v>1</v>
      </c>
      <c r="B38">
        <f>[1]Sheet1!B38/175</f>
        <v>0.7142857142857143</v>
      </c>
      <c r="C38">
        <f>[1]Sheet1!C38/1000</f>
        <v>0.99299999999999999</v>
      </c>
      <c r="D38">
        <f>[1]Sheet1!D38/255</f>
        <v>0</v>
      </c>
      <c r="E38">
        <f>[1]Sheet1!E38/255</f>
        <v>0.32549019607843138</v>
      </c>
      <c r="F38">
        <f>[1]Sheet1!F38/255</f>
        <v>0.58431372549019611</v>
      </c>
    </row>
    <row r="39" spans="1:6" x14ac:dyDescent="0.35">
      <c r="A39" t="str">
        <f>[1]Sheet1!A39</f>
        <v>1</v>
      </c>
      <c r="B39">
        <f>[1]Sheet1!B39/175</f>
        <v>0.66857142857142859</v>
      </c>
      <c r="C39">
        <f>[1]Sheet1!C39/1000</f>
        <v>0.99299999999999999</v>
      </c>
      <c r="D39">
        <f>[1]Sheet1!D39/255</f>
        <v>0</v>
      </c>
      <c r="E39">
        <f>[1]Sheet1!E39/255</f>
        <v>0.32941176470588235</v>
      </c>
      <c r="F39">
        <f>[1]Sheet1!F39/255</f>
        <v>0.58431372549019611</v>
      </c>
    </row>
    <row r="40" spans="1:6" x14ac:dyDescent="0.35">
      <c r="A40" t="str">
        <f>[1]Sheet1!A40</f>
        <v>1</v>
      </c>
      <c r="B40">
        <f>[1]Sheet1!B40/175</f>
        <v>0.72</v>
      </c>
      <c r="C40">
        <f>[1]Sheet1!C40/1000</f>
        <v>0.99299999999999999</v>
      </c>
      <c r="D40">
        <f>[1]Sheet1!D40/255</f>
        <v>0</v>
      </c>
      <c r="E40">
        <f>[1]Sheet1!E40/255</f>
        <v>0.32549019607843138</v>
      </c>
      <c r="F40">
        <f>[1]Sheet1!F40/255</f>
        <v>0.58431372549019611</v>
      </c>
    </row>
    <row r="41" spans="1:6" x14ac:dyDescent="0.35">
      <c r="A41" t="str">
        <f>[1]Sheet1!A41</f>
        <v>1</v>
      </c>
      <c r="B41">
        <f>[1]Sheet1!B41/175</f>
        <v>0.68571428571428572</v>
      </c>
      <c r="C41">
        <f>[1]Sheet1!C41/1000</f>
        <v>0.99299999999999999</v>
      </c>
      <c r="D41">
        <f>[1]Sheet1!D41/255</f>
        <v>0</v>
      </c>
      <c r="E41">
        <f>[1]Sheet1!E41/255</f>
        <v>0.32549019607843138</v>
      </c>
      <c r="F41">
        <f>[1]Sheet1!F41/255</f>
        <v>0.58431372549019611</v>
      </c>
    </row>
    <row r="42" spans="1:6" x14ac:dyDescent="0.35">
      <c r="A42" t="str">
        <f>[1]Sheet1!A42</f>
        <v>1</v>
      </c>
      <c r="B42">
        <f>[1]Sheet1!B42/175</f>
        <v>0.68571428571428572</v>
      </c>
      <c r="C42">
        <f>[1]Sheet1!C42/1000</f>
        <v>0.99299999999999999</v>
      </c>
      <c r="D42">
        <f>[1]Sheet1!D42/255</f>
        <v>0</v>
      </c>
      <c r="E42">
        <f>[1]Sheet1!E42/255</f>
        <v>0.32549019607843138</v>
      </c>
      <c r="F42">
        <f>[1]Sheet1!F42/255</f>
        <v>0.58823529411764708</v>
      </c>
    </row>
    <row r="43" spans="1:6" x14ac:dyDescent="0.35">
      <c r="A43" t="str">
        <f>[1]Sheet1!A43</f>
        <v>1</v>
      </c>
      <c r="B43">
        <f>[1]Sheet1!B43/175</f>
        <v>0.70857142857142852</v>
      </c>
      <c r="C43">
        <f>[1]Sheet1!C43/1000</f>
        <v>0.99299999999999999</v>
      </c>
      <c r="D43">
        <f>[1]Sheet1!D43/255</f>
        <v>0</v>
      </c>
      <c r="E43">
        <f>[1]Sheet1!E43/255</f>
        <v>0.32549019607843138</v>
      </c>
      <c r="F43">
        <f>[1]Sheet1!F43/255</f>
        <v>0.58431372549019611</v>
      </c>
    </row>
    <row r="44" spans="1:6" x14ac:dyDescent="0.35">
      <c r="A44" t="str">
        <f>[1]Sheet1!A44</f>
        <v>1</v>
      </c>
      <c r="B44">
        <f>[1]Sheet1!B44/175</f>
        <v>0.68</v>
      </c>
      <c r="C44">
        <f>[1]Sheet1!C44/1000</f>
        <v>0.99299999999999999</v>
      </c>
      <c r="D44">
        <f>[1]Sheet1!D44/255</f>
        <v>0</v>
      </c>
      <c r="E44">
        <f>[1]Sheet1!E44/255</f>
        <v>0.32549019607843138</v>
      </c>
      <c r="F44">
        <f>[1]Sheet1!F44/255</f>
        <v>0.58431372549019611</v>
      </c>
    </row>
    <row r="45" spans="1:6" x14ac:dyDescent="0.35">
      <c r="A45" t="str">
        <f>[1]Sheet1!A45</f>
        <v>1</v>
      </c>
      <c r="B45">
        <f>[1]Sheet1!B45/175</f>
        <v>0.68</v>
      </c>
      <c r="C45">
        <f>[1]Sheet1!C45/1000</f>
        <v>0.99299999999999999</v>
      </c>
      <c r="D45">
        <f>[1]Sheet1!D45/255</f>
        <v>0</v>
      </c>
      <c r="E45">
        <f>[1]Sheet1!E45/255</f>
        <v>0.32549019607843138</v>
      </c>
      <c r="F45">
        <f>[1]Sheet1!F45/255</f>
        <v>0.58431372549019611</v>
      </c>
    </row>
    <row r="46" spans="1:6" x14ac:dyDescent="0.35">
      <c r="A46" t="str">
        <f>[1]Sheet1!A46</f>
        <v>1</v>
      </c>
      <c r="B46">
        <f>[1]Sheet1!B46/175</f>
        <v>0.72</v>
      </c>
      <c r="C46">
        <f>[1]Sheet1!C46/1000</f>
        <v>0.99299999999999999</v>
      </c>
      <c r="D46">
        <f>[1]Sheet1!D46/255</f>
        <v>0</v>
      </c>
      <c r="E46">
        <f>[1]Sheet1!E46/255</f>
        <v>0.32549019607843138</v>
      </c>
      <c r="F46">
        <f>[1]Sheet1!F46/255</f>
        <v>0.58039215686274515</v>
      </c>
    </row>
    <row r="47" spans="1:6" x14ac:dyDescent="0.35">
      <c r="A47" t="str">
        <f>[1]Sheet1!A47</f>
        <v>1</v>
      </c>
      <c r="B47">
        <f>[1]Sheet1!B47/175</f>
        <v>0.7142857142857143</v>
      </c>
      <c r="C47">
        <f>[1]Sheet1!C47/1000</f>
        <v>0.99299999999999999</v>
      </c>
      <c r="D47">
        <f>[1]Sheet1!D47/255</f>
        <v>0</v>
      </c>
      <c r="E47">
        <f>[1]Sheet1!E47/255</f>
        <v>0.32549019607843138</v>
      </c>
      <c r="F47">
        <f>[1]Sheet1!F47/255</f>
        <v>0.58039215686274515</v>
      </c>
    </row>
    <row r="48" spans="1:6" x14ac:dyDescent="0.35">
      <c r="A48" t="str">
        <f>[1]Sheet1!A48</f>
        <v>1</v>
      </c>
      <c r="B48">
        <f>[1]Sheet1!B48/175</f>
        <v>0.72</v>
      </c>
      <c r="C48">
        <f>[1]Sheet1!C48/1000</f>
        <v>0.99299999999999999</v>
      </c>
      <c r="D48">
        <f>[1]Sheet1!D48/255</f>
        <v>0</v>
      </c>
      <c r="E48">
        <f>[1]Sheet1!E48/255</f>
        <v>0.32549019607843138</v>
      </c>
      <c r="F48">
        <f>[1]Sheet1!F48/255</f>
        <v>0.58039215686274515</v>
      </c>
    </row>
    <row r="49" spans="1:6" x14ac:dyDescent="0.35">
      <c r="A49" t="str">
        <f>[1]Sheet1!A49</f>
        <v>1</v>
      </c>
      <c r="B49">
        <f>[1]Sheet1!B49/175</f>
        <v>0.68571428571428572</v>
      </c>
      <c r="C49">
        <f>[1]Sheet1!C49/1000</f>
        <v>0.99299999999999999</v>
      </c>
      <c r="D49">
        <f>[1]Sheet1!D49/255</f>
        <v>0</v>
      </c>
      <c r="E49">
        <f>[1]Sheet1!E49/255</f>
        <v>0.32549019607843138</v>
      </c>
      <c r="F49">
        <f>[1]Sheet1!F49/255</f>
        <v>0.58039215686274515</v>
      </c>
    </row>
    <row r="50" spans="1:6" x14ac:dyDescent="0.35">
      <c r="A50" t="str">
        <f>[1]Sheet1!A50</f>
        <v>1</v>
      </c>
      <c r="B50">
        <f>[1]Sheet1!B50/175</f>
        <v>0.72</v>
      </c>
      <c r="C50">
        <f>[1]Sheet1!C50/1000</f>
        <v>0.99299999999999999</v>
      </c>
      <c r="D50">
        <f>[1]Sheet1!D50/255</f>
        <v>0</v>
      </c>
      <c r="E50">
        <f>[1]Sheet1!E50/255</f>
        <v>0.32549019607843138</v>
      </c>
      <c r="F50">
        <f>[1]Sheet1!F50/255</f>
        <v>0.58039215686274515</v>
      </c>
    </row>
    <row r="51" spans="1:6" x14ac:dyDescent="0.35">
      <c r="A51" t="str">
        <f>[1]Sheet1!A51</f>
        <v>1</v>
      </c>
      <c r="B51">
        <f>[1]Sheet1!B51/175</f>
        <v>0.72</v>
      </c>
      <c r="C51">
        <f>[1]Sheet1!C51/1000</f>
        <v>0.99299999999999999</v>
      </c>
      <c r="D51">
        <f>[1]Sheet1!D51/255</f>
        <v>0</v>
      </c>
      <c r="E51">
        <f>[1]Sheet1!E51/255</f>
        <v>0.32549019607843138</v>
      </c>
      <c r="F51">
        <f>[1]Sheet1!F51/255</f>
        <v>0.58431372549019611</v>
      </c>
    </row>
    <row r="52" spans="1:6" x14ac:dyDescent="0.35">
      <c r="A52" t="str">
        <f>[1]Sheet1!A52</f>
        <v>1</v>
      </c>
      <c r="B52">
        <f>[1]Sheet1!B52/175</f>
        <v>0.68571428571428572</v>
      </c>
      <c r="C52">
        <f>[1]Sheet1!C52/1000</f>
        <v>0.995</v>
      </c>
      <c r="D52">
        <f>[1]Sheet1!D52/255</f>
        <v>0</v>
      </c>
      <c r="E52">
        <f>[1]Sheet1!E52/255</f>
        <v>0.30980392156862746</v>
      </c>
      <c r="F52">
        <f>[1]Sheet1!F52/255</f>
        <v>0.55294117647058827</v>
      </c>
    </row>
    <row r="53" spans="1:6" x14ac:dyDescent="0.35">
      <c r="A53" t="str">
        <f>[1]Sheet1!A53</f>
        <v>1</v>
      </c>
      <c r="B53">
        <f>[1]Sheet1!B53/175</f>
        <v>0.68571428571428572</v>
      </c>
      <c r="C53">
        <f>[1]Sheet1!C53/1000</f>
        <v>0.99299999999999999</v>
      </c>
      <c r="D53">
        <f>[1]Sheet1!D53/255</f>
        <v>0</v>
      </c>
      <c r="E53">
        <f>[1]Sheet1!E53/255</f>
        <v>0.30980392156862746</v>
      </c>
      <c r="F53">
        <f>[1]Sheet1!F53/255</f>
        <v>0.55294117647058827</v>
      </c>
    </row>
    <row r="54" spans="1:6" x14ac:dyDescent="0.35">
      <c r="A54" t="str">
        <f>[1]Sheet1!A54</f>
        <v>1</v>
      </c>
      <c r="B54">
        <f>[1]Sheet1!B54/175</f>
        <v>0.70285714285714285</v>
      </c>
      <c r="C54">
        <f>[1]Sheet1!C54/1000</f>
        <v>0.99299999999999999</v>
      </c>
      <c r="D54">
        <f>[1]Sheet1!D54/255</f>
        <v>0</v>
      </c>
      <c r="E54">
        <f>[1]Sheet1!E54/255</f>
        <v>0.30980392156862746</v>
      </c>
      <c r="F54">
        <f>[1]Sheet1!F54/255</f>
        <v>0.55294117647058827</v>
      </c>
    </row>
    <row r="55" spans="1:6" x14ac:dyDescent="0.35">
      <c r="A55" t="str">
        <f>[1]Sheet1!A55</f>
        <v>1</v>
      </c>
      <c r="B55">
        <f>[1]Sheet1!B55/175</f>
        <v>0.72</v>
      </c>
      <c r="C55">
        <f>[1]Sheet1!C55/1000</f>
        <v>0.995</v>
      </c>
      <c r="D55">
        <f>[1]Sheet1!D55/255</f>
        <v>0</v>
      </c>
      <c r="E55">
        <f>[1]Sheet1!E55/255</f>
        <v>0.30980392156862746</v>
      </c>
      <c r="F55">
        <f>[1]Sheet1!F55/255</f>
        <v>0.55294117647058827</v>
      </c>
    </row>
    <row r="56" spans="1:6" x14ac:dyDescent="0.35">
      <c r="A56" t="str">
        <f>[1]Sheet1!A56</f>
        <v>1</v>
      </c>
      <c r="B56">
        <f>[1]Sheet1!B56/175</f>
        <v>0.72</v>
      </c>
      <c r="C56">
        <f>[1]Sheet1!C56/1000</f>
        <v>0.99299999999999999</v>
      </c>
      <c r="D56">
        <f>[1]Sheet1!D56/255</f>
        <v>0</v>
      </c>
      <c r="E56">
        <f>[1]Sheet1!E56/255</f>
        <v>0.30980392156862746</v>
      </c>
      <c r="F56">
        <f>[1]Sheet1!F56/255</f>
        <v>0.55294117647058827</v>
      </c>
    </row>
    <row r="57" spans="1:6" x14ac:dyDescent="0.35">
      <c r="A57" t="str">
        <f>[1]Sheet1!A57</f>
        <v>1</v>
      </c>
      <c r="B57">
        <f>[1]Sheet1!B57/175</f>
        <v>0.72</v>
      </c>
      <c r="C57">
        <f>[1]Sheet1!C57/1000</f>
        <v>0.99299999999999999</v>
      </c>
      <c r="D57">
        <f>[1]Sheet1!D57/255</f>
        <v>0</v>
      </c>
      <c r="E57">
        <f>[1]Sheet1!E57/255</f>
        <v>0.30980392156862746</v>
      </c>
      <c r="F57">
        <f>[1]Sheet1!F57/255</f>
        <v>0.55294117647058827</v>
      </c>
    </row>
    <row r="58" spans="1:6" x14ac:dyDescent="0.35">
      <c r="A58" t="str">
        <f>[1]Sheet1!A58</f>
        <v>1</v>
      </c>
      <c r="B58">
        <f>[1]Sheet1!B58/175</f>
        <v>0.68571428571428572</v>
      </c>
      <c r="C58">
        <f>[1]Sheet1!C58/1000</f>
        <v>0.99299999999999999</v>
      </c>
      <c r="D58">
        <f>[1]Sheet1!D58/255</f>
        <v>0</v>
      </c>
      <c r="E58">
        <f>[1]Sheet1!E58/255</f>
        <v>0.30980392156862746</v>
      </c>
      <c r="F58">
        <f>[1]Sheet1!F58/255</f>
        <v>0.5490196078431373</v>
      </c>
    </row>
    <row r="59" spans="1:6" x14ac:dyDescent="0.35">
      <c r="A59" t="str">
        <f>[1]Sheet1!A59</f>
        <v>1</v>
      </c>
      <c r="B59">
        <f>[1]Sheet1!B59/175</f>
        <v>0.68571428571428572</v>
      </c>
      <c r="C59">
        <f>[1]Sheet1!C59/1000</f>
        <v>0.99299999999999999</v>
      </c>
      <c r="D59">
        <f>[1]Sheet1!D59/255</f>
        <v>0</v>
      </c>
      <c r="E59">
        <f>[1]Sheet1!E59/255</f>
        <v>0.30980392156862746</v>
      </c>
      <c r="F59">
        <f>[1]Sheet1!F59/255</f>
        <v>0.55294117647058827</v>
      </c>
    </row>
    <row r="60" spans="1:6" x14ac:dyDescent="0.35">
      <c r="A60" t="str">
        <f>[1]Sheet1!A60</f>
        <v>1</v>
      </c>
      <c r="B60">
        <f>[1]Sheet1!B60/175</f>
        <v>0.72</v>
      </c>
      <c r="C60">
        <f>[1]Sheet1!C60/1000</f>
        <v>0.99299999999999999</v>
      </c>
      <c r="D60">
        <f>[1]Sheet1!D60/255</f>
        <v>0</v>
      </c>
      <c r="E60">
        <f>[1]Sheet1!E60/255</f>
        <v>0.30980392156862746</v>
      </c>
      <c r="F60">
        <f>[1]Sheet1!F60/255</f>
        <v>0.5490196078431373</v>
      </c>
    </row>
    <row r="61" spans="1:6" x14ac:dyDescent="0.35">
      <c r="A61" t="str">
        <f>[1]Sheet1!A61</f>
        <v>1</v>
      </c>
      <c r="B61">
        <f>[1]Sheet1!B61/175</f>
        <v>0.69714285714285718</v>
      </c>
      <c r="C61">
        <f>[1]Sheet1!C61/1000</f>
        <v>0.99299999999999999</v>
      </c>
      <c r="D61">
        <f>[1]Sheet1!D61/255</f>
        <v>0</v>
      </c>
      <c r="E61">
        <f>[1]Sheet1!E61/255</f>
        <v>0.30980392156862746</v>
      </c>
      <c r="F61">
        <f>[1]Sheet1!F61/255</f>
        <v>0.55294117647058827</v>
      </c>
    </row>
    <row r="62" spans="1:6" x14ac:dyDescent="0.35">
      <c r="A62" t="str">
        <f>[1]Sheet1!A62</f>
        <v>2</v>
      </c>
      <c r="B62">
        <f>[1]Sheet1!B62/175</f>
        <v>0.53714285714285714</v>
      </c>
      <c r="C62">
        <f>[1]Sheet1!C62/1000</f>
        <v>0.16900000000000001</v>
      </c>
      <c r="D62">
        <f>[1]Sheet1!D62/255</f>
        <v>0.34509803921568627</v>
      </c>
      <c r="E62">
        <f>[1]Sheet1!E62/255</f>
        <v>0.30588235294117649</v>
      </c>
      <c r="F62">
        <f>[1]Sheet1!F62/255</f>
        <v>0.30196078431372547</v>
      </c>
    </row>
    <row r="63" spans="1:6" x14ac:dyDescent="0.35">
      <c r="A63" t="str">
        <f>[1]Sheet1!A63</f>
        <v>2</v>
      </c>
      <c r="B63">
        <f>[1]Sheet1!B63/175</f>
        <v>0.52571428571428569</v>
      </c>
      <c r="C63">
        <f>[1]Sheet1!C63/1000</f>
        <v>0.16900000000000001</v>
      </c>
      <c r="D63">
        <f>[1]Sheet1!D63/255</f>
        <v>0.36078431372549019</v>
      </c>
      <c r="E63">
        <f>[1]Sheet1!E63/255</f>
        <v>0.30980392156862746</v>
      </c>
      <c r="F63">
        <f>[1]Sheet1!F63/255</f>
        <v>0.30196078431372547</v>
      </c>
    </row>
    <row r="64" spans="1:6" x14ac:dyDescent="0.35">
      <c r="A64" t="str">
        <f>[1]Sheet1!A64</f>
        <v>2</v>
      </c>
      <c r="B64">
        <f>[1]Sheet1!B64/175</f>
        <v>0.52571428571428569</v>
      </c>
      <c r="C64">
        <f>[1]Sheet1!C64/1000</f>
        <v>0.16900000000000001</v>
      </c>
      <c r="D64">
        <f>[1]Sheet1!D64/255</f>
        <v>0.35686274509803922</v>
      </c>
      <c r="E64">
        <f>[1]Sheet1!E64/255</f>
        <v>0.30588235294117649</v>
      </c>
      <c r="F64">
        <f>[1]Sheet1!F64/255</f>
        <v>0.29803921568627451</v>
      </c>
    </row>
    <row r="65" spans="1:6" x14ac:dyDescent="0.35">
      <c r="A65" t="str">
        <f>[1]Sheet1!A65</f>
        <v>2</v>
      </c>
      <c r="B65">
        <f>[1]Sheet1!B65/175</f>
        <v>0.49714285714285716</v>
      </c>
      <c r="C65">
        <f>[1]Sheet1!C65/1000</f>
        <v>0.16900000000000001</v>
      </c>
      <c r="D65">
        <f>[1]Sheet1!D65/255</f>
        <v>0.35686274509803922</v>
      </c>
      <c r="E65">
        <f>[1]Sheet1!E65/255</f>
        <v>0.30588235294117649</v>
      </c>
      <c r="F65">
        <f>[1]Sheet1!F65/255</f>
        <v>0.30196078431372547</v>
      </c>
    </row>
    <row r="66" spans="1:6" x14ac:dyDescent="0.35">
      <c r="A66" t="str">
        <f>[1]Sheet1!A66</f>
        <v>2</v>
      </c>
      <c r="B66">
        <f>[1]Sheet1!B66/175</f>
        <v>0.49714285714285716</v>
      </c>
      <c r="C66">
        <f>[1]Sheet1!C66/1000</f>
        <v>0.16900000000000001</v>
      </c>
      <c r="D66">
        <f>[1]Sheet1!D66/255</f>
        <v>0.35686274509803922</v>
      </c>
      <c r="E66">
        <f>[1]Sheet1!E66/255</f>
        <v>0.30588235294117649</v>
      </c>
      <c r="F66">
        <f>[1]Sheet1!F66/255</f>
        <v>0.30196078431372547</v>
      </c>
    </row>
    <row r="67" spans="1:6" x14ac:dyDescent="0.35">
      <c r="A67" t="str">
        <f>[1]Sheet1!A67</f>
        <v>2</v>
      </c>
      <c r="B67">
        <f>[1]Sheet1!B67/175</f>
        <v>0.49714285714285716</v>
      </c>
      <c r="C67">
        <f>[1]Sheet1!C67/1000</f>
        <v>0.16900000000000001</v>
      </c>
      <c r="D67">
        <f>[1]Sheet1!D67/255</f>
        <v>0.34509803921568627</v>
      </c>
      <c r="E67">
        <f>[1]Sheet1!E67/255</f>
        <v>0.30588235294117649</v>
      </c>
      <c r="F67">
        <f>[1]Sheet1!F67/255</f>
        <v>0.30588235294117649</v>
      </c>
    </row>
    <row r="68" spans="1:6" x14ac:dyDescent="0.35">
      <c r="A68" t="str">
        <f>[1]Sheet1!A68</f>
        <v>2</v>
      </c>
      <c r="B68">
        <f>[1]Sheet1!B68/175</f>
        <v>0.52</v>
      </c>
      <c r="C68">
        <f>[1]Sheet1!C68/1000</f>
        <v>0.16900000000000001</v>
      </c>
      <c r="D68">
        <f>[1]Sheet1!D68/255</f>
        <v>0.36078431372549019</v>
      </c>
      <c r="E68">
        <f>[1]Sheet1!E68/255</f>
        <v>0.30980392156862746</v>
      </c>
      <c r="F68">
        <f>[1]Sheet1!F68/255</f>
        <v>0.29803921568627451</v>
      </c>
    </row>
    <row r="69" spans="1:6" x14ac:dyDescent="0.35">
      <c r="A69" t="str">
        <f>[1]Sheet1!A69</f>
        <v>2</v>
      </c>
      <c r="B69">
        <f>[1]Sheet1!B69/175</f>
        <v>0.51428571428571423</v>
      </c>
      <c r="C69">
        <f>[1]Sheet1!C69/1000</f>
        <v>0.16900000000000001</v>
      </c>
      <c r="D69">
        <f>[1]Sheet1!D69/255</f>
        <v>0.36078431372549019</v>
      </c>
      <c r="E69">
        <f>[1]Sheet1!E69/255</f>
        <v>0.30980392156862746</v>
      </c>
      <c r="F69">
        <f>[1]Sheet1!F69/255</f>
        <v>0.30196078431372547</v>
      </c>
    </row>
    <row r="70" spans="1:6" x14ac:dyDescent="0.35">
      <c r="A70" t="str">
        <f>[1]Sheet1!A70</f>
        <v>2</v>
      </c>
      <c r="B70">
        <f>[1]Sheet1!B70/175</f>
        <v>0.49142857142857144</v>
      </c>
      <c r="C70">
        <f>[1]Sheet1!C70/1000</f>
        <v>0.16900000000000001</v>
      </c>
      <c r="D70">
        <f>[1]Sheet1!D70/255</f>
        <v>0.36078431372549019</v>
      </c>
      <c r="E70">
        <f>[1]Sheet1!E70/255</f>
        <v>0.30980392156862746</v>
      </c>
      <c r="F70">
        <f>[1]Sheet1!F70/255</f>
        <v>0.30196078431372547</v>
      </c>
    </row>
    <row r="71" spans="1:6" x14ac:dyDescent="0.35">
      <c r="A71" t="str">
        <f>[1]Sheet1!A71</f>
        <v>2</v>
      </c>
      <c r="B71">
        <f>[1]Sheet1!B71/175</f>
        <v>0.52</v>
      </c>
      <c r="C71">
        <f>[1]Sheet1!C71/1000</f>
        <v>0.16900000000000001</v>
      </c>
      <c r="D71">
        <f>[1]Sheet1!D71/255</f>
        <v>0.36078431372549019</v>
      </c>
      <c r="E71">
        <f>[1]Sheet1!E71/255</f>
        <v>0.30588235294117649</v>
      </c>
      <c r="F71">
        <f>[1]Sheet1!F71/255</f>
        <v>0.30196078431372547</v>
      </c>
    </row>
    <row r="72" spans="1:6" x14ac:dyDescent="0.35">
      <c r="A72" t="str">
        <f>[1]Sheet1!A72</f>
        <v>2</v>
      </c>
      <c r="B72">
        <f>[1]Sheet1!B72/175</f>
        <v>0.50285714285714289</v>
      </c>
      <c r="C72">
        <f>[1]Sheet1!C72/1000</f>
        <v>0.17100000000000001</v>
      </c>
      <c r="D72">
        <f>[1]Sheet1!D72/255</f>
        <v>0.3411764705882353</v>
      </c>
      <c r="E72">
        <f>[1]Sheet1!E72/255</f>
        <v>0.30588235294117649</v>
      </c>
      <c r="F72">
        <f>[1]Sheet1!F72/255</f>
        <v>0.30588235294117649</v>
      </c>
    </row>
    <row r="73" spans="1:6" x14ac:dyDescent="0.35">
      <c r="A73" t="str">
        <f>[1]Sheet1!A73</f>
        <v>2</v>
      </c>
      <c r="B73">
        <f>[1]Sheet1!B73/175</f>
        <v>0.50285714285714289</v>
      </c>
      <c r="C73">
        <f>[1]Sheet1!C73/1000</f>
        <v>0.17100000000000001</v>
      </c>
      <c r="D73">
        <f>[1]Sheet1!D73/255</f>
        <v>0.34509803921568627</v>
      </c>
      <c r="E73">
        <f>[1]Sheet1!E73/255</f>
        <v>0.30588235294117649</v>
      </c>
      <c r="F73">
        <f>[1]Sheet1!F73/255</f>
        <v>0.30588235294117649</v>
      </c>
    </row>
    <row r="74" spans="1:6" x14ac:dyDescent="0.35">
      <c r="A74" t="str">
        <f>[1]Sheet1!A74</f>
        <v>2</v>
      </c>
      <c r="B74">
        <f>[1]Sheet1!B74/175</f>
        <v>0.48</v>
      </c>
      <c r="C74">
        <f>[1]Sheet1!C74/1000</f>
        <v>0.16900000000000001</v>
      </c>
      <c r="D74">
        <f>[1]Sheet1!D74/255</f>
        <v>0.3411764705882353</v>
      </c>
      <c r="E74">
        <f>[1]Sheet1!E74/255</f>
        <v>0.30588235294117649</v>
      </c>
      <c r="F74">
        <f>[1]Sheet1!F74/255</f>
        <v>0.30196078431372547</v>
      </c>
    </row>
    <row r="75" spans="1:6" x14ac:dyDescent="0.35">
      <c r="A75" t="str">
        <f>[1]Sheet1!A75</f>
        <v>2</v>
      </c>
      <c r="B75">
        <f>[1]Sheet1!B75/175</f>
        <v>0.48</v>
      </c>
      <c r="C75">
        <f>[1]Sheet1!C75/1000</f>
        <v>0.17100000000000001</v>
      </c>
      <c r="D75">
        <f>[1]Sheet1!D75/255</f>
        <v>0.34509803921568627</v>
      </c>
      <c r="E75">
        <f>[1]Sheet1!E75/255</f>
        <v>0.30588235294117649</v>
      </c>
      <c r="F75">
        <f>[1]Sheet1!F75/255</f>
        <v>0.29803921568627451</v>
      </c>
    </row>
    <row r="76" spans="1:6" x14ac:dyDescent="0.35">
      <c r="A76" t="str">
        <f>[1]Sheet1!A76</f>
        <v>2</v>
      </c>
      <c r="B76">
        <f>[1]Sheet1!B76/175</f>
        <v>0.48</v>
      </c>
      <c r="C76">
        <f>[1]Sheet1!C76/1000</f>
        <v>0.16900000000000001</v>
      </c>
      <c r="D76">
        <f>[1]Sheet1!D76/255</f>
        <v>0.34509803921568627</v>
      </c>
      <c r="E76">
        <f>[1]Sheet1!E76/255</f>
        <v>0.30588235294117649</v>
      </c>
      <c r="F76">
        <f>[1]Sheet1!F76/255</f>
        <v>0.30196078431372547</v>
      </c>
    </row>
    <row r="77" spans="1:6" x14ac:dyDescent="0.35">
      <c r="A77" t="str">
        <f>[1]Sheet1!A77</f>
        <v>2</v>
      </c>
      <c r="B77">
        <f>[1]Sheet1!B77/175</f>
        <v>0.49714285714285716</v>
      </c>
      <c r="C77">
        <f>[1]Sheet1!C77/1000</f>
        <v>0.16900000000000001</v>
      </c>
      <c r="D77">
        <f>[1]Sheet1!D77/255</f>
        <v>0.3411764705882353</v>
      </c>
      <c r="E77">
        <f>[1]Sheet1!E77/255</f>
        <v>0.30588235294117649</v>
      </c>
      <c r="F77">
        <f>[1]Sheet1!F77/255</f>
        <v>0.30196078431372547</v>
      </c>
    </row>
    <row r="78" spans="1:6" x14ac:dyDescent="0.35">
      <c r="A78" t="str">
        <f>[1]Sheet1!A78</f>
        <v>2</v>
      </c>
      <c r="B78">
        <f>[1]Sheet1!B78/175</f>
        <v>0.48</v>
      </c>
      <c r="C78">
        <f>[1]Sheet1!C78/1000</f>
        <v>0.16900000000000001</v>
      </c>
      <c r="D78">
        <f>[1]Sheet1!D78/255</f>
        <v>0.34509803921568627</v>
      </c>
      <c r="E78">
        <f>[1]Sheet1!E78/255</f>
        <v>0.30588235294117649</v>
      </c>
      <c r="F78">
        <f>[1]Sheet1!F78/255</f>
        <v>0.29803921568627451</v>
      </c>
    </row>
    <row r="79" spans="1:6" x14ac:dyDescent="0.35">
      <c r="A79" t="str">
        <f>[1]Sheet1!A79</f>
        <v>2</v>
      </c>
      <c r="B79">
        <f>[1]Sheet1!B79/175</f>
        <v>0.50857142857142856</v>
      </c>
      <c r="C79">
        <f>[1]Sheet1!C79/1000</f>
        <v>0.16900000000000001</v>
      </c>
      <c r="D79">
        <f>[1]Sheet1!D79/255</f>
        <v>0.3411764705882353</v>
      </c>
      <c r="E79">
        <f>[1]Sheet1!E79/255</f>
        <v>0.30588235294117649</v>
      </c>
      <c r="F79">
        <f>[1]Sheet1!F79/255</f>
        <v>0.29803921568627451</v>
      </c>
    </row>
    <row r="80" spans="1:6" x14ac:dyDescent="0.35">
      <c r="A80" t="str">
        <f>[1]Sheet1!A80</f>
        <v>2</v>
      </c>
      <c r="B80">
        <f>[1]Sheet1!B80/175</f>
        <v>0.50285714285714289</v>
      </c>
      <c r="C80">
        <f>[1]Sheet1!C80/1000</f>
        <v>0.16900000000000001</v>
      </c>
      <c r="D80">
        <f>[1]Sheet1!D80/255</f>
        <v>0.34509803921568627</v>
      </c>
      <c r="E80">
        <f>[1]Sheet1!E80/255</f>
        <v>0.30588235294117649</v>
      </c>
      <c r="F80">
        <f>[1]Sheet1!F80/255</f>
        <v>0.30196078431372547</v>
      </c>
    </row>
    <row r="81" spans="1:6" x14ac:dyDescent="0.35">
      <c r="A81" t="str">
        <f>[1]Sheet1!A81</f>
        <v>2</v>
      </c>
      <c r="B81">
        <f>[1]Sheet1!B81/175</f>
        <v>0.50857142857142856</v>
      </c>
      <c r="C81">
        <f>[1]Sheet1!C81/1000</f>
        <v>0.16900000000000001</v>
      </c>
      <c r="D81">
        <f>[1]Sheet1!D81/255</f>
        <v>0.34509803921568627</v>
      </c>
      <c r="E81">
        <f>[1]Sheet1!E81/255</f>
        <v>0.30588235294117649</v>
      </c>
      <c r="F81">
        <f>[1]Sheet1!F81/255</f>
        <v>0.29803921568627451</v>
      </c>
    </row>
    <row r="82" spans="1:6" x14ac:dyDescent="0.35">
      <c r="A82" t="str">
        <f>[1]Sheet1!A82</f>
        <v>2</v>
      </c>
      <c r="B82">
        <f>[1]Sheet1!B82/175</f>
        <v>0.48571428571428571</v>
      </c>
      <c r="C82">
        <f>[1]Sheet1!C82/1000</f>
        <v>0.16900000000000001</v>
      </c>
      <c r="D82">
        <f>[1]Sheet1!D82/255</f>
        <v>0.34509803921568627</v>
      </c>
      <c r="E82">
        <f>[1]Sheet1!E82/255</f>
        <v>0.30588235294117649</v>
      </c>
      <c r="F82">
        <f>[1]Sheet1!F82/255</f>
        <v>0.30196078431372547</v>
      </c>
    </row>
    <row r="83" spans="1:6" x14ac:dyDescent="0.35">
      <c r="A83" t="str">
        <f>[1]Sheet1!A83</f>
        <v>2</v>
      </c>
      <c r="B83">
        <f>[1]Sheet1!B83/175</f>
        <v>0.50285714285714289</v>
      </c>
      <c r="C83">
        <f>[1]Sheet1!C83/1000</f>
        <v>0.17100000000000001</v>
      </c>
      <c r="D83">
        <f>[1]Sheet1!D83/255</f>
        <v>0.34509803921568627</v>
      </c>
      <c r="E83">
        <f>[1]Sheet1!E83/255</f>
        <v>0.30588235294117649</v>
      </c>
      <c r="F83">
        <f>[1]Sheet1!F83/255</f>
        <v>0.30196078431372547</v>
      </c>
    </row>
    <row r="84" spans="1:6" x14ac:dyDescent="0.35">
      <c r="A84" t="str">
        <f>[1]Sheet1!A84</f>
        <v>2</v>
      </c>
      <c r="B84">
        <f>[1]Sheet1!B84/175</f>
        <v>0.48</v>
      </c>
      <c r="C84">
        <f>[1]Sheet1!C84/1000</f>
        <v>0.16900000000000001</v>
      </c>
      <c r="D84">
        <f>[1]Sheet1!D84/255</f>
        <v>0.3411764705882353</v>
      </c>
      <c r="E84">
        <f>[1]Sheet1!E84/255</f>
        <v>0.30588235294117649</v>
      </c>
      <c r="F84">
        <f>[1]Sheet1!F84/255</f>
        <v>0.30196078431372547</v>
      </c>
    </row>
    <row r="85" spans="1:6" x14ac:dyDescent="0.35">
      <c r="A85" t="str">
        <f>[1]Sheet1!A85</f>
        <v>2</v>
      </c>
      <c r="B85">
        <f>[1]Sheet1!B85/175</f>
        <v>0.48</v>
      </c>
      <c r="C85">
        <f>[1]Sheet1!C85/1000</f>
        <v>0.16900000000000001</v>
      </c>
      <c r="D85">
        <f>[1]Sheet1!D85/255</f>
        <v>0.34509803921568627</v>
      </c>
      <c r="E85">
        <f>[1]Sheet1!E85/255</f>
        <v>0.30588235294117649</v>
      </c>
      <c r="F85">
        <f>[1]Sheet1!F85/255</f>
        <v>0.30196078431372547</v>
      </c>
    </row>
    <row r="86" spans="1:6" x14ac:dyDescent="0.35">
      <c r="A86" t="str">
        <f>[1]Sheet1!A86</f>
        <v>2</v>
      </c>
      <c r="B86">
        <f>[1]Sheet1!B86/175</f>
        <v>0.49714285714285716</v>
      </c>
      <c r="C86">
        <f>[1]Sheet1!C86/1000</f>
        <v>0.16900000000000001</v>
      </c>
      <c r="D86">
        <f>[1]Sheet1!D86/255</f>
        <v>0.36078431372549019</v>
      </c>
      <c r="E86">
        <f>[1]Sheet1!E86/255</f>
        <v>0.30588235294117649</v>
      </c>
      <c r="F86">
        <f>[1]Sheet1!F86/255</f>
        <v>0.29803921568627451</v>
      </c>
    </row>
    <row r="87" spans="1:6" x14ac:dyDescent="0.35">
      <c r="A87" t="str">
        <f>[1]Sheet1!A87</f>
        <v>2</v>
      </c>
      <c r="B87">
        <f>[1]Sheet1!B87/175</f>
        <v>0.48</v>
      </c>
      <c r="C87">
        <f>[1]Sheet1!C87/1000</f>
        <v>0.16900000000000001</v>
      </c>
      <c r="D87">
        <f>[1]Sheet1!D87/255</f>
        <v>0.34509803921568627</v>
      </c>
      <c r="E87">
        <f>[1]Sheet1!E87/255</f>
        <v>0.30588235294117649</v>
      </c>
      <c r="F87">
        <f>[1]Sheet1!F87/255</f>
        <v>0.30196078431372547</v>
      </c>
    </row>
    <row r="88" spans="1:6" x14ac:dyDescent="0.35">
      <c r="A88" t="str">
        <f>[1]Sheet1!A88</f>
        <v>2</v>
      </c>
      <c r="B88">
        <f>[1]Sheet1!B88/175</f>
        <v>0.48</v>
      </c>
      <c r="C88">
        <f>[1]Sheet1!C88/1000</f>
        <v>0.16900000000000001</v>
      </c>
      <c r="D88">
        <f>[1]Sheet1!D88/255</f>
        <v>0.35686274509803922</v>
      </c>
      <c r="E88">
        <f>[1]Sheet1!E88/255</f>
        <v>0.30588235294117649</v>
      </c>
      <c r="F88">
        <f>[1]Sheet1!F88/255</f>
        <v>0.29803921568627451</v>
      </c>
    </row>
    <row r="89" spans="1:6" x14ac:dyDescent="0.35">
      <c r="A89" t="str">
        <f>[1]Sheet1!A89</f>
        <v>2</v>
      </c>
      <c r="B89">
        <f>[1]Sheet1!B89/175</f>
        <v>0.50285714285714289</v>
      </c>
      <c r="C89">
        <f>[1]Sheet1!C89/1000</f>
        <v>0.16900000000000001</v>
      </c>
      <c r="D89">
        <f>[1]Sheet1!D89/255</f>
        <v>0.36078431372549019</v>
      </c>
      <c r="E89">
        <f>[1]Sheet1!E89/255</f>
        <v>0.30588235294117649</v>
      </c>
      <c r="F89">
        <f>[1]Sheet1!F89/255</f>
        <v>0.29803921568627451</v>
      </c>
    </row>
    <row r="90" spans="1:6" x14ac:dyDescent="0.35">
      <c r="A90" t="str">
        <f>[1]Sheet1!A90</f>
        <v>2</v>
      </c>
      <c r="B90">
        <f>[1]Sheet1!B90/175</f>
        <v>0.48</v>
      </c>
      <c r="C90">
        <f>[1]Sheet1!C90/1000</f>
        <v>0.16900000000000001</v>
      </c>
      <c r="D90">
        <f>[1]Sheet1!D90/255</f>
        <v>0.34509803921568627</v>
      </c>
      <c r="E90">
        <f>[1]Sheet1!E90/255</f>
        <v>0.30588235294117649</v>
      </c>
      <c r="F90">
        <f>[1]Sheet1!F90/255</f>
        <v>0.30196078431372547</v>
      </c>
    </row>
    <row r="91" spans="1:6" x14ac:dyDescent="0.35">
      <c r="A91" t="str">
        <f>[1]Sheet1!A91</f>
        <v>2</v>
      </c>
      <c r="B91">
        <f>[1]Sheet1!B91/175</f>
        <v>0.48</v>
      </c>
      <c r="C91">
        <f>[1]Sheet1!C91/1000</f>
        <v>0.16900000000000001</v>
      </c>
      <c r="D91">
        <f>[1]Sheet1!D91/255</f>
        <v>0.36078431372549019</v>
      </c>
      <c r="E91">
        <f>[1]Sheet1!E91/255</f>
        <v>0.30588235294117649</v>
      </c>
      <c r="F91">
        <f>[1]Sheet1!F91/255</f>
        <v>0.29803921568627451</v>
      </c>
    </row>
    <row r="92" spans="1:6" x14ac:dyDescent="0.35">
      <c r="A92" t="str">
        <f>[1]Sheet1!A92</f>
        <v>3</v>
      </c>
      <c r="B92">
        <f>[1]Sheet1!B92/175</f>
        <v>0.74857142857142855</v>
      </c>
      <c r="C92">
        <f>[1]Sheet1!C92/1000</f>
        <v>0.33</v>
      </c>
      <c r="D92">
        <f>[1]Sheet1!D92/255</f>
        <v>0</v>
      </c>
      <c r="E92">
        <f>[1]Sheet1!E92/255</f>
        <v>0</v>
      </c>
      <c r="F92">
        <f>[1]Sheet1!F92/255</f>
        <v>0</v>
      </c>
    </row>
    <row r="93" spans="1:6" x14ac:dyDescent="0.35">
      <c r="A93" t="str">
        <f>[1]Sheet1!A93</f>
        <v>3</v>
      </c>
      <c r="B93">
        <f>[1]Sheet1!B93/175</f>
        <v>0.76</v>
      </c>
      <c r="C93">
        <f>[1]Sheet1!C93/1000</f>
        <v>0.38900000000000001</v>
      </c>
      <c r="D93">
        <f>[1]Sheet1!D93/255</f>
        <v>0</v>
      </c>
      <c r="E93">
        <f>[1]Sheet1!E93/255</f>
        <v>0</v>
      </c>
      <c r="F93">
        <f>[1]Sheet1!F93/255</f>
        <v>0</v>
      </c>
    </row>
    <row r="94" spans="1:6" x14ac:dyDescent="0.35">
      <c r="A94" t="str">
        <f>[1]Sheet1!A94</f>
        <v>3</v>
      </c>
      <c r="B94">
        <f>[1]Sheet1!B94/175</f>
        <v>0.77142857142857146</v>
      </c>
      <c r="C94">
        <f>[1]Sheet1!C94/1000</f>
        <v>0.36699999999999999</v>
      </c>
      <c r="D94">
        <f>[1]Sheet1!D94/255</f>
        <v>0</v>
      </c>
      <c r="E94">
        <f>[1]Sheet1!E94/255</f>
        <v>0</v>
      </c>
      <c r="F94">
        <f>[1]Sheet1!F94/255</f>
        <v>0</v>
      </c>
    </row>
    <row r="95" spans="1:6" x14ac:dyDescent="0.35">
      <c r="A95" t="str">
        <f>[1]Sheet1!A95</f>
        <v>3</v>
      </c>
      <c r="B95">
        <f>[1]Sheet1!B95/175</f>
        <v>0.77142857142857146</v>
      </c>
      <c r="C95">
        <f>[1]Sheet1!C95/1000</f>
        <v>0.36099999999999999</v>
      </c>
      <c r="D95">
        <f>[1]Sheet1!D95/255</f>
        <v>0</v>
      </c>
      <c r="E95">
        <f>[1]Sheet1!E95/255</f>
        <v>0</v>
      </c>
      <c r="F95">
        <f>[1]Sheet1!F95/255</f>
        <v>0</v>
      </c>
    </row>
    <row r="96" spans="1:6" x14ac:dyDescent="0.35">
      <c r="A96" t="str">
        <f>[1]Sheet1!A96</f>
        <v>3</v>
      </c>
      <c r="B96">
        <f>[1]Sheet1!B96/175</f>
        <v>0.74857142857142855</v>
      </c>
      <c r="C96">
        <f>[1]Sheet1!C96/1000</f>
        <v>0.35299999999999998</v>
      </c>
      <c r="D96">
        <f>[1]Sheet1!D96/255</f>
        <v>0</v>
      </c>
      <c r="E96">
        <f>[1]Sheet1!E96/255</f>
        <v>0</v>
      </c>
      <c r="F96">
        <f>[1]Sheet1!F96/255</f>
        <v>0</v>
      </c>
    </row>
    <row r="97" spans="1:6" x14ac:dyDescent="0.35">
      <c r="A97" t="str">
        <f>[1]Sheet1!A97</f>
        <v>3</v>
      </c>
      <c r="B97">
        <f>[1]Sheet1!B97/175</f>
        <v>0.74857142857142855</v>
      </c>
      <c r="C97">
        <f>[1]Sheet1!C97/1000</f>
        <v>0.34799999999999998</v>
      </c>
      <c r="D97">
        <f>[1]Sheet1!D97/255</f>
        <v>0</v>
      </c>
      <c r="E97">
        <f>[1]Sheet1!E97/255</f>
        <v>0</v>
      </c>
      <c r="F97">
        <f>[1]Sheet1!F97/255</f>
        <v>0</v>
      </c>
    </row>
    <row r="98" spans="1:6" x14ac:dyDescent="0.35">
      <c r="A98" t="str">
        <f>[1]Sheet1!A98</f>
        <v>3</v>
      </c>
      <c r="B98">
        <f>[1]Sheet1!B98/175</f>
        <v>0.77142857142857146</v>
      </c>
      <c r="C98">
        <f>[1]Sheet1!C98/1000</f>
        <v>0.33800000000000002</v>
      </c>
      <c r="D98">
        <f>[1]Sheet1!D98/255</f>
        <v>0</v>
      </c>
      <c r="E98">
        <f>[1]Sheet1!E98/255</f>
        <v>0</v>
      </c>
      <c r="F98">
        <f>[1]Sheet1!F98/255</f>
        <v>0</v>
      </c>
    </row>
    <row r="99" spans="1:6" x14ac:dyDescent="0.35">
      <c r="A99" t="str">
        <f>[1]Sheet1!A99</f>
        <v>3</v>
      </c>
      <c r="B99">
        <f>[1]Sheet1!B99/175</f>
        <v>0.74857142857142855</v>
      </c>
      <c r="C99">
        <f>[1]Sheet1!C99/1000</f>
        <v>0.34</v>
      </c>
      <c r="D99">
        <f>[1]Sheet1!D99/255</f>
        <v>3.9215686274509803E-3</v>
      </c>
      <c r="E99">
        <f>[1]Sheet1!E99/255</f>
        <v>0</v>
      </c>
      <c r="F99">
        <f>[1]Sheet1!F99/255</f>
        <v>0</v>
      </c>
    </row>
    <row r="100" spans="1:6" x14ac:dyDescent="0.35">
      <c r="A100" t="str">
        <f>[1]Sheet1!A100</f>
        <v>3</v>
      </c>
      <c r="B100">
        <f>[1]Sheet1!B100/175</f>
        <v>0.74285714285714288</v>
      </c>
      <c r="C100">
        <f>[1]Sheet1!C100/1000</f>
        <v>0.34</v>
      </c>
      <c r="D100">
        <f>[1]Sheet1!D100/255</f>
        <v>3.9215686274509803E-3</v>
      </c>
      <c r="E100">
        <f>[1]Sheet1!E100/255</f>
        <v>0</v>
      </c>
      <c r="F100">
        <f>[1]Sheet1!F100/255</f>
        <v>0</v>
      </c>
    </row>
    <row r="101" spans="1:6" x14ac:dyDescent="0.35">
      <c r="A101" t="str">
        <f>[1]Sheet1!A101</f>
        <v>3</v>
      </c>
      <c r="B101">
        <f>[1]Sheet1!B101/175</f>
        <v>0.76571428571428568</v>
      </c>
      <c r="C101">
        <f>[1]Sheet1!C101/1000</f>
        <v>0.34200000000000003</v>
      </c>
      <c r="D101">
        <f>[1]Sheet1!D101/255</f>
        <v>3.9215686274509803E-3</v>
      </c>
      <c r="E101">
        <f>[1]Sheet1!E101/255</f>
        <v>0</v>
      </c>
      <c r="F101">
        <f>[1]Sheet1!F101/255</f>
        <v>0</v>
      </c>
    </row>
    <row r="102" spans="1:6" x14ac:dyDescent="0.35">
      <c r="A102" t="str">
        <f>[1]Sheet1!A102</f>
        <v>3</v>
      </c>
      <c r="B102">
        <f>[1]Sheet1!B102/175</f>
        <v>0.77142857142857146</v>
      </c>
      <c r="C102">
        <f>[1]Sheet1!C102/1000</f>
        <v>0.34399999999999997</v>
      </c>
      <c r="D102">
        <f>[1]Sheet1!D102/255</f>
        <v>3.9215686274509803E-3</v>
      </c>
      <c r="E102">
        <f>[1]Sheet1!E102/255</f>
        <v>0</v>
      </c>
      <c r="F102">
        <f>[1]Sheet1!F102/255</f>
        <v>0</v>
      </c>
    </row>
    <row r="103" spans="1:6" x14ac:dyDescent="0.35">
      <c r="A103" t="str">
        <f>[1]Sheet1!A103</f>
        <v>3</v>
      </c>
      <c r="B103">
        <f>[1]Sheet1!B103/175</f>
        <v>0.7371428571428571</v>
      </c>
      <c r="C103">
        <f>[1]Sheet1!C103/1000</f>
        <v>0.377</v>
      </c>
      <c r="D103">
        <f>[1]Sheet1!D103/255</f>
        <v>3.9215686274509803E-3</v>
      </c>
      <c r="E103">
        <f>[1]Sheet1!E103/255</f>
        <v>0</v>
      </c>
      <c r="F103">
        <f>[1]Sheet1!F103/255</f>
        <v>0</v>
      </c>
    </row>
    <row r="104" spans="1:6" x14ac:dyDescent="0.35">
      <c r="A104" t="str">
        <f>[1]Sheet1!A104</f>
        <v>3</v>
      </c>
      <c r="B104">
        <f>[1]Sheet1!B104/175</f>
        <v>0.76571428571428568</v>
      </c>
      <c r="C104">
        <f>[1]Sheet1!C104/1000</f>
        <v>0.39700000000000002</v>
      </c>
      <c r="D104">
        <f>[1]Sheet1!D104/255</f>
        <v>0</v>
      </c>
      <c r="E104">
        <f>[1]Sheet1!E104/255</f>
        <v>0</v>
      </c>
      <c r="F104">
        <f>[1]Sheet1!F104/255</f>
        <v>0</v>
      </c>
    </row>
    <row r="105" spans="1:6" x14ac:dyDescent="0.35">
      <c r="A105" t="str">
        <f>[1]Sheet1!A105</f>
        <v>3</v>
      </c>
      <c r="B105">
        <f>[1]Sheet1!B105/175</f>
        <v>0.77142857142857146</v>
      </c>
      <c r="C105">
        <f>[1]Sheet1!C105/1000</f>
        <v>0.375</v>
      </c>
      <c r="D105">
        <f>[1]Sheet1!D105/255</f>
        <v>0</v>
      </c>
      <c r="E105">
        <f>[1]Sheet1!E105/255</f>
        <v>0</v>
      </c>
      <c r="F105">
        <f>[1]Sheet1!F105/255</f>
        <v>0</v>
      </c>
    </row>
    <row r="106" spans="1:6" x14ac:dyDescent="0.35">
      <c r="A106" t="str">
        <f>[1]Sheet1!A106</f>
        <v>3</v>
      </c>
      <c r="B106">
        <f>[1]Sheet1!B106/175</f>
        <v>0.77142857142857146</v>
      </c>
      <c r="C106">
        <f>[1]Sheet1!C106/1000</f>
        <v>0.36699999999999999</v>
      </c>
      <c r="D106">
        <f>[1]Sheet1!D106/255</f>
        <v>0</v>
      </c>
      <c r="E106">
        <f>[1]Sheet1!E106/255</f>
        <v>0</v>
      </c>
      <c r="F106">
        <f>[1]Sheet1!F106/255</f>
        <v>0</v>
      </c>
    </row>
    <row r="107" spans="1:6" x14ac:dyDescent="0.35">
      <c r="A107" t="str">
        <f>[1]Sheet1!A107</f>
        <v>3</v>
      </c>
      <c r="B107">
        <f>[1]Sheet1!B107/175</f>
        <v>0.77714285714285714</v>
      </c>
      <c r="C107">
        <f>[1]Sheet1!C107/1000</f>
        <v>0.41</v>
      </c>
      <c r="D107">
        <f>[1]Sheet1!D107/255</f>
        <v>3.9215686274509803E-3</v>
      </c>
      <c r="E107">
        <f>[1]Sheet1!E107/255</f>
        <v>0</v>
      </c>
      <c r="F107">
        <f>[1]Sheet1!F107/255</f>
        <v>0</v>
      </c>
    </row>
    <row r="108" spans="1:6" x14ac:dyDescent="0.35">
      <c r="A108" t="str">
        <f>[1]Sheet1!A108</f>
        <v>3</v>
      </c>
      <c r="B108">
        <f>[1]Sheet1!B108/175</f>
        <v>0.77142857142857146</v>
      </c>
      <c r="C108">
        <f>[1]Sheet1!C108/1000</f>
        <v>0.4</v>
      </c>
      <c r="D108">
        <f>[1]Sheet1!D108/255</f>
        <v>3.9215686274509803E-3</v>
      </c>
      <c r="E108">
        <f>[1]Sheet1!E108/255</f>
        <v>0</v>
      </c>
      <c r="F108">
        <f>[1]Sheet1!F108/255</f>
        <v>0</v>
      </c>
    </row>
    <row r="109" spans="1:6" x14ac:dyDescent="0.35">
      <c r="A109" t="str">
        <f>[1]Sheet1!A109</f>
        <v>3</v>
      </c>
      <c r="B109">
        <f>[1]Sheet1!B109/175</f>
        <v>0.74285714285714288</v>
      </c>
      <c r="C109">
        <f>[1]Sheet1!C109/1000</f>
        <v>0.38900000000000001</v>
      </c>
      <c r="D109">
        <f>[1]Sheet1!D109/255</f>
        <v>3.9215686274509803E-3</v>
      </c>
      <c r="E109">
        <f>[1]Sheet1!E109/255</f>
        <v>0</v>
      </c>
      <c r="F109">
        <f>[1]Sheet1!F109/255</f>
        <v>0</v>
      </c>
    </row>
    <row r="110" spans="1:6" x14ac:dyDescent="0.35">
      <c r="A110" t="str">
        <f>[1]Sheet1!A110</f>
        <v>3</v>
      </c>
      <c r="B110">
        <f>[1]Sheet1!B110/175</f>
        <v>0.77142857142857146</v>
      </c>
      <c r="C110">
        <f>[1]Sheet1!C110/1000</f>
        <v>0.38500000000000001</v>
      </c>
      <c r="D110">
        <f>[1]Sheet1!D110/255</f>
        <v>3.9215686274509803E-3</v>
      </c>
      <c r="E110">
        <f>[1]Sheet1!E110/255</f>
        <v>0</v>
      </c>
      <c r="F110">
        <f>[1]Sheet1!F110/255</f>
        <v>0</v>
      </c>
    </row>
    <row r="111" spans="1:6" x14ac:dyDescent="0.35">
      <c r="A111" t="str">
        <f>[1]Sheet1!A111</f>
        <v>3</v>
      </c>
      <c r="B111">
        <f>[1]Sheet1!B111/175</f>
        <v>0.74857142857142855</v>
      </c>
      <c r="C111">
        <f>[1]Sheet1!C111/1000</f>
        <v>0.375</v>
      </c>
      <c r="D111">
        <f>[1]Sheet1!D111/255</f>
        <v>3.9215686274509803E-3</v>
      </c>
      <c r="E111">
        <f>[1]Sheet1!E111/255</f>
        <v>0</v>
      </c>
      <c r="F111">
        <f>[1]Sheet1!F111/255</f>
        <v>0</v>
      </c>
    </row>
    <row r="112" spans="1:6" x14ac:dyDescent="0.35">
      <c r="A112" t="str">
        <f>[1]Sheet1!A112</f>
        <v>3</v>
      </c>
      <c r="B112">
        <f>[1]Sheet1!B112/175</f>
        <v>0.76571428571428568</v>
      </c>
      <c r="C112">
        <f>[1]Sheet1!C112/1000</f>
        <v>0.27700000000000002</v>
      </c>
      <c r="D112">
        <f>[1]Sheet1!D112/255</f>
        <v>0</v>
      </c>
      <c r="E112">
        <f>[1]Sheet1!E112/255</f>
        <v>0</v>
      </c>
      <c r="F112">
        <f>[1]Sheet1!F112/255</f>
        <v>0</v>
      </c>
    </row>
    <row r="113" spans="1:6" x14ac:dyDescent="0.35">
      <c r="A113" t="str">
        <f>[1]Sheet1!A113</f>
        <v>3</v>
      </c>
      <c r="B113">
        <f>[1]Sheet1!B113/175</f>
        <v>0.73142857142857143</v>
      </c>
      <c r="C113">
        <f>[1]Sheet1!C113/1000</f>
        <v>0.32800000000000001</v>
      </c>
      <c r="D113">
        <f>[1]Sheet1!D113/255</f>
        <v>3.9215686274509803E-3</v>
      </c>
      <c r="E113">
        <f>[1]Sheet1!E113/255</f>
        <v>0</v>
      </c>
      <c r="F113">
        <f>[1]Sheet1!F113/255</f>
        <v>0</v>
      </c>
    </row>
    <row r="114" spans="1:6" x14ac:dyDescent="0.35">
      <c r="A114" t="str">
        <f>[1]Sheet1!A114</f>
        <v>3</v>
      </c>
      <c r="B114">
        <f>[1]Sheet1!B114/175</f>
        <v>0.76571428571428568</v>
      </c>
      <c r="C114">
        <f>[1]Sheet1!C114/1000</f>
        <v>0.34599999999999997</v>
      </c>
      <c r="D114">
        <f>[1]Sheet1!D114/255</f>
        <v>3.9215686274509803E-3</v>
      </c>
      <c r="E114">
        <f>[1]Sheet1!E114/255</f>
        <v>0</v>
      </c>
      <c r="F114">
        <f>[1]Sheet1!F114/255</f>
        <v>0</v>
      </c>
    </row>
    <row r="115" spans="1:6" x14ac:dyDescent="0.35">
      <c r="A115" t="str">
        <f>[1]Sheet1!A115</f>
        <v>3</v>
      </c>
      <c r="B115">
        <f>[1]Sheet1!B115/175</f>
        <v>0.76571428571428568</v>
      </c>
      <c r="C115">
        <f>[1]Sheet1!C115/1000</f>
        <v>0.34599999999999997</v>
      </c>
      <c r="D115">
        <f>[1]Sheet1!D115/255</f>
        <v>3.9215686274509803E-3</v>
      </c>
      <c r="E115">
        <f>[1]Sheet1!E115/255</f>
        <v>0</v>
      </c>
      <c r="F115">
        <f>[1]Sheet1!F115/255</f>
        <v>0</v>
      </c>
    </row>
    <row r="116" spans="1:6" x14ac:dyDescent="0.35">
      <c r="A116" t="str">
        <f>[1]Sheet1!A116</f>
        <v>3</v>
      </c>
      <c r="B116">
        <f>[1]Sheet1!B116/175</f>
        <v>0.7371428571428571</v>
      </c>
      <c r="C116">
        <f>[1]Sheet1!C116/1000</f>
        <v>0.35899999999999999</v>
      </c>
      <c r="D116">
        <f>[1]Sheet1!D116/255</f>
        <v>3.9215686274509803E-3</v>
      </c>
      <c r="E116">
        <f>[1]Sheet1!E116/255</f>
        <v>0</v>
      </c>
      <c r="F116">
        <f>[1]Sheet1!F116/255</f>
        <v>0</v>
      </c>
    </row>
    <row r="117" spans="1:6" x14ac:dyDescent="0.35">
      <c r="A117" t="str">
        <f>[1]Sheet1!A117</f>
        <v>3</v>
      </c>
      <c r="B117">
        <f>[1]Sheet1!B117/175</f>
        <v>0.76571428571428568</v>
      </c>
      <c r="C117">
        <f>[1]Sheet1!C117/1000</f>
        <v>0.379</v>
      </c>
      <c r="D117">
        <f>[1]Sheet1!D117/255</f>
        <v>3.9215686274509803E-3</v>
      </c>
      <c r="E117">
        <f>[1]Sheet1!E117/255</f>
        <v>0</v>
      </c>
      <c r="F117">
        <f>[1]Sheet1!F117/255</f>
        <v>0</v>
      </c>
    </row>
    <row r="118" spans="1:6" x14ac:dyDescent="0.35">
      <c r="A118" t="str">
        <f>[1]Sheet1!A118</f>
        <v>3</v>
      </c>
      <c r="B118">
        <f>[1]Sheet1!B118/175</f>
        <v>0.74285714285714288</v>
      </c>
      <c r="C118">
        <f>[1]Sheet1!C118/1000</f>
        <v>0.36899999999999999</v>
      </c>
      <c r="D118">
        <f>[1]Sheet1!D118/255</f>
        <v>3.9215686274509803E-3</v>
      </c>
      <c r="E118">
        <f>[1]Sheet1!E118/255</f>
        <v>0</v>
      </c>
      <c r="F118">
        <f>[1]Sheet1!F118/255</f>
        <v>0</v>
      </c>
    </row>
    <row r="119" spans="1:6" x14ac:dyDescent="0.35">
      <c r="A119" t="str">
        <f>[1]Sheet1!A119</f>
        <v>3</v>
      </c>
      <c r="B119">
        <f>[1]Sheet1!B119/175</f>
        <v>0.77142857142857146</v>
      </c>
      <c r="C119">
        <f>[1]Sheet1!C119/1000</f>
        <v>0.36299999999999999</v>
      </c>
      <c r="D119">
        <f>[1]Sheet1!D119/255</f>
        <v>3.9215686274509803E-3</v>
      </c>
      <c r="E119">
        <f>[1]Sheet1!E119/255</f>
        <v>0</v>
      </c>
      <c r="F119">
        <f>[1]Sheet1!F119/255</f>
        <v>0</v>
      </c>
    </row>
    <row r="120" spans="1:6" x14ac:dyDescent="0.35">
      <c r="A120" t="str">
        <f>[1]Sheet1!A120</f>
        <v>3</v>
      </c>
      <c r="B120">
        <f>[1]Sheet1!B120/175</f>
        <v>0.74285714285714288</v>
      </c>
      <c r="C120">
        <f>[1]Sheet1!C120/1000</f>
        <v>0.373</v>
      </c>
      <c r="D120">
        <f>[1]Sheet1!D120/255</f>
        <v>3.9215686274509803E-3</v>
      </c>
      <c r="E120">
        <f>[1]Sheet1!E120/255</f>
        <v>0</v>
      </c>
      <c r="F120">
        <f>[1]Sheet1!F120/255</f>
        <v>0</v>
      </c>
    </row>
    <row r="121" spans="1:6" x14ac:dyDescent="0.35">
      <c r="A121" t="str">
        <f>[1]Sheet1!A121</f>
        <v>3</v>
      </c>
      <c r="B121">
        <f>[1]Sheet1!B121/175</f>
        <v>0.77142857142857146</v>
      </c>
      <c r="C121">
        <f>[1]Sheet1!C121/1000</f>
        <v>0.41</v>
      </c>
      <c r="D121">
        <f>[1]Sheet1!D121/255</f>
        <v>3.9215686274509803E-3</v>
      </c>
      <c r="E121">
        <f>[1]Sheet1!E121/255</f>
        <v>0</v>
      </c>
      <c r="F121">
        <f>[1]Sheet1!F121/255</f>
        <v>0</v>
      </c>
    </row>
    <row r="122" spans="1:6" x14ac:dyDescent="0.35">
      <c r="A122" t="str">
        <f>[1]Sheet1!A122</f>
        <v>4</v>
      </c>
      <c r="B122">
        <f>[1]Sheet1!B122/175</f>
        <v>0.78285714285714281</v>
      </c>
      <c r="C122">
        <f>[1]Sheet1!C122/1000</f>
        <v>0.63200000000000001</v>
      </c>
      <c r="D122">
        <f>[1]Sheet1!D122/255</f>
        <v>0.33725490196078434</v>
      </c>
      <c r="E122">
        <f>[1]Sheet1!E122/255</f>
        <v>0.29803921568627451</v>
      </c>
      <c r="F122">
        <f>[1]Sheet1!F122/255</f>
        <v>0.29411764705882354</v>
      </c>
    </row>
    <row r="123" spans="1:6" x14ac:dyDescent="0.35">
      <c r="A123" t="str">
        <f>[1]Sheet1!A123</f>
        <v>4</v>
      </c>
      <c r="B123">
        <f>[1]Sheet1!B123/175</f>
        <v>0.76</v>
      </c>
      <c r="C123">
        <f>[1]Sheet1!C123/1000</f>
        <v>0.63</v>
      </c>
      <c r="D123">
        <f>[1]Sheet1!D123/255</f>
        <v>0.3411764705882353</v>
      </c>
      <c r="E123">
        <f>[1]Sheet1!E123/255</f>
        <v>0.29803921568627451</v>
      </c>
      <c r="F123">
        <f>[1]Sheet1!F123/255</f>
        <v>0.29411764705882354</v>
      </c>
    </row>
    <row r="124" spans="1:6" x14ac:dyDescent="0.35">
      <c r="A124" t="str">
        <f>[1]Sheet1!A124</f>
        <v>4</v>
      </c>
      <c r="B124">
        <f>[1]Sheet1!B124/175</f>
        <v>0.77714285714285714</v>
      </c>
      <c r="C124">
        <f>[1]Sheet1!C124/1000</f>
        <v>0.63200000000000001</v>
      </c>
      <c r="D124">
        <f>[1]Sheet1!D124/255</f>
        <v>0.33725490196078434</v>
      </c>
      <c r="E124">
        <f>[1]Sheet1!E124/255</f>
        <v>0.29411764705882354</v>
      </c>
      <c r="F124">
        <f>[1]Sheet1!F124/255</f>
        <v>0.29411764705882354</v>
      </c>
    </row>
    <row r="125" spans="1:6" x14ac:dyDescent="0.35">
      <c r="A125" t="str">
        <f>[1]Sheet1!A125</f>
        <v>4</v>
      </c>
      <c r="B125">
        <f>[1]Sheet1!B125/175</f>
        <v>0.76</v>
      </c>
      <c r="C125">
        <f>[1]Sheet1!C125/1000</f>
        <v>0.63</v>
      </c>
      <c r="D125">
        <f>[1]Sheet1!D125/255</f>
        <v>0.33725490196078434</v>
      </c>
      <c r="E125">
        <f>[1]Sheet1!E125/255</f>
        <v>0.29411764705882354</v>
      </c>
      <c r="F125">
        <f>[1]Sheet1!F125/255</f>
        <v>0.29411764705882354</v>
      </c>
    </row>
    <row r="126" spans="1:6" x14ac:dyDescent="0.35">
      <c r="A126" t="str">
        <f>[1]Sheet1!A126</f>
        <v>4</v>
      </c>
      <c r="B126">
        <f>[1]Sheet1!B126/175</f>
        <v>0.75428571428571434</v>
      </c>
      <c r="C126">
        <f>[1]Sheet1!C126/1000</f>
        <v>0.63</v>
      </c>
      <c r="D126">
        <f>[1]Sheet1!D126/255</f>
        <v>0.33725490196078434</v>
      </c>
      <c r="E126">
        <f>[1]Sheet1!E126/255</f>
        <v>0.29411764705882354</v>
      </c>
      <c r="F126">
        <f>[1]Sheet1!F126/255</f>
        <v>0.29019607843137257</v>
      </c>
    </row>
    <row r="127" spans="1:6" x14ac:dyDescent="0.35">
      <c r="A127" t="str">
        <f>[1]Sheet1!A127</f>
        <v>4</v>
      </c>
      <c r="B127">
        <f>[1]Sheet1!B127/175</f>
        <v>0.78285714285714281</v>
      </c>
      <c r="C127">
        <f>[1]Sheet1!C127/1000</f>
        <v>0.63</v>
      </c>
      <c r="D127">
        <f>[1]Sheet1!D127/255</f>
        <v>0.33725490196078434</v>
      </c>
      <c r="E127">
        <f>[1]Sheet1!E127/255</f>
        <v>0.29411764705882354</v>
      </c>
      <c r="F127">
        <f>[1]Sheet1!F127/255</f>
        <v>0.29411764705882354</v>
      </c>
    </row>
    <row r="128" spans="1:6" x14ac:dyDescent="0.35">
      <c r="A128" t="str">
        <f>[1]Sheet1!A128</f>
        <v>4</v>
      </c>
      <c r="B128">
        <f>[1]Sheet1!B128/175</f>
        <v>0.78285714285714281</v>
      </c>
      <c r="C128">
        <f>[1]Sheet1!C128/1000</f>
        <v>0.63200000000000001</v>
      </c>
      <c r="D128">
        <f>[1]Sheet1!D128/255</f>
        <v>0.32156862745098042</v>
      </c>
      <c r="E128">
        <f>[1]Sheet1!E128/255</f>
        <v>0.29411764705882354</v>
      </c>
      <c r="F128">
        <f>[1]Sheet1!F128/255</f>
        <v>0.29411764705882354</v>
      </c>
    </row>
    <row r="129" spans="1:6" x14ac:dyDescent="0.35">
      <c r="A129" t="str">
        <f>[1]Sheet1!A129</f>
        <v>4</v>
      </c>
      <c r="B129">
        <f>[1]Sheet1!B129/175</f>
        <v>0.76</v>
      </c>
      <c r="C129">
        <f>[1]Sheet1!C129/1000</f>
        <v>0.63</v>
      </c>
      <c r="D129">
        <f>[1]Sheet1!D129/255</f>
        <v>0.32156862745098042</v>
      </c>
      <c r="E129">
        <f>[1]Sheet1!E129/255</f>
        <v>0.29411764705882354</v>
      </c>
      <c r="F129">
        <f>[1]Sheet1!F129/255</f>
        <v>0.29411764705882354</v>
      </c>
    </row>
    <row r="130" spans="1:6" x14ac:dyDescent="0.35">
      <c r="A130" t="str">
        <f>[1]Sheet1!A130</f>
        <v>4</v>
      </c>
      <c r="B130">
        <f>[1]Sheet1!B130/175</f>
        <v>0.75428571428571434</v>
      </c>
      <c r="C130">
        <f>[1]Sheet1!C130/1000</f>
        <v>0.63</v>
      </c>
      <c r="D130">
        <f>[1]Sheet1!D130/255</f>
        <v>0.32156862745098042</v>
      </c>
      <c r="E130">
        <f>[1]Sheet1!E130/255</f>
        <v>0.29411764705882354</v>
      </c>
      <c r="F130">
        <f>[1]Sheet1!F130/255</f>
        <v>0.29411764705882354</v>
      </c>
    </row>
    <row r="131" spans="1:6" x14ac:dyDescent="0.35">
      <c r="A131" t="str">
        <f>[1]Sheet1!A131</f>
        <v>4</v>
      </c>
      <c r="B131">
        <f>[1]Sheet1!B131/175</f>
        <v>0.78285714285714281</v>
      </c>
      <c r="C131">
        <f>[1]Sheet1!C131/1000</f>
        <v>0.63</v>
      </c>
      <c r="D131">
        <f>[1]Sheet1!D131/255</f>
        <v>0.3411764705882353</v>
      </c>
      <c r="E131">
        <f>[1]Sheet1!E131/255</f>
        <v>0.29803921568627451</v>
      </c>
      <c r="F131">
        <f>[1]Sheet1!F131/255</f>
        <v>0.29803921568627451</v>
      </c>
    </row>
    <row r="132" spans="1:6" x14ac:dyDescent="0.35">
      <c r="A132" t="str">
        <f>[1]Sheet1!A132</f>
        <v>4</v>
      </c>
      <c r="B132">
        <f>[1]Sheet1!B132/175</f>
        <v>0.76</v>
      </c>
      <c r="C132">
        <f>[1]Sheet1!C132/1000</f>
        <v>0.63600000000000001</v>
      </c>
      <c r="D132">
        <f>[1]Sheet1!D132/255</f>
        <v>0.33333333333333331</v>
      </c>
      <c r="E132">
        <f>[1]Sheet1!E132/255</f>
        <v>0.29411764705882354</v>
      </c>
      <c r="F132">
        <f>[1]Sheet1!F132/255</f>
        <v>0.29019607843137257</v>
      </c>
    </row>
    <row r="133" spans="1:6" x14ac:dyDescent="0.35">
      <c r="A133" t="str">
        <f>[1]Sheet1!A133</f>
        <v>4</v>
      </c>
      <c r="B133">
        <f>[1]Sheet1!B133/175</f>
        <v>0.78285714285714281</v>
      </c>
      <c r="C133">
        <f>[1]Sheet1!C133/1000</f>
        <v>0.63400000000000001</v>
      </c>
      <c r="D133">
        <f>[1]Sheet1!D133/255</f>
        <v>0.33333333333333331</v>
      </c>
      <c r="E133">
        <f>[1]Sheet1!E133/255</f>
        <v>0.29411764705882354</v>
      </c>
      <c r="F133">
        <f>[1]Sheet1!F133/255</f>
        <v>0.29019607843137257</v>
      </c>
    </row>
    <row r="134" spans="1:6" x14ac:dyDescent="0.35">
      <c r="A134" t="str">
        <f>[1]Sheet1!A134</f>
        <v>4</v>
      </c>
      <c r="B134">
        <f>[1]Sheet1!B134/175</f>
        <v>0.78857142857142859</v>
      </c>
      <c r="C134">
        <f>[1]Sheet1!C134/1000</f>
        <v>0.63400000000000001</v>
      </c>
      <c r="D134">
        <f>[1]Sheet1!D134/255</f>
        <v>0.33333333333333331</v>
      </c>
      <c r="E134">
        <f>[1]Sheet1!E134/255</f>
        <v>0.29019607843137257</v>
      </c>
      <c r="F134">
        <f>[1]Sheet1!F134/255</f>
        <v>0.29019607843137257</v>
      </c>
    </row>
    <row r="135" spans="1:6" x14ac:dyDescent="0.35">
      <c r="A135" t="str">
        <f>[1]Sheet1!A135</f>
        <v>4</v>
      </c>
      <c r="B135">
        <f>[1]Sheet1!B135/175</f>
        <v>0.78857142857142859</v>
      </c>
      <c r="C135">
        <f>[1]Sheet1!C135/1000</f>
        <v>0.63400000000000001</v>
      </c>
      <c r="D135">
        <f>[1]Sheet1!D135/255</f>
        <v>0.33725490196078434</v>
      </c>
      <c r="E135">
        <f>[1]Sheet1!E135/255</f>
        <v>0.29803921568627451</v>
      </c>
      <c r="F135">
        <f>[1]Sheet1!F135/255</f>
        <v>0.29019607843137257</v>
      </c>
    </row>
    <row r="136" spans="1:6" x14ac:dyDescent="0.35">
      <c r="A136" t="str">
        <f>[1]Sheet1!A136</f>
        <v>4</v>
      </c>
      <c r="B136">
        <f>[1]Sheet1!B136/175</f>
        <v>0.78857142857142859</v>
      </c>
      <c r="C136">
        <f>[1]Sheet1!C136/1000</f>
        <v>0.63200000000000001</v>
      </c>
      <c r="D136">
        <f>[1]Sheet1!D136/255</f>
        <v>0.33725490196078434</v>
      </c>
      <c r="E136">
        <f>[1]Sheet1!E136/255</f>
        <v>0.29803921568627451</v>
      </c>
      <c r="F136">
        <f>[1]Sheet1!F136/255</f>
        <v>0.29411764705882354</v>
      </c>
    </row>
    <row r="137" spans="1:6" x14ac:dyDescent="0.35">
      <c r="A137" t="str">
        <f>[1]Sheet1!A137</f>
        <v>4</v>
      </c>
      <c r="B137">
        <f>[1]Sheet1!B137/175</f>
        <v>0.76571428571428568</v>
      </c>
      <c r="C137">
        <f>[1]Sheet1!C137/1000</f>
        <v>0.63200000000000001</v>
      </c>
      <c r="D137">
        <f>[1]Sheet1!D137/255</f>
        <v>0.33333333333333331</v>
      </c>
      <c r="E137">
        <f>[1]Sheet1!E137/255</f>
        <v>0.29019607843137257</v>
      </c>
      <c r="F137">
        <f>[1]Sheet1!F137/255</f>
        <v>0.28627450980392155</v>
      </c>
    </row>
    <row r="138" spans="1:6" x14ac:dyDescent="0.35">
      <c r="A138" t="str">
        <f>[1]Sheet1!A138</f>
        <v>4</v>
      </c>
      <c r="B138">
        <f>[1]Sheet1!B138/175</f>
        <v>0.78857142857142859</v>
      </c>
      <c r="C138">
        <f>[1]Sheet1!C138/1000</f>
        <v>0.63400000000000001</v>
      </c>
      <c r="D138">
        <f>[1]Sheet1!D138/255</f>
        <v>0.33333333333333331</v>
      </c>
      <c r="E138">
        <f>[1]Sheet1!E138/255</f>
        <v>0.29411764705882354</v>
      </c>
      <c r="F138">
        <f>[1]Sheet1!F138/255</f>
        <v>0.29019607843137257</v>
      </c>
    </row>
    <row r="139" spans="1:6" x14ac:dyDescent="0.35">
      <c r="A139" t="str">
        <f>[1]Sheet1!A139</f>
        <v>4</v>
      </c>
      <c r="B139">
        <f>[1]Sheet1!B139/175</f>
        <v>0.78285714285714281</v>
      </c>
      <c r="C139">
        <f>[1]Sheet1!C139/1000</f>
        <v>0.63400000000000001</v>
      </c>
      <c r="D139">
        <f>[1]Sheet1!D139/255</f>
        <v>0.33333333333333331</v>
      </c>
      <c r="E139">
        <f>[1]Sheet1!E139/255</f>
        <v>0.29019607843137257</v>
      </c>
      <c r="F139">
        <f>[1]Sheet1!F139/255</f>
        <v>0.29019607843137257</v>
      </c>
    </row>
    <row r="140" spans="1:6" x14ac:dyDescent="0.35">
      <c r="A140" t="str">
        <f>[1]Sheet1!A140</f>
        <v>4</v>
      </c>
      <c r="B140">
        <f>[1]Sheet1!B140/175</f>
        <v>0.78857142857142859</v>
      </c>
      <c r="C140">
        <f>[1]Sheet1!C140/1000</f>
        <v>0.63400000000000001</v>
      </c>
      <c r="D140">
        <f>[1]Sheet1!D140/255</f>
        <v>0.33333333333333331</v>
      </c>
      <c r="E140">
        <f>[1]Sheet1!E140/255</f>
        <v>0.29019607843137257</v>
      </c>
      <c r="F140">
        <f>[1]Sheet1!F140/255</f>
        <v>0.28627450980392155</v>
      </c>
    </row>
    <row r="141" spans="1:6" x14ac:dyDescent="0.35">
      <c r="A141" t="str">
        <f>[1]Sheet1!A141</f>
        <v>4</v>
      </c>
      <c r="B141">
        <f>[1]Sheet1!B141/175</f>
        <v>0.76</v>
      </c>
      <c r="C141">
        <f>[1]Sheet1!C141/1000</f>
        <v>0.63400000000000001</v>
      </c>
      <c r="D141">
        <f>[1]Sheet1!D141/255</f>
        <v>0.33333333333333331</v>
      </c>
      <c r="E141">
        <f>[1]Sheet1!E141/255</f>
        <v>0.29411764705882354</v>
      </c>
      <c r="F141">
        <f>[1]Sheet1!F141/255</f>
        <v>0.29019607843137257</v>
      </c>
    </row>
    <row r="142" spans="1:6" x14ac:dyDescent="0.35">
      <c r="A142" t="str">
        <f>[1]Sheet1!A142</f>
        <v>4</v>
      </c>
      <c r="B142">
        <f>[1]Sheet1!B142/175</f>
        <v>0.78857142857142859</v>
      </c>
      <c r="C142">
        <f>[1]Sheet1!C142/1000</f>
        <v>0.64200000000000002</v>
      </c>
      <c r="D142">
        <f>[1]Sheet1!D142/255</f>
        <v>0.32941176470588235</v>
      </c>
      <c r="E142">
        <f>[1]Sheet1!E142/255</f>
        <v>0.29411764705882354</v>
      </c>
      <c r="F142">
        <f>[1]Sheet1!F142/255</f>
        <v>0.29411764705882354</v>
      </c>
    </row>
    <row r="143" spans="1:6" x14ac:dyDescent="0.35">
      <c r="A143" t="str">
        <f>[1]Sheet1!A143</f>
        <v>4</v>
      </c>
      <c r="B143">
        <f>[1]Sheet1!B143/175</f>
        <v>0.76571428571428568</v>
      </c>
      <c r="C143">
        <f>[1]Sheet1!C143/1000</f>
        <v>0.64</v>
      </c>
      <c r="D143">
        <f>[1]Sheet1!D143/255</f>
        <v>0.32941176470588235</v>
      </c>
      <c r="E143">
        <f>[1]Sheet1!E143/255</f>
        <v>0.29019607843137257</v>
      </c>
      <c r="F143">
        <f>[1]Sheet1!F143/255</f>
        <v>0.29019607843137257</v>
      </c>
    </row>
    <row r="144" spans="1:6" x14ac:dyDescent="0.35">
      <c r="A144" t="str">
        <f>[1]Sheet1!A144</f>
        <v>4</v>
      </c>
      <c r="B144">
        <f>[1]Sheet1!B144/175</f>
        <v>0.76571428571428568</v>
      </c>
      <c r="C144">
        <f>[1]Sheet1!C144/1000</f>
        <v>0.63800000000000001</v>
      </c>
      <c r="D144">
        <f>[1]Sheet1!D144/255</f>
        <v>0.32941176470588235</v>
      </c>
      <c r="E144">
        <f>[1]Sheet1!E144/255</f>
        <v>0.29019607843137257</v>
      </c>
      <c r="F144">
        <f>[1]Sheet1!F144/255</f>
        <v>0.29019607843137257</v>
      </c>
    </row>
    <row r="145" spans="1:6" x14ac:dyDescent="0.35">
      <c r="A145" t="str">
        <f>[1]Sheet1!A145</f>
        <v>4</v>
      </c>
      <c r="B145">
        <f>[1]Sheet1!B145/175</f>
        <v>0.78285714285714281</v>
      </c>
      <c r="C145">
        <f>[1]Sheet1!C145/1000</f>
        <v>0.63600000000000001</v>
      </c>
      <c r="D145">
        <f>[1]Sheet1!D145/255</f>
        <v>0.33725490196078434</v>
      </c>
      <c r="E145">
        <f>[1]Sheet1!E145/255</f>
        <v>0.29803921568627451</v>
      </c>
      <c r="F145">
        <f>[1]Sheet1!F145/255</f>
        <v>0.29803921568627451</v>
      </c>
    </row>
    <row r="146" spans="1:6" x14ac:dyDescent="0.35">
      <c r="A146" t="str">
        <f>[1]Sheet1!A146</f>
        <v>4</v>
      </c>
      <c r="B146">
        <f>[1]Sheet1!B146/175</f>
        <v>0.76571428571428568</v>
      </c>
      <c r="C146">
        <f>[1]Sheet1!C146/1000</f>
        <v>0.63600000000000001</v>
      </c>
      <c r="D146">
        <f>[1]Sheet1!D146/255</f>
        <v>0.33333333333333331</v>
      </c>
      <c r="E146">
        <f>[1]Sheet1!E146/255</f>
        <v>0.29803921568627451</v>
      </c>
      <c r="F146">
        <f>[1]Sheet1!F146/255</f>
        <v>0.29803921568627451</v>
      </c>
    </row>
    <row r="147" spans="1:6" x14ac:dyDescent="0.35">
      <c r="A147" t="str">
        <f>[1]Sheet1!A147</f>
        <v>4</v>
      </c>
      <c r="B147">
        <f>[1]Sheet1!B147/175</f>
        <v>0.78857142857142859</v>
      </c>
      <c r="C147">
        <f>[1]Sheet1!C147/1000</f>
        <v>0.63600000000000001</v>
      </c>
      <c r="D147">
        <f>[1]Sheet1!D147/255</f>
        <v>0.32941176470588235</v>
      </c>
      <c r="E147">
        <f>[1]Sheet1!E147/255</f>
        <v>0.29019607843137257</v>
      </c>
      <c r="F147">
        <f>[1]Sheet1!F147/255</f>
        <v>0.29019607843137257</v>
      </c>
    </row>
    <row r="148" spans="1:6" x14ac:dyDescent="0.35">
      <c r="A148" t="str">
        <f>[1]Sheet1!A148</f>
        <v>4</v>
      </c>
      <c r="B148">
        <f>[1]Sheet1!B148/175</f>
        <v>0.78857142857142859</v>
      </c>
      <c r="C148">
        <f>[1]Sheet1!C148/1000</f>
        <v>0.63600000000000001</v>
      </c>
      <c r="D148">
        <f>[1]Sheet1!D148/255</f>
        <v>0.32941176470588235</v>
      </c>
      <c r="E148">
        <f>[1]Sheet1!E148/255</f>
        <v>0.29411764705882354</v>
      </c>
      <c r="F148">
        <f>[1]Sheet1!F148/255</f>
        <v>0.29019607843137257</v>
      </c>
    </row>
    <row r="149" spans="1:6" x14ac:dyDescent="0.35">
      <c r="A149" t="str">
        <f>[1]Sheet1!A149</f>
        <v>4</v>
      </c>
      <c r="B149">
        <f>[1]Sheet1!B149/175</f>
        <v>0.78857142857142859</v>
      </c>
      <c r="C149">
        <f>[1]Sheet1!C149/1000</f>
        <v>0.63600000000000001</v>
      </c>
      <c r="D149">
        <f>[1]Sheet1!D149/255</f>
        <v>0.32941176470588235</v>
      </c>
      <c r="E149">
        <f>[1]Sheet1!E149/255</f>
        <v>0.29019607843137257</v>
      </c>
      <c r="F149">
        <f>[1]Sheet1!F149/255</f>
        <v>0.29019607843137257</v>
      </c>
    </row>
    <row r="150" spans="1:6" x14ac:dyDescent="0.35">
      <c r="A150" t="str">
        <f>[1]Sheet1!A150</f>
        <v>4</v>
      </c>
      <c r="B150">
        <f>[1]Sheet1!B150/175</f>
        <v>0.76571428571428568</v>
      </c>
      <c r="C150">
        <f>[1]Sheet1!C150/1000</f>
        <v>0.63600000000000001</v>
      </c>
      <c r="D150">
        <f>[1]Sheet1!D150/255</f>
        <v>0.32941176470588235</v>
      </c>
      <c r="E150">
        <f>[1]Sheet1!E150/255</f>
        <v>0.29411764705882354</v>
      </c>
      <c r="F150">
        <f>[1]Sheet1!F150/255</f>
        <v>0.29019607843137257</v>
      </c>
    </row>
    <row r="151" spans="1:6" x14ac:dyDescent="0.35">
      <c r="A151" t="str">
        <f>[1]Sheet1!A151</f>
        <v>4</v>
      </c>
      <c r="B151">
        <f>[1]Sheet1!B151/175</f>
        <v>0.76</v>
      </c>
      <c r="C151">
        <f>[1]Sheet1!C151/1000</f>
        <v>0.63600000000000001</v>
      </c>
      <c r="D151">
        <f>[1]Sheet1!D151/255</f>
        <v>0.33333333333333331</v>
      </c>
      <c r="E151">
        <f>[1]Sheet1!E151/255</f>
        <v>0.29803921568627451</v>
      </c>
      <c r="F151">
        <f>[1]Sheet1!F151/255</f>
        <v>0.29411764705882354</v>
      </c>
    </row>
    <row r="152" spans="1:6" x14ac:dyDescent="0.35">
      <c r="A152" s="1">
        <v>2</v>
      </c>
      <c r="B152">
        <f>[1]Sheet1!B152/175</f>
        <v>0.56000000000000005</v>
      </c>
      <c r="C152">
        <f>[1]Sheet1!C152/1000</f>
        <v>0.16900000000000001</v>
      </c>
      <c r="D152">
        <f>[1]Sheet1!D152/255</f>
        <v>0.36470588235294116</v>
      </c>
      <c r="E152">
        <f>[1]Sheet1!E152/255</f>
        <v>0.30980392156862746</v>
      </c>
      <c r="F152">
        <f>[1]Sheet1!F152/255</f>
        <v>0.29803921568627451</v>
      </c>
    </row>
    <row r="153" spans="1:6" x14ac:dyDescent="0.35">
      <c r="A153" s="1">
        <v>2</v>
      </c>
      <c r="B153">
        <f>[1]Sheet1!B153/175</f>
        <v>0.54285714285714282</v>
      </c>
      <c r="C153">
        <f>[1]Sheet1!C153/1000</f>
        <v>0.16900000000000001</v>
      </c>
      <c r="D153">
        <f>[1]Sheet1!D153/255</f>
        <v>0.36470588235294116</v>
      </c>
      <c r="E153">
        <f>[1]Sheet1!E153/255</f>
        <v>0.31372549019607843</v>
      </c>
      <c r="F153">
        <f>[1]Sheet1!F153/255</f>
        <v>0.30196078431372547</v>
      </c>
    </row>
    <row r="154" spans="1:6" x14ac:dyDescent="0.35">
      <c r="A154" s="1">
        <v>2</v>
      </c>
      <c r="B154">
        <f>[1]Sheet1!B154/175</f>
        <v>0.54285714285714282</v>
      </c>
      <c r="C154">
        <f>[1]Sheet1!C154/1000</f>
        <v>0.17100000000000001</v>
      </c>
      <c r="D154">
        <f>[1]Sheet1!D154/255</f>
        <v>0.36470588235294116</v>
      </c>
      <c r="E154">
        <f>[1]Sheet1!E154/255</f>
        <v>0.30980392156862746</v>
      </c>
      <c r="F154">
        <f>[1]Sheet1!F154/255</f>
        <v>0.29803921568627451</v>
      </c>
    </row>
    <row r="155" spans="1:6" x14ac:dyDescent="0.35">
      <c r="A155" s="1">
        <v>2</v>
      </c>
      <c r="B155">
        <f>[1]Sheet1!B155/175</f>
        <v>0.56571428571428573</v>
      </c>
      <c r="C155">
        <f>[1]Sheet1!C155/1000</f>
        <v>0.16900000000000001</v>
      </c>
      <c r="D155">
        <f>[1]Sheet1!D155/255</f>
        <v>0.36470588235294116</v>
      </c>
      <c r="E155">
        <f>[1]Sheet1!E155/255</f>
        <v>0.31372549019607843</v>
      </c>
      <c r="F155">
        <f>[1]Sheet1!F155/255</f>
        <v>0.30196078431372547</v>
      </c>
    </row>
    <row r="156" spans="1:6" x14ac:dyDescent="0.35">
      <c r="A156" s="1">
        <v>2</v>
      </c>
      <c r="B156">
        <f>[1]Sheet1!B156/175</f>
        <v>0.54285714285714282</v>
      </c>
      <c r="C156">
        <f>[1]Sheet1!C156/1000</f>
        <v>0.16900000000000001</v>
      </c>
      <c r="D156">
        <f>[1]Sheet1!D156/255</f>
        <v>0.36470588235294116</v>
      </c>
      <c r="E156">
        <f>[1]Sheet1!E156/255</f>
        <v>0.30980392156862746</v>
      </c>
      <c r="F156">
        <f>[1]Sheet1!F156/255</f>
        <v>0.29803921568627451</v>
      </c>
    </row>
    <row r="157" spans="1:6" x14ac:dyDescent="0.35">
      <c r="A157" s="1">
        <v>2</v>
      </c>
      <c r="B157">
        <f>[1]Sheet1!B157/175</f>
        <v>0.56000000000000005</v>
      </c>
      <c r="C157">
        <f>[1]Sheet1!C157/1000</f>
        <v>0.16900000000000001</v>
      </c>
      <c r="D157">
        <f>[1]Sheet1!D157/255</f>
        <v>0.36078431372549019</v>
      </c>
      <c r="E157">
        <f>[1]Sheet1!E157/255</f>
        <v>0.30980392156862746</v>
      </c>
      <c r="F157">
        <f>[1]Sheet1!F157/255</f>
        <v>0.30196078431372547</v>
      </c>
    </row>
    <row r="158" spans="1:6" x14ac:dyDescent="0.35">
      <c r="A158" s="1">
        <v>2</v>
      </c>
      <c r="B158">
        <f>[1]Sheet1!B158/175</f>
        <v>0.56571428571428573</v>
      </c>
      <c r="C158">
        <f>[1]Sheet1!C158/1000</f>
        <v>0.16900000000000001</v>
      </c>
      <c r="D158">
        <f>[1]Sheet1!D158/255</f>
        <v>0.36470588235294116</v>
      </c>
      <c r="E158">
        <f>[1]Sheet1!E158/255</f>
        <v>0.31372549019607843</v>
      </c>
      <c r="F158">
        <f>[1]Sheet1!F158/255</f>
        <v>0.30196078431372547</v>
      </c>
    </row>
    <row r="159" spans="1:6" x14ac:dyDescent="0.35">
      <c r="A159" s="1">
        <v>2</v>
      </c>
      <c r="B159">
        <f>[1]Sheet1!B159/175</f>
        <v>0.56000000000000005</v>
      </c>
      <c r="C159">
        <f>[1]Sheet1!C159/1000</f>
        <v>0.17100000000000001</v>
      </c>
      <c r="D159">
        <f>[1]Sheet1!D159/255</f>
        <v>0.36470588235294116</v>
      </c>
      <c r="E159">
        <f>[1]Sheet1!E159/255</f>
        <v>0.31372549019607843</v>
      </c>
      <c r="F159">
        <f>[1]Sheet1!F159/255</f>
        <v>0.30196078431372547</v>
      </c>
    </row>
    <row r="160" spans="1:6" x14ac:dyDescent="0.35">
      <c r="A160" s="1">
        <v>2</v>
      </c>
      <c r="B160">
        <f>[1]Sheet1!B160/175</f>
        <v>0.53714285714285714</v>
      </c>
      <c r="C160">
        <f>[1]Sheet1!C160/1000</f>
        <v>0.17100000000000001</v>
      </c>
      <c r="D160">
        <f>[1]Sheet1!D160/255</f>
        <v>0.36078431372549019</v>
      </c>
      <c r="E160">
        <f>[1]Sheet1!E160/255</f>
        <v>0.30980392156862746</v>
      </c>
      <c r="F160">
        <f>[1]Sheet1!F160/255</f>
        <v>0.30196078431372547</v>
      </c>
    </row>
    <row r="161" spans="1:6" x14ac:dyDescent="0.35">
      <c r="A161" s="1">
        <v>2</v>
      </c>
      <c r="B161">
        <f>[1]Sheet1!B161/175</f>
        <v>0.53142857142857147</v>
      </c>
      <c r="C161">
        <f>[1]Sheet1!C161/1000</f>
        <v>0.16900000000000001</v>
      </c>
      <c r="D161">
        <f>[1]Sheet1!D161/255</f>
        <v>0.36470588235294116</v>
      </c>
      <c r="E161">
        <f>[1]Sheet1!E161/255</f>
        <v>0.31372549019607843</v>
      </c>
      <c r="F161">
        <f>[1]Sheet1!F161/255</f>
        <v>0.30588235294117649</v>
      </c>
    </row>
    <row r="162" spans="1:6" x14ac:dyDescent="0.35">
      <c r="A162" s="1">
        <v>2</v>
      </c>
      <c r="B162">
        <f>[1]Sheet1!B162/175</f>
        <v>0.48571428571428571</v>
      </c>
      <c r="C162">
        <f>[1]Sheet1!C162/1000</f>
        <v>0.17100000000000001</v>
      </c>
      <c r="D162">
        <f>[1]Sheet1!D162/255</f>
        <v>0.36470588235294116</v>
      </c>
      <c r="E162">
        <f>[1]Sheet1!E162/255</f>
        <v>0.30980392156862746</v>
      </c>
      <c r="F162">
        <f>[1]Sheet1!F162/255</f>
        <v>0.30196078431372547</v>
      </c>
    </row>
    <row r="163" spans="1:6" x14ac:dyDescent="0.35">
      <c r="A163" s="1">
        <v>2</v>
      </c>
      <c r="B163">
        <f>[1]Sheet1!B163/175</f>
        <v>0.48571428571428571</v>
      </c>
      <c r="C163">
        <f>[1]Sheet1!C163/1000</f>
        <v>0.17100000000000001</v>
      </c>
      <c r="D163">
        <f>[1]Sheet1!D163/255</f>
        <v>0.36470588235294116</v>
      </c>
      <c r="E163">
        <f>[1]Sheet1!E163/255</f>
        <v>0.30980392156862746</v>
      </c>
      <c r="F163">
        <f>[1]Sheet1!F163/255</f>
        <v>0.30196078431372547</v>
      </c>
    </row>
    <row r="164" spans="1:6" x14ac:dyDescent="0.35">
      <c r="A164" s="1">
        <v>2</v>
      </c>
      <c r="B164">
        <f>[1]Sheet1!B164/175</f>
        <v>0.52</v>
      </c>
      <c r="C164">
        <f>[1]Sheet1!C164/1000</f>
        <v>0.16900000000000001</v>
      </c>
      <c r="D164">
        <f>[1]Sheet1!D164/255</f>
        <v>0.36078431372549019</v>
      </c>
      <c r="E164">
        <f>[1]Sheet1!E164/255</f>
        <v>0.30980392156862746</v>
      </c>
      <c r="F164">
        <f>[1]Sheet1!F164/255</f>
        <v>0.29803921568627451</v>
      </c>
    </row>
    <row r="165" spans="1:6" x14ac:dyDescent="0.35">
      <c r="A165" s="1">
        <v>2</v>
      </c>
      <c r="B165">
        <f>[1]Sheet1!B165/175</f>
        <v>0.50857142857142856</v>
      </c>
      <c r="C165">
        <f>[1]Sheet1!C165/1000</f>
        <v>0.17100000000000001</v>
      </c>
      <c r="D165">
        <f>[1]Sheet1!D165/255</f>
        <v>0.36078431372549019</v>
      </c>
      <c r="E165">
        <f>[1]Sheet1!E165/255</f>
        <v>0.30980392156862746</v>
      </c>
      <c r="F165">
        <f>[1]Sheet1!F165/255</f>
        <v>0.29803921568627451</v>
      </c>
    </row>
    <row r="166" spans="1:6" x14ac:dyDescent="0.35">
      <c r="A166" s="1">
        <v>2</v>
      </c>
      <c r="B166">
        <f>[1]Sheet1!B166/175</f>
        <v>0.50857142857142856</v>
      </c>
      <c r="C166">
        <f>[1]Sheet1!C166/1000</f>
        <v>0.17100000000000001</v>
      </c>
      <c r="D166">
        <f>[1]Sheet1!D166/255</f>
        <v>0.36078431372549019</v>
      </c>
      <c r="E166">
        <f>[1]Sheet1!E166/255</f>
        <v>0.30980392156862746</v>
      </c>
      <c r="F166">
        <f>[1]Sheet1!F166/255</f>
        <v>0.29803921568627451</v>
      </c>
    </row>
    <row r="167" spans="1:6" x14ac:dyDescent="0.35">
      <c r="A167" s="1">
        <v>2</v>
      </c>
      <c r="B167">
        <f>[1]Sheet1!B167/175</f>
        <v>0.48571428571428571</v>
      </c>
      <c r="C167">
        <f>[1]Sheet1!C167/1000</f>
        <v>0.17100000000000001</v>
      </c>
      <c r="D167">
        <f>[1]Sheet1!D167/255</f>
        <v>0.36470588235294116</v>
      </c>
      <c r="E167">
        <f>[1]Sheet1!E167/255</f>
        <v>0.30980392156862746</v>
      </c>
      <c r="F167">
        <f>[1]Sheet1!F167/255</f>
        <v>0.29803921568627451</v>
      </c>
    </row>
    <row r="168" spans="1:6" x14ac:dyDescent="0.35">
      <c r="A168" s="1">
        <v>2</v>
      </c>
      <c r="B168">
        <f>[1]Sheet1!B168/175</f>
        <v>0.49142857142857144</v>
      </c>
      <c r="C168">
        <f>[1]Sheet1!C168/1000</f>
        <v>0.17100000000000001</v>
      </c>
      <c r="D168">
        <f>[1]Sheet1!D168/255</f>
        <v>0.36470588235294116</v>
      </c>
      <c r="E168">
        <f>[1]Sheet1!E168/255</f>
        <v>0.30980392156862746</v>
      </c>
      <c r="F168">
        <f>[1]Sheet1!F168/255</f>
        <v>0.29803921568627451</v>
      </c>
    </row>
    <row r="169" spans="1:6" x14ac:dyDescent="0.35">
      <c r="A169" s="1">
        <v>2</v>
      </c>
      <c r="B169">
        <f>[1]Sheet1!B169/175</f>
        <v>0.50857142857142856</v>
      </c>
      <c r="C169">
        <f>[1]Sheet1!C169/1000</f>
        <v>0.17100000000000001</v>
      </c>
      <c r="D169">
        <f>[1]Sheet1!D169/255</f>
        <v>0.36078431372549019</v>
      </c>
      <c r="E169">
        <f>[1]Sheet1!E169/255</f>
        <v>0.30980392156862746</v>
      </c>
      <c r="F169">
        <f>[1]Sheet1!F169/255</f>
        <v>0.30196078431372547</v>
      </c>
    </row>
    <row r="170" spans="1:6" x14ac:dyDescent="0.35">
      <c r="A170" s="1">
        <v>2</v>
      </c>
      <c r="B170">
        <f>[1]Sheet1!B170/175</f>
        <v>0.50285714285714289</v>
      </c>
      <c r="C170">
        <f>[1]Sheet1!C170/1000</f>
        <v>0.17100000000000001</v>
      </c>
      <c r="D170">
        <f>[1]Sheet1!D170/255</f>
        <v>0.36470588235294116</v>
      </c>
      <c r="E170">
        <f>[1]Sheet1!E170/255</f>
        <v>0.30980392156862746</v>
      </c>
      <c r="F170">
        <f>[1]Sheet1!F170/255</f>
        <v>0.29803921568627451</v>
      </c>
    </row>
    <row r="171" spans="1:6" x14ac:dyDescent="0.35">
      <c r="A171" s="1">
        <v>2</v>
      </c>
      <c r="B171">
        <f>[1]Sheet1!B171/175</f>
        <v>0.51428571428571423</v>
      </c>
      <c r="C171">
        <f>[1]Sheet1!C171/1000</f>
        <v>0.17100000000000001</v>
      </c>
      <c r="D171">
        <f>[1]Sheet1!D171/255</f>
        <v>0.36470588235294116</v>
      </c>
      <c r="E171">
        <f>[1]Sheet1!E171/255</f>
        <v>0.30980392156862746</v>
      </c>
      <c r="F171">
        <f>[1]Sheet1!F171/255</f>
        <v>0.29803921568627451</v>
      </c>
    </row>
    <row r="172" spans="1:6" x14ac:dyDescent="0.35">
      <c r="A172" s="1">
        <v>2</v>
      </c>
      <c r="B172">
        <f>[1]Sheet1!B172/175</f>
        <v>0.48</v>
      </c>
      <c r="C172">
        <f>[1]Sheet1!C172/1000</f>
        <v>0.17100000000000001</v>
      </c>
      <c r="D172">
        <f>[1]Sheet1!D172/255</f>
        <v>0.36470588235294116</v>
      </c>
      <c r="E172">
        <f>[1]Sheet1!E172/255</f>
        <v>0.31372549019607843</v>
      </c>
      <c r="F172">
        <f>[1]Sheet1!F172/255</f>
        <v>0.30196078431372547</v>
      </c>
    </row>
    <row r="173" spans="1:6" x14ac:dyDescent="0.35">
      <c r="A173" s="1">
        <v>2</v>
      </c>
      <c r="B173">
        <f>[1]Sheet1!B173/175</f>
        <v>0.50857142857142856</v>
      </c>
      <c r="C173">
        <f>[1]Sheet1!C173/1000</f>
        <v>0.17100000000000001</v>
      </c>
      <c r="D173">
        <f>[1]Sheet1!D173/255</f>
        <v>0.34901960784313724</v>
      </c>
      <c r="E173">
        <f>[1]Sheet1!E173/255</f>
        <v>0.31372549019607843</v>
      </c>
      <c r="F173">
        <f>[1]Sheet1!F173/255</f>
        <v>0.30588235294117649</v>
      </c>
    </row>
    <row r="174" spans="1:6" x14ac:dyDescent="0.35">
      <c r="A174" s="1">
        <v>2</v>
      </c>
      <c r="B174">
        <f>[1]Sheet1!B174/175</f>
        <v>0.50285714285714289</v>
      </c>
      <c r="C174">
        <f>[1]Sheet1!C174/1000</f>
        <v>0.17100000000000001</v>
      </c>
      <c r="D174">
        <f>[1]Sheet1!D174/255</f>
        <v>0.36470588235294116</v>
      </c>
      <c r="E174">
        <f>[1]Sheet1!E174/255</f>
        <v>0.31372549019607843</v>
      </c>
      <c r="F174">
        <f>[1]Sheet1!F174/255</f>
        <v>0.30196078431372547</v>
      </c>
    </row>
    <row r="175" spans="1:6" x14ac:dyDescent="0.35">
      <c r="A175" s="1">
        <v>2</v>
      </c>
      <c r="B175">
        <f>[1]Sheet1!B175/175</f>
        <v>0.48</v>
      </c>
      <c r="C175">
        <f>[1]Sheet1!C175/1000</f>
        <v>0.17100000000000001</v>
      </c>
      <c r="D175">
        <f>[1]Sheet1!D175/255</f>
        <v>0.34901960784313724</v>
      </c>
      <c r="E175">
        <f>[1]Sheet1!E175/255</f>
        <v>0.30980392156862746</v>
      </c>
      <c r="F175">
        <f>[1]Sheet1!F175/255</f>
        <v>0.30196078431372547</v>
      </c>
    </row>
    <row r="176" spans="1:6" x14ac:dyDescent="0.35">
      <c r="A176" s="1">
        <v>2</v>
      </c>
      <c r="B176">
        <f>[1]Sheet1!B176/175</f>
        <v>0.50857142857142856</v>
      </c>
      <c r="C176">
        <f>[1]Sheet1!C176/1000</f>
        <v>0.17100000000000001</v>
      </c>
      <c r="D176">
        <f>[1]Sheet1!D176/255</f>
        <v>0.34901960784313724</v>
      </c>
      <c r="E176">
        <f>[1]Sheet1!E176/255</f>
        <v>0.30980392156862746</v>
      </c>
      <c r="F176">
        <f>[1]Sheet1!F176/255</f>
        <v>0.30196078431372547</v>
      </c>
    </row>
    <row r="177" spans="1:6" x14ac:dyDescent="0.35">
      <c r="A177" s="1">
        <v>2</v>
      </c>
      <c r="B177">
        <f>[1]Sheet1!B177/175</f>
        <v>0.48</v>
      </c>
      <c r="C177">
        <f>[1]Sheet1!C177/1000</f>
        <v>0.17100000000000001</v>
      </c>
      <c r="D177">
        <f>[1]Sheet1!D177/255</f>
        <v>0.34901960784313724</v>
      </c>
      <c r="E177">
        <f>[1]Sheet1!E177/255</f>
        <v>0.30980392156862746</v>
      </c>
      <c r="F177">
        <f>[1]Sheet1!F177/255</f>
        <v>0.30196078431372547</v>
      </c>
    </row>
    <row r="178" spans="1:6" x14ac:dyDescent="0.35">
      <c r="A178" s="1">
        <v>2</v>
      </c>
      <c r="B178">
        <f>[1]Sheet1!B178/175</f>
        <v>0.48571428571428571</v>
      </c>
      <c r="C178">
        <f>[1]Sheet1!C178/1000</f>
        <v>0.17100000000000001</v>
      </c>
      <c r="D178">
        <f>[1]Sheet1!D178/255</f>
        <v>0.34901960784313724</v>
      </c>
      <c r="E178">
        <f>[1]Sheet1!E178/255</f>
        <v>0.30980392156862746</v>
      </c>
      <c r="F178">
        <f>[1]Sheet1!F178/255</f>
        <v>0.30196078431372547</v>
      </c>
    </row>
    <row r="179" spans="1:6" x14ac:dyDescent="0.35">
      <c r="A179" s="1">
        <v>2</v>
      </c>
      <c r="B179">
        <f>[1]Sheet1!B179/175</f>
        <v>0.50285714285714289</v>
      </c>
      <c r="C179">
        <f>[1]Sheet1!C179/1000</f>
        <v>0.17100000000000001</v>
      </c>
      <c r="D179">
        <f>[1]Sheet1!D179/255</f>
        <v>0.34901960784313724</v>
      </c>
      <c r="E179">
        <f>[1]Sheet1!E179/255</f>
        <v>0.30980392156862746</v>
      </c>
      <c r="F179">
        <f>[1]Sheet1!F179/255</f>
        <v>0.30196078431372547</v>
      </c>
    </row>
    <row r="180" spans="1:6" x14ac:dyDescent="0.35">
      <c r="A180" s="1">
        <v>2</v>
      </c>
      <c r="B180">
        <f>[1]Sheet1!B180/175</f>
        <v>0.50857142857142856</v>
      </c>
      <c r="C180">
        <f>[1]Sheet1!C180/1000</f>
        <v>0.17100000000000001</v>
      </c>
      <c r="D180">
        <f>[1]Sheet1!D180/255</f>
        <v>0.36470588235294116</v>
      </c>
      <c r="E180">
        <f>[1]Sheet1!E180/255</f>
        <v>0.31372549019607843</v>
      </c>
      <c r="F180">
        <f>[1]Sheet1!F180/255</f>
        <v>0.30196078431372547</v>
      </c>
    </row>
    <row r="181" spans="1:6" x14ac:dyDescent="0.35">
      <c r="A181" s="1">
        <v>2</v>
      </c>
      <c r="B181">
        <f>[1]Sheet1!B181/175</f>
        <v>0.50285714285714289</v>
      </c>
      <c r="C181">
        <f>[1]Sheet1!C181/1000</f>
        <v>0.17100000000000001</v>
      </c>
      <c r="D181">
        <f>[1]Sheet1!D181/255</f>
        <v>0.36470588235294116</v>
      </c>
      <c r="E181">
        <f>[1]Sheet1!E181/255</f>
        <v>0.31372549019607843</v>
      </c>
      <c r="F181">
        <f>[1]Sheet1!F181/255</f>
        <v>0.30196078431372547</v>
      </c>
    </row>
    <row r="182" spans="1:6" x14ac:dyDescent="0.35">
      <c r="A182" s="1">
        <v>5</v>
      </c>
      <c r="B182">
        <f>[1]Sheet1!B182/175</f>
        <v>0.77142857142857146</v>
      </c>
      <c r="C182">
        <f>[1]Sheet1!C182/1000</f>
        <v>0.23599999999999999</v>
      </c>
      <c r="D182">
        <f>[1]Sheet1!D182/255</f>
        <v>1.5686274509803921E-2</v>
      </c>
      <c r="E182">
        <f>[1]Sheet1!E182/255</f>
        <v>0.14901960784313725</v>
      </c>
      <c r="F182">
        <f>[1]Sheet1!F182/255</f>
        <v>0.27058823529411763</v>
      </c>
    </row>
    <row r="183" spans="1:6" x14ac:dyDescent="0.35">
      <c r="A183" s="1">
        <v>5</v>
      </c>
      <c r="B183">
        <f>[1]Sheet1!B183/175</f>
        <v>0.79428571428571426</v>
      </c>
      <c r="C183">
        <f>[1]Sheet1!C183/1000</f>
        <v>0.22800000000000001</v>
      </c>
      <c r="D183">
        <f>[1]Sheet1!D183/255</f>
        <v>1.5686274509803921E-2</v>
      </c>
      <c r="E183">
        <f>[1]Sheet1!E183/255</f>
        <v>0.14901960784313725</v>
      </c>
      <c r="F183">
        <f>[1]Sheet1!F183/255</f>
        <v>0.27058823529411763</v>
      </c>
    </row>
    <row r="184" spans="1:6" x14ac:dyDescent="0.35">
      <c r="A184" s="1">
        <v>5</v>
      </c>
      <c r="B184">
        <f>[1]Sheet1!B184/175</f>
        <v>0.78857142857142859</v>
      </c>
      <c r="C184">
        <f>[1]Sheet1!C184/1000</f>
        <v>0.224</v>
      </c>
      <c r="D184">
        <f>[1]Sheet1!D184/255</f>
        <v>1.5686274509803921E-2</v>
      </c>
      <c r="E184">
        <f>[1]Sheet1!E184/255</f>
        <v>0.14901960784313725</v>
      </c>
      <c r="F184">
        <f>[1]Sheet1!F184/255</f>
        <v>0.27058823529411763</v>
      </c>
    </row>
    <row r="185" spans="1:6" x14ac:dyDescent="0.35">
      <c r="A185" s="1">
        <v>5</v>
      </c>
      <c r="B185">
        <f>[1]Sheet1!B185/175</f>
        <v>0.76571428571428568</v>
      </c>
      <c r="C185">
        <f>[1]Sheet1!C185/1000</f>
        <v>0.216</v>
      </c>
      <c r="D185">
        <f>[1]Sheet1!D185/255</f>
        <v>1.5686274509803921E-2</v>
      </c>
      <c r="E185">
        <f>[1]Sheet1!E185/255</f>
        <v>0.14901960784313725</v>
      </c>
      <c r="F185">
        <f>[1]Sheet1!F185/255</f>
        <v>0.27058823529411763</v>
      </c>
    </row>
    <row r="186" spans="1:6" x14ac:dyDescent="0.35">
      <c r="A186" s="1">
        <v>5</v>
      </c>
      <c r="B186">
        <f>[1]Sheet1!B186/175</f>
        <v>0.77142857142857146</v>
      </c>
      <c r="C186">
        <f>[1]Sheet1!C186/1000</f>
        <v>0.20799999999999999</v>
      </c>
      <c r="D186">
        <f>[1]Sheet1!D186/255</f>
        <v>1.5686274509803921E-2</v>
      </c>
      <c r="E186">
        <f>[1]Sheet1!E186/255</f>
        <v>0.14901960784313725</v>
      </c>
      <c r="F186">
        <f>[1]Sheet1!F186/255</f>
        <v>0.27450980392156865</v>
      </c>
    </row>
    <row r="187" spans="1:6" x14ac:dyDescent="0.35">
      <c r="A187" s="1">
        <v>5</v>
      </c>
      <c r="B187">
        <f>[1]Sheet1!B187/175</f>
        <v>0.77142857142857146</v>
      </c>
      <c r="C187">
        <f>[1]Sheet1!C187/1000</f>
        <v>0.20399999999999999</v>
      </c>
      <c r="D187">
        <f>[1]Sheet1!D187/255</f>
        <v>1.5686274509803921E-2</v>
      </c>
      <c r="E187">
        <f>[1]Sheet1!E187/255</f>
        <v>0.14901960784313725</v>
      </c>
      <c r="F187">
        <f>[1]Sheet1!F187/255</f>
        <v>0.27058823529411763</v>
      </c>
    </row>
    <row r="188" spans="1:6" x14ac:dyDescent="0.35">
      <c r="A188" s="1">
        <v>5</v>
      </c>
      <c r="B188">
        <f>[1]Sheet1!B188/175</f>
        <v>0.79428571428571426</v>
      </c>
      <c r="C188">
        <f>[1]Sheet1!C188/1000</f>
        <v>0.2</v>
      </c>
      <c r="D188">
        <f>[1]Sheet1!D188/255</f>
        <v>1.5686274509803921E-2</v>
      </c>
      <c r="E188">
        <f>[1]Sheet1!E188/255</f>
        <v>0.14901960784313725</v>
      </c>
      <c r="F188">
        <f>[1]Sheet1!F188/255</f>
        <v>0.27058823529411763</v>
      </c>
    </row>
    <row r="189" spans="1:6" x14ac:dyDescent="0.35">
      <c r="A189" s="1">
        <v>5</v>
      </c>
      <c r="B189">
        <f>[1]Sheet1!B189/175</f>
        <v>0.8</v>
      </c>
      <c r="C189">
        <f>[1]Sheet1!C189/1000</f>
        <v>0.19700000000000001</v>
      </c>
      <c r="D189">
        <f>[1]Sheet1!D189/255</f>
        <v>1.5686274509803921E-2</v>
      </c>
      <c r="E189">
        <f>[1]Sheet1!E189/255</f>
        <v>0.14901960784313725</v>
      </c>
      <c r="F189">
        <f>[1]Sheet1!F189/255</f>
        <v>0.27058823529411763</v>
      </c>
    </row>
    <row r="190" spans="1:6" x14ac:dyDescent="0.35">
      <c r="A190" s="1">
        <v>5</v>
      </c>
      <c r="B190">
        <f>[1]Sheet1!B190/175</f>
        <v>0.77142857142857146</v>
      </c>
      <c r="C190">
        <f>[1]Sheet1!C190/1000</f>
        <v>0.19500000000000001</v>
      </c>
      <c r="D190">
        <f>[1]Sheet1!D190/255</f>
        <v>1.5686274509803921E-2</v>
      </c>
      <c r="E190">
        <f>[1]Sheet1!E190/255</f>
        <v>0.14509803921568629</v>
      </c>
      <c r="F190">
        <f>[1]Sheet1!F190/255</f>
        <v>0.26666666666666666</v>
      </c>
    </row>
    <row r="191" spans="1:6" x14ac:dyDescent="0.35">
      <c r="A191" s="1">
        <v>5</v>
      </c>
      <c r="B191">
        <f>[1]Sheet1!B191/175</f>
        <v>0.8</v>
      </c>
      <c r="C191">
        <f>[1]Sheet1!C191/1000</f>
        <v>0.19500000000000001</v>
      </c>
      <c r="D191">
        <f>[1]Sheet1!D191/255</f>
        <v>1.5686274509803921E-2</v>
      </c>
      <c r="E191">
        <f>[1]Sheet1!E191/255</f>
        <v>0.14901960784313725</v>
      </c>
      <c r="F191">
        <f>[1]Sheet1!F191/255</f>
        <v>0.26666666666666666</v>
      </c>
    </row>
    <row r="192" spans="1:6" x14ac:dyDescent="0.35">
      <c r="A192" s="1">
        <v>5</v>
      </c>
      <c r="B192">
        <f>[1]Sheet1!B192/175</f>
        <v>0.78857142857142859</v>
      </c>
      <c r="C192">
        <f>[1]Sheet1!C192/1000</f>
        <v>0.255</v>
      </c>
      <c r="D192">
        <f>[1]Sheet1!D192/255</f>
        <v>1.5686274509803921E-2</v>
      </c>
      <c r="E192">
        <f>[1]Sheet1!E192/255</f>
        <v>0.15294117647058825</v>
      </c>
      <c r="F192">
        <f>[1]Sheet1!F192/255</f>
        <v>0.27450980392156865</v>
      </c>
    </row>
    <row r="193" spans="1:6" x14ac:dyDescent="0.35">
      <c r="A193" s="1">
        <v>5</v>
      </c>
      <c r="B193">
        <f>[1]Sheet1!B193/175</f>
        <v>0.79428571428571426</v>
      </c>
      <c r="C193">
        <f>[1]Sheet1!C193/1000</f>
        <v>0.246</v>
      </c>
      <c r="D193">
        <f>[1]Sheet1!D193/255</f>
        <v>1.5686274509803921E-2</v>
      </c>
      <c r="E193">
        <f>[1]Sheet1!E193/255</f>
        <v>0.15294117647058825</v>
      </c>
      <c r="F193">
        <f>[1]Sheet1!F193/255</f>
        <v>0.27450980392156865</v>
      </c>
    </row>
    <row r="194" spans="1:6" x14ac:dyDescent="0.35">
      <c r="A194" s="1">
        <v>5</v>
      </c>
      <c r="B194">
        <f>[1]Sheet1!B194/175</f>
        <v>0.77714285714285714</v>
      </c>
      <c r="C194">
        <f>[1]Sheet1!C194/1000</f>
        <v>0.23799999999999999</v>
      </c>
      <c r="D194">
        <f>[1]Sheet1!D194/255</f>
        <v>1.5686274509803921E-2</v>
      </c>
      <c r="E194">
        <f>[1]Sheet1!E194/255</f>
        <v>0.15294117647058825</v>
      </c>
      <c r="F194">
        <f>[1]Sheet1!F194/255</f>
        <v>0.27450980392156865</v>
      </c>
    </row>
    <row r="195" spans="1:6" x14ac:dyDescent="0.35">
      <c r="A195" s="1">
        <v>5</v>
      </c>
      <c r="B195">
        <f>[1]Sheet1!B195/175</f>
        <v>0.77142857142857146</v>
      </c>
      <c r="C195">
        <f>[1]Sheet1!C195/1000</f>
        <v>0.23200000000000001</v>
      </c>
      <c r="D195">
        <f>[1]Sheet1!D195/255</f>
        <v>1.5686274509803921E-2</v>
      </c>
      <c r="E195">
        <f>[1]Sheet1!E195/255</f>
        <v>0.15294117647058825</v>
      </c>
      <c r="F195">
        <f>[1]Sheet1!F195/255</f>
        <v>0.27450980392156865</v>
      </c>
    </row>
    <row r="196" spans="1:6" x14ac:dyDescent="0.35">
      <c r="A196" s="1">
        <v>5</v>
      </c>
      <c r="B196">
        <f>[1]Sheet1!B196/175</f>
        <v>0.77142857142857146</v>
      </c>
      <c r="C196">
        <f>[1]Sheet1!C196/1000</f>
        <v>0.23</v>
      </c>
      <c r="D196">
        <f>[1]Sheet1!D196/255</f>
        <v>1.5686274509803921E-2</v>
      </c>
      <c r="E196">
        <f>[1]Sheet1!E196/255</f>
        <v>0.15294117647058825</v>
      </c>
      <c r="F196">
        <f>[1]Sheet1!F196/255</f>
        <v>0.27843137254901962</v>
      </c>
    </row>
    <row r="197" spans="1:6" x14ac:dyDescent="0.35">
      <c r="A197" s="1">
        <v>5</v>
      </c>
      <c r="B197">
        <f>[1]Sheet1!B197/175</f>
        <v>0.8</v>
      </c>
      <c r="C197">
        <f>[1]Sheet1!C197/1000</f>
        <v>0.22</v>
      </c>
      <c r="D197">
        <f>[1]Sheet1!D197/255</f>
        <v>1.5686274509803921E-2</v>
      </c>
      <c r="E197">
        <f>[1]Sheet1!E197/255</f>
        <v>0.15686274509803921</v>
      </c>
      <c r="F197">
        <f>[1]Sheet1!F197/255</f>
        <v>0.27843137254901962</v>
      </c>
    </row>
    <row r="198" spans="1:6" x14ac:dyDescent="0.35">
      <c r="A198" s="1">
        <v>5</v>
      </c>
      <c r="B198">
        <f>[1]Sheet1!B198/175</f>
        <v>0.77142857142857146</v>
      </c>
      <c r="C198">
        <f>[1]Sheet1!C198/1000</f>
        <v>0.216</v>
      </c>
      <c r="D198">
        <f>[1]Sheet1!D198/255</f>
        <v>1.5686274509803921E-2</v>
      </c>
      <c r="E198">
        <f>[1]Sheet1!E198/255</f>
        <v>0.15686274509803921</v>
      </c>
      <c r="F198">
        <f>[1]Sheet1!F198/255</f>
        <v>0.27843137254901962</v>
      </c>
    </row>
    <row r="199" spans="1:6" x14ac:dyDescent="0.35">
      <c r="A199" s="1">
        <v>5</v>
      </c>
      <c r="B199">
        <f>[1]Sheet1!B199/175</f>
        <v>0.77714285714285714</v>
      </c>
      <c r="C199">
        <f>[1]Sheet1!C199/1000</f>
        <v>0.214</v>
      </c>
      <c r="D199">
        <f>[1]Sheet1!D199/255</f>
        <v>1.5686274509803921E-2</v>
      </c>
      <c r="E199">
        <f>[1]Sheet1!E199/255</f>
        <v>0.15686274509803921</v>
      </c>
      <c r="F199">
        <f>[1]Sheet1!F199/255</f>
        <v>0.27843137254901962</v>
      </c>
    </row>
    <row r="200" spans="1:6" x14ac:dyDescent="0.35">
      <c r="A200" s="1">
        <v>5</v>
      </c>
      <c r="B200">
        <f>[1]Sheet1!B200/175</f>
        <v>0.8</v>
      </c>
      <c r="C200">
        <f>[1]Sheet1!C200/1000</f>
        <v>0.216</v>
      </c>
      <c r="D200">
        <f>[1]Sheet1!D200/255</f>
        <v>1.5686274509803921E-2</v>
      </c>
      <c r="E200">
        <f>[1]Sheet1!E200/255</f>
        <v>0.15686274509803921</v>
      </c>
      <c r="F200">
        <f>[1]Sheet1!F200/255</f>
        <v>0.27843137254901962</v>
      </c>
    </row>
    <row r="201" spans="1:6" x14ac:dyDescent="0.35">
      <c r="A201" s="1">
        <v>5</v>
      </c>
      <c r="B201">
        <f>[1]Sheet1!B201/175</f>
        <v>0.79428571428571426</v>
      </c>
      <c r="C201">
        <f>[1]Sheet1!C201/1000</f>
        <v>0.216</v>
      </c>
      <c r="D201">
        <f>[1]Sheet1!D201/255</f>
        <v>1.5686274509803921E-2</v>
      </c>
      <c r="E201">
        <f>[1]Sheet1!E201/255</f>
        <v>0.16078431372549021</v>
      </c>
      <c r="F201">
        <f>[1]Sheet1!F201/255</f>
        <v>0.28627450980392155</v>
      </c>
    </row>
    <row r="202" spans="1:6" x14ac:dyDescent="0.35">
      <c r="A202" s="1">
        <v>5</v>
      </c>
      <c r="B202">
        <f>[1]Sheet1!B202/175</f>
        <v>0.78285714285714281</v>
      </c>
      <c r="C202">
        <f>[1]Sheet1!C202/1000</f>
        <v>0.26700000000000002</v>
      </c>
      <c r="D202">
        <f>[1]Sheet1!D202/255</f>
        <v>1.5686274509803921E-2</v>
      </c>
      <c r="E202">
        <f>[1]Sheet1!E202/255</f>
        <v>0.15294117647058825</v>
      </c>
      <c r="F202">
        <f>[1]Sheet1!F202/255</f>
        <v>0.27058823529411763</v>
      </c>
    </row>
    <row r="203" spans="1:6" x14ac:dyDescent="0.35">
      <c r="A203" s="1">
        <v>5</v>
      </c>
      <c r="B203">
        <f>[1]Sheet1!B203/175</f>
        <v>0.78857142857142859</v>
      </c>
      <c r="C203">
        <f>[1]Sheet1!C203/1000</f>
        <v>0.26100000000000001</v>
      </c>
      <c r="D203">
        <f>[1]Sheet1!D203/255</f>
        <v>1.5686274509803921E-2</v>
      </c>
      <c r="E203">
        <f>[1]Sheet1!E203/255</f>
        <v>0.14901960784313725</v>
      </c>
      <c r="F203">
        <f>[1]Sheet1!F203/255</f>
        <v>0.27058823529411763</v>
      </c>
    </row>
    <row r="204" spans="1:6" x14ac:dyDescent="0.35">
      <c r="A204" s="1">
        <v>5</v>
      </c>
      <c r="B204">
        <f>[1]Sheet1!B204/175</f>
        <v>0.80571428571428572</v>
      </c>
      <c r="C204">
        <f>[1]Sheet1!C204/1000</f>
        <v>0.25900000000000001</v>
      </c>
      <c r="D204">
        <f>[1]Sheet1!D204/255</f>
        <v>1.5686274509803921E-2</v>
      </c>
      <c r="E204">
        <f>[1]Sheet1!E204/255</f>
        <v>0.14901960784313725</v>
      </c>
      <c r="F204">
        <f>[1]Sheet1!F204/255</f>
        <v>0.27058823529411763</v>
      </c>
    </row>
    <row r="205" spans="1:6" x14ac:dyDescent="0.35">
      <c r="A205" s="1">
        <v>5</v>
      </c>
      <c r="B205">
        <f>[1]Sheet1!B205/175</f>
        <v>0.76571428571428568</v>
      </c>
      <c r="C205">
        <f>[1]Sheet1!C205/1000</f>
        <v>0.25700000000000001</v>
      </c>
      <c r="D205">
        <f>[1]Sheet1!D205/255</f>
        <v>1.5686274509803921E-2</v>
      </c>
      <c r="E205">
        <f>[1]Sheet1!E205/255</f>
        <v>0.14901960784313725</v>
      </c>
      <c r="F205">
        <f>[1]Sheet1!F205/255</f>
        <v>0.26666666666666666</v>
      </c>
    </row>
    <row r="206" spans="1:6" x14ac:dyDescent="0.35">
      <c r="A206" s="1">
        <v>5</v>
      </c>
      <c r="B206">
        <f>[1]Sheet1!B206/175</f>
        <v>0.76571428571428568</v>
      </c>
      <c r="C206">
        <f>[1]Sheet1!C206/1000</f>
        <v>0.253</v>
      </c>
      <c r="D206">
        <f>[1]Sheet1!D206/255</f>
        <v>1.5686274509803921E-2</v>
      </c>
      <c r="E206">
        <f>[1]Sheet1!E206/255</f>
        <v>0.14117647058823529</v>
      </c>
      <c r="F206">
        <f>[1]Sheet1!F206/255</f>
        <v>0.25490196078431371</v>
      </c>
    </row>
    <row r="207" spans="1:6" x14ac:dyDescent="0.35">
      <c r="A207" s="1">
        <v>5</v>
      </c>
      <c r="B207">
        <f>[1]Sheet1!B207/175</f>
        <v>0.76571428571428568</v>
      </c>
      <c r="C207">
        <f>[1]Sheet1!C207/1000</f>
        <v>0.253</v>
      </c>
      <c r="D207">
        <f>[1]Sheet1!D207/255</f>
        <v>1.5686274509803921E-2</v>
      </c>
      <c r="E207">
        <f>[1]Sheet1!E207/255</f>
        <v>0.14117647058823529</v>
      </c>
      <c r="F207">
        <f>[1]Sheet1!F207/255</f>
        <v>0.25490196078431371</v>
      </c>
    </row>
    <row r="208" spans="1:6" x14ac:dyDescent="0.35">
      <c r="A208" s="1">
        <v>5</v>
      </c>
      <c r="B208">
        <f>[1]Sheet1!B208/175</f>
        <v>0.78857142857142859</v>
      </c>
      <c r="C208">
        <f>[1]Sheet1!C208/1000</f>
        <v>0.248</v>
      </c>
      <c r="D208">
        <f>[1]Sheet1!D208/255</f>
        <v>1.5686274509803921E-2</v>
      </c>
      <c r="E208">
        <f>[1]Sheet1!E208/255</f>
        <v>0.14117647058823529</v>
      </c>
      <c r="F208">
        <f>[1]Sheet1!F208/255</f>
        <v>0.25490196078431371</v>
      </c>
    </row>
    <row r="209" spans="1:6" x14ac:dyDescent="0.35">
      <c r="A209" s="1">
        <v>5</v>
      </c>
      <c r="B209">
        <f>[1]Sheet1!B209/175</f>
        <v>0.78857142857142859</v>
      </c>
      <c r="C209">
        <f>[1]Sheet1!C209/1000</f>
        <v>0.24399999999999999</v>
      </c>
      <c r="D209">
        <f>[1]Sheet1!D209/255</f>
        <v>1.5686274509803921E-2</v>
      </c>
      <c r="E209">
        <f>[1]Sheet1!E209/255</f>
        <v>0.13725490196078433</v>
      </c>
      <c r="F209">
        <f>[1]Sheet1!F209/255</f>
        <v>0.25490196078431371</v>
      </c>
    </row>
    <row r="210" spans="1:6" x14ac:dyDescent="0.35">
      <c r="A210" s="1">
        <v>5</v>
      </c>
      <c r="B210">
        <f>[1]Sheet1!B210/175</f>
        <v>0.77142857142857146</v>
      </c>
      <c r="C210">
        <f>[1]Sheet1!C210/1000</f>
        <v>0.24199999999999999</v>
      </c>
      <c r="D210">
        <f>[1]Sheet1!D210/255</f>
        <v>1.5686274509803921E-2</v>
      </c>
      <c r="E210">
        <f>[1]Sheet1!E210/255</f>
        <v>0.14117647058823529</v>
      </c>
      <c r="F210">
        <f>[1]Sheet1!F210/255</f>
        <v>0.25490196078431371</v>
      </c>
    </row>
    <row r="211" spans="1:6" x14ac:dyDescent="0.35">
      <c r="A211" s="1">
        <v>5</v>
      </c>
      <c r="B211">
        <f>[1]Sheet1!B211/175</f>
        <v>0.77142857142857146</v>
      </c>
      <c r="C211">
        <f>[1]Sheet1!C211/1000</f>
        <v>0.24</v>
      </c>
      <c r="D211">
        <f>[1]Sheet1!D211/255</f>
        <v>1.5686274509803921E-2</v>
      </c>
      <c r="E211">
        <f>[1]Sheet1!E211/255</f>
        <v>0.14117647058823529</v>
      </c>
      <c r="F211">
        <f>[1]Sheet1!F211/255</f>
        <v>0.25490196078431371</v>
      </c>
    </row>
    <row r="212" spans="1:6" x14ac:dyDescent="0.35">
      <c r="A212" s="1">
        <v>6</v>
      </c>
      <c r="B212">
        <f>[1]Sheet1!B212/175</f>
        <v>0.65714285714285714</v>
      </c>
      <c r="C212">
        <f>[1]Sheet1!C212/1000</f>
        <v>0.52600000000000002</v>
      </c>
      <c r="D212">
        <f>[1]Sheet1!D212/255</f>
        <v>0</v>
      </c>
      <c r="E212">
        <f>[1]Sheet1!E212/255</f>
        <v>0.19215686274509805</v>
      </c>
      <c r="F212">
        <f>[1]Sheet1!F212/255</f>
        <v>0.45882352941176469</v>
      </c>
    </row>
    <row r="213" spans="1:6" x14ac:dyDescent="0.35">
      <c r="A213" s="1">
        <v>6</v>
      </c>
      <c r="B213">
        <f>[1]Sheet1!B213/175</f>
        <v>0.69714285714285718</v>
      </c>
      <c r="C213">
        <f>[1]Sheet1!C213/1000</f>
        <v>0.5</v>
      </c>
      <c r="D213">
        <f>[1]Sheet1!D213/255</f>
        <v>0</v>
      </c>
      <c r="E213">
        <f>[1]Sheet1!E213/255</f>
        <v>0.17254901960784313</v>
      </c>
      <c r="F213">
        <f>[1]Sheet1!F213/255</f>
        <v>0.44313725490196076</v>
      </c>
    </row>
    <row r="214" spans="1:6" x14ac:dyDescent="0.35">
      <c r="A214" s="1">
        <v>6</v>
      </c>
      <c r="B214">
        <f>[1]Sheet1!B214/175</f>
        <v>0.68571428571428572</v>
      </c>
      <c r="C214">
        <f>[1]Sheet1!C214/1000</f>
        <v>0.51600000000000001</v>
      </c>
      <c r="D214">
        <f>[1]Sheet1!D214/255</f>
        <v>0</v>
      </c>
      <c r="E214">
        <f>[1]Sheet1!E214/255</f>
        <v>0.16470588235294117</v>
      </c>
      <c r="F214">
        <f>[1]Sheet1!F214/255</f>
        <v>0.42745098039215684</v>
      </c>
    </row>
    <row r="215" spans="1:6" x14ac:dyDescent="0.35">
      <c r="A215" s="1">
        <v>6</v>
      </c>
      <c r="B215">
        <f>[1]Sheet1!B215/175</f>
        <v>0.65714285714285714</v>
      </c>
      <c r="C215">
        <f>[1]Sheet1!C215/1000</f>
        <v>0.51800000000000002</v>
      </c>
      <c r="D215">
        <f>[1]Sheet1!D215/255</f>
        <v>0</v>
      </c>
      <c r="E215">
        <f>[1]Sheet1!E215/255</f>
        <v>0.14901960784313725</v>
      </c>
      <c r="F215">
        <f>[1]Sheet1!F215/255</f>
        <v>0.41176470588235292</v>
      </c>
    </row>
    <row r="216" spans="1:6" x14ac:dyDescent="0.35">
      <c r="A216" s="1">
        <v>6</v>
      </c>
      <c r="B216">
        <f>[1]Sheet1!B216/175</f>
        <v>0.68571428571428572</v>
      </c>
      <c r="C216">
        <f>[1]Sheet1!C216/1000</f>
        <v>0.55300000000000005</v>
      </c>
      <c r="D216">
        <f>[1]Sheet1!D216/255</f>
        <v>0</v>
      </c>
      <c r="E216">
        <f>[1]Sheet1!E216/255</f>
        <v>0.10196078431372549</v>
      </c>
      <c r="F216">
        <f>[1]Sheet1!F216/255</f>
        <v>0.32941176470588235</v>
      </c>
    </row>
    <row r="217" spans="1:6" x14ac:dyDescent="0.35">
      <c r="A217" s="1">
        <v>6</v>
      </c>
      <c r="B217">
        <f>[1]Sheet1!B217/175</f>
        <v>0.68571428571428572</v>
      </c>
      <c r="C217">
        <f>[1]Sheet1!C217/1000</f>
        <v>0.59499999999999997</v>
      </c>
      <c r="D217">
        <f>[1]Sheet1!D217/255</f>
        <v>0</v>
      </c>
      <c r="E217">
        <f>[1]Sheet1!E217/255</f>
        <v>0.10588235294117647</v>
      </c>
      <c r="F217">
        <f>[1]Sheet1!F217/255</f>
        <v>0.33333333333333331</v>
      </c>
    </row>
    <row r="218" spans="1:6" x14ac:dyDescent="0.35">
      <c r="A218" s="1">
        <v>6</v>
      </c>
      <c r="B218">
        <f>[1]Sheet1!B218/175</f>
        <v>0.66285714285714281</v>
      </c>
      <c r="C218">
        <f>[1]Sheet1!C218/1000</f>
        <v>0.67500000000000004</v>
      </c>
      <c r="D218">
        <f>[1]Sheet1!D218/255</f>
        <v>0</v>
      </c>
      <c r="E218">
        <f>[1]Sheet1!E218/255</f>
        <v>0.10196078431372549</v>
      </c>
      <c r="F218">
        <f>[1]Sheet1!F218/255</f>
        <v>0.32941176470588235</v>
      </c>
    </row>
    <row r="219" spans="1:6" x14ac:dyDescent="0.35">
      <c r="A219" s="1">
        <v>6</v>
      </c>
      <c r="B219">
        <f>[1]Sheet1!B219/175</f>
        <v>0.65714285714285714</v>
      </c>
      <c r="C219">
        <f>[1]Sheet1!C219/1000</f>
        <v>0.66500000000000004</v>
      </c>
      <c r="D219">
        <f>[1]Sheet1!D219/255</f>
        <v>0</v>
      </c>
      <c r="E219">
        <f>[1]Sheet1!E219/255</f>
        <v>0.10196078431372549</v>
      </c>
      <c r="F219">
        <f>[1]Sheet1!F219/255</f>
        <v>0.32941176470588235</v>
      </c>
    </row>
    <row r="220" spans="1:6" x14ac:dyDescent="0.35">
      <c r="A220" s="1">
        <v>6</v>
      </c>
      <c r="B220">
        <f>[1]Sheet1!B220/175</f>
        <v>0.68571428571428572</v>
      </c>
      <c r="C220">
        <f>[1]Sheet1!C220/1000</f>
        <v>0.66900000000000004</v>
      </c>
      <c r="D220">
        <f>[1]Sheet1!D220/255</f>
        <v>0</v>
      </c>
      <c r="E220">
        <f>[1]Sheet1!E220/255</f>
        <v>0.10196078431372549</v>
      </c>
      <c r="F220">
        <f>[1]Sheet1!F220/255</f>
        <v>0.32941176470588235</v>
      </c>
    </row>
    <row r="221" spans="1:6" x14ac:dyDescent="0.35">
      <c r="A221" s="1">
        <v>6</v>
      </c>
      <c r="B221">
        <f>[1]Sheet1!B221/175</f>
        <v>0.68571428571428572</v>
      </c>
      <c r="C221">
        <f>[1]Sheet1!C221/1000</f>
        <v>0.67900000000000005</v>
      </c>
      <c r="D221">
        <f>[1]Sheet1!D221/255</f>
        <v>0</v>
      </c>
      <c r="E221">
        <f>[1]Sheet1!E221/255</f>
        <v>9.0196078431372548E-2</v>
      </c>
      <c r="F221">
        <f>[1]Sheet1!F221/255</f>
        <v>0.30980392156862746</v>
      </c>
    </row>
    <row r="222" spans="1:6" x14ac:dyDescent="0.35">
      <c r="A222" s="1">
        <v>6</v>
      </c>
      <c r="B222">
        <f>[1]Sheet1!B222/175</f>
        <v>0.68571428571428572</v>
      </c>
      <c r="C222">
        <f>[1]Sheet1!C222/1000</f>
        <v>0.64800000000000002</v>
      </c>
      <c r="D222">
        <f>[1]Sheet1!D222/255</f>
        <v>0</v>
      </c>
      <c r="E222">
        <f>[1]Sheet1!E222/255</f>
        <v>7.4509803921568626E-2</v>
      </c>
      <c r="F222">
        <f>[1]Sheet1!F222/255</f>
        <v>0.27843137254901962</v>
      </c>
    </row>
    <row r="223" spans="1:6" x14ac:dyDescent="0.35">
      <c r="A223" s="1">
        <v>6</v>
      </c>
      <c r="B223">
        <f>[1]Sheet1!B223/175</f>
        <v>0.64</v>
      </c>
      <c r="C223">
        <f>[1]Sheet1!C223/1000</f>
        <v>0.61</v>
      </c>
      <c r="D223">
        <f>[1]Sheet1!D223/255</f>
        <v>0</v>
      </c>
      <c r="E223">
        <f>[1]Sheet1!E223/255</f>
        <v>7.4509803921568626E-2</v>
      </c>
      <c r="F223">
        <f>[1]Sheet1!F223/255</f>
        <v>0.27058823529411763</v>
      </c>
    </row>
    <row r="224" spans="1:6" x14ac:dyDescent="0.35">
      <c r="A224" s="1">
        <v>6</v>
      </c>
      <c r="B224">
        <f>[1]Sheet1!B224/175</f>
        <v>0.68571428571428572</v>
      </c>
      <c r="C224">
        <f>[1]Sheet1!C224/1000</f>
        <v>0.60599999999999998</v>
      </c>
      <c r="D224">
        <f>[1]Sheet1!D224/255</f>
        <v>0</v>
      </c>
      <c r="E224">
        <f>[1]Sheet1!E224/255</f>
        <v>7.0588235294117646E-2</v>
      </c>
      <c r="F224">
        <f>[1]Sheet1!F224/255</f>
        <v>0.26666666666666666</v>
      </c>
    </row>
    <row r="225" spans="1:6" x14ac:dyDescent="0.35">
      <c r="A225" s="1">
        <v>6</v>
      </c>
      <c r="B225">
        <f>[1]Sheet1!B225/175</f>
        <v>0.68</v>
      </c>
      <c r="C225">
        <f>[1]Sheet1!C225/1000</f>
        <v>0.63</v>
      </c>
      <c r="D225">
        <f>[1]Sheet1!D225/255</f>
        <v>0</v>
      </c>
      <c r="E225">
        <f>[1]Sheet1!E225/255</f>
        <v>7.4509803921568626E-2</v>
      </c>
      <c r="F225">
        <f>[1]Sheet1!F225/255</f>
        <v>0.27058823529411763</v>
      </c>
    </row>
    <row r="226" spans="1:6" x14ac:dyDescent="0.35">
      <c r="A226" s="1">
        <v>6</v>
      </c>
      <c r="B226">
        <f>[1]Sheet1!B226/175</f>
        <v>0.65142857142857147</v>
      </c>
      <c r="C226">
        <f>[1]Sheet1!C226/1000</f>
        <v>0.628</v>
      </c>
      <c r="D226">
        <f>[1]Sheet1!D226/255</f>
        <v>0</v>
      </c>
      <c r="E226">
        <f>[1]Sheet1!E226/255</f>
        <v>7.0588235294117646E-2</v>
      </c>
      <c r="F226">
        <f>[1]Sheet1!F226/255</f>
        <v>0.26666666666666666</v>
      </c>
    </row>
    <row r="227" spans="1:6" x14ac:dyDescent="0.35">
      <c r="A227" s="1">
        <v>6</v>
      </c>
      <c r="B227">
        <f>[1]Sheet1!B227/175</f>
        <v>0.68571428571428572</v>
      </c>
      <c r="C227">
        <f>[1]Sheet1!C227/1000</f>
        <v>0.66900000000000004</v>
      </c>
      <c r="D227">
        <f>[1]Sheet1!D227/255</f>
        <v>0</v>
      </c>
      <c r="E227">
        <f>[1]Sheet1!E227/255</f>
        <v>7.4509803921568626E-2</v>
      </c>
      <c r="F227">
        <f>[1]Sheet1!F227/255</f>
        <v>0.27450980392156865</v>
      </c>
    </row>
    <row r="228" spans="1:6" x14ac:dyDescent="0.35">
      <c r="A228" s="1">
        <v>6</v>
      </c>
      <c r="B228">
        <f>[1]Sheet1!B228/175</f>
        <v>0.68</v>
      </c>
      <c r="C228">
        <f>[1]Sheet1!C228/1000</f>
        <v>0.65300000000000002</v>
      </c>
      <c r="D228">
        <f>[1]Sheet1!D228/255</f>
        <v>0</v>
      </c>
      <c r="E228">
        <f>[1]Sheet1!E228/255</f>
        <v>7.4509803921568626E-2</v>
      </c>
      <c r="F228">
        <f>[1]Sheet1!F228/255</f>
        <v>0.27450980392156865</v>
      </c>
    </row>
    <row r="229" spans="1:6" x14ac:dyDescent="0.35">
      <c r="A229" s="1">
        <v>6</v>
      </c>
      <c r="B229">
        <f>[1]Sheet1!B229/175</f>
        <v>0.65714285714285714</v>
      </c>
      <c r="C229">
        <f>[1]Sheet1!C229/1000</f>
        <v>0.64</v>
      </c>
      <c r="D229">
        <f>[1]Sheet1!D229/255</f>
        <v>0</v>
      </c>
      <c r="E229">
        <f>[1]Sheet1!E229/255</f>
        <v>7.4509803921568626E-2</v>
      </c>
      <c r="F229">
        <f>[1]Sheet1!F229/255</f>
        <v>0.27058823529411763</v>
      </c>
    </row>
    <row r="230" spans="1:6" x14ac:dyDescent="0.35">
      <c r="A230" s="1">
        <v>6</v>
      </c>
      <c r="B230">
        <f>[1]Sheet1!B230/175</f>
        <v>0.65714285714285714</v>
      </c>
      <c r="C230">
        <f>[1]Sheet1!C230/1000</f>
        <v>0.64</v>
      </c>
      <c r="D230">
        <f>[1]Sheet1!D230/255</f>
        <v>0</v>
      </c>
      <c r="E230">
        <f>[1]Sheet1!E230/255</f>
        <v>7.0588235294117646E-2</v>
      </c>
      <c r="F230">
        <f>[1]Sheet1!F230/255</f>
        <v>0.27058823529411763</v>
      </c>
    </row>
    <row r="231" spans="1:6" x14ac:dyDescent="0.35">
      <c r="A231" s="1">
        <v>6</v>
      </c>
      <c r="B231">
        <f>[1]Sheet1!B231/175</f>
        <v>0.65714285714285714</v>
      </c>
      <c r="C231">
        <f>[1]Sheet1!C231/1000</f>
        <v>0.65900000000000003</v>
      </c>
      <c r="D231">
        <f>[1]Sheet1!D231/255</f>
        <v>0</v>
      </c>
      <c r="E231">
        <f>[1]Sheet1!E231/255</f>
        <v>7.0588235294117646E-2</v>
      </c>
      <c r="F231">
        <f>[1]Sheet1!F231/255</f>
        <v>0.26666666666666666</v>
      </c>
    </row>
    <row r="232" spans="1:6" x14ac:dyDescent="0.35">
      <c r="A232" s="1">
        <v>6</v>
      </c>
      <c r="B232">
        <f>[1]Sheet1!B232/175</f>
        <v>0.65714285714285714</v>
      </c>
      <c r="C232">
        <f>[1]Sheet1!C232/1000</f>
        <v>0.72399999999999998</v>
      </c>
      <c r="D232">
        <f>[1]Sheet1!D232/255</f>
        <v>0</v>
      </c>
      <c r="E232">
        <f>[1]Sheet1!E232/255</f>
        <v>7.4509803921568626E-2</v>
      </c>
      <c r="F232">
        <f>[1]Sheet1!F232/255</f>
        <v>0.27058823529411763</v>
      </c>
    </row>
    <row r="233" spans="1:6" x14ac:dyDescent="0.35">
      <c r="A233" s="1">
        <v>6</v>
      </c>
      <c r="B233">
        <f>[1]Sheet1!B233/175</f>
        <v>0.65714285714285714</v>
      </c>
      <c r="C233">
        <f>[1]Sheet1!C233/1000</f>
        <v>0.72199999999999998</v>
      </c>
      <c r="D233">
        <f>[1]Sheet1!D233/255</f>
        <v>0</v>
      </c>
      <c r="E233">
        <f>[1]Sheet1!E233/255</f>
        <v>7.4509803921568626E-2</v>
      </c>
      <c r="F233">
        <f>[1]Sheet1!F233/255</f>
        <v>0.27058823529411763</v>
      </c>
    </row>
    <row r="234" spans="1:6" x14ac:dyDescent="0.35">
      <c r="A234" s="1">
        <v>6</v>
      </c>
      <c r="B234">
        <f>[1]Sheet1!B234/175</f>
        <v>0.68571428571428572</v>
      </c>
      <c r="C234">
        <f>[1]Sheet1!C234/1000</f>
        <v>0.71399999999999997</v>
      </c>
      <c r="D234">
        <f>[1]Sheet1!D234/255</f>
        <v>0</v>
      </c>
      <c r="E234">
        <f>[1]Sheet1!E234/255</f>
        <v>6.6666666666666666E-2</v>
      </c>
      <c r="F234">
        <f>[1]Sheet1!F234/255</f>
        <v>0.2627450980392157</v>
      </c>
    </row>
    <row r="235" spans="1:6" x14ac:dyDescent="0.35">
      <c r="A235" s="1">
        <v>6</v>
      </c>
      <c r="B235">
        <f>[1]Sheet1!B235/175</f>
        <v>0.65714285714285714</v>
      </c>
      <c r="C235">
        <f>[1]Sheet1!C235/1000</f>
        <v>0.70799999999999996</v>
      </c>
      <c r="D235">
        <f>[1]Sheet1!D235/255</f>
        <v>0</v>
      </c>
      <c r="E235">
        <f>[1]Sheet1!E235/255</f>
        <v>7.0588235294117646E-2</v>
      </c>
      <c r="F235">
        <f>[1]Sheet1!F235/255</f>
        <v>0.26666666666666666</v>
      </c>
    </row>
    <row r="236" spans="1:6" x14ac:dyDescent="0.35">
      <c r="A236" s="1">
        <v>6</v>
      </c>
      <c r="B236">
        <f>[1]Sheet1!B236/175</f>
        <v>0.65714285714285714</v>
      </c>
      <c r="C236">
        <f>[1]Sheet1!C236/1000</f>
        <v>0.69699999999999995</v>
      </c>
      <c r="D236">
        <f>[1]Sheet1!D236/255</f>
        <v>0</v>
      </c>
      <c r="E236">
        <f>[1]Sheet1!E236/255</f>
        <v>7.4509803921568626E-2</v>
      </c>
      <c r="F236">
        <f>[1]Sheet1!F236/255</f>
        <v>0.27058823529411763</v>
      </c>
    </row>
    <row r="237" spans="1:6" x14ac:dyDescent="0.35">
      <c r="A237" s="1">
        <v>6</v>
      </c>
      <c r="B237">
        <f>[1]Sheet1!B237/175</f>
        <v>0.66285714285714281</v>
      </c>
      <c r="C237">
        <f>[1]Sheet1!C237/1000</f>
        <v>0.69699999999999995</v>
      </c>
      <c r="D237">
        <f>[1]Sheet1!D237/255</f>
        <v>0</v>
      </c>
      <c r="E237">
        <f>[1]Sheet1!E237/255</f>
        <v>7.4509803921568626E-2</v>
      </c>
      <c r="F237">
        <f>[1]Sheet1!F237/255</f>
        <v>0.27450980392156865</v>
      </c>
    </row>
    <row r="238" spans="1:6" x14ac:dyDescent="0.35">
      <c r="A238" s="1">
        <v>6</v>
      </c>
      <c r="B238">
        <f>[1]Sheet1!B238/175</f>
        <v>0.68</v>
      </c>
      <c r="C238">
        <f>[1]Sheet1!C238/1000</f>
        <v>0.69299999999999995</v>
      </c>
      <c r="D238">
        <f>[1]Sheet1!D238/255</f>
        <v>0</v>
      </c>
      <c r="E238">
        <f>[1]Sheet1!E238/255</f>
        <v>7.4509803921568626E-2</v>
      </c>
      <c r="F238">
        <f>[1]Sheet1!F238/255</f>
        <v>0.27058823529411763</v>
      </c>
    </row>
    <row r="239" spans="1:6" x14ac:dyDescent="0.35">
      <c r="A239" s="1">
        <v>6</v>
      </c>
      <c r="B239">
        <f>[1]Sheet1!B239/175</f>
        <v>0.65714285714285714</v>
      </c>
      <c r="C239">
        <f>[1]Sheet1!C239/1000</f>
        <v>0.67100000000000004</v>
      </c>
      <c r="D239">
        <f>[1]Sheet1!D239/255</f>
        <v>0</v>
      </c>
      <c r="E239">
        <f>[1]Sheet1!E239/255</f>
        <v>7.4509803921568626E-2</v>
      </c>
      <c r="F239">
        <f>[1]Sheet1!F239/255</f>
        <v>0.27058823529411763</v>
      </c>
    </row>
    <row r="240" spans="1:6" x14ac:dyDescent="0.35">
      <c r="A240" s="1">
        <v>6</v>
      </c>
      <c r="B240">
        <f>[1]Sheet1!B240/175</f>
        <v>0.69142857142857139</v>
      </c>
      <c r="C240">
        <f>[1]Sheet1!C240/1000</f>
        <v>0.66700000000000004</v>
      </c>
      <c r="D240">
        <f>[1]Sheet1!D240/255</f>
        <v>0</v>
      </c>
      <c r="E240">
        <f>[1]Sheet1!E240/255</f>
        <v>7.4509803921568626E-2</v>
      </c>
      <c r="F240">
        <f>[1]Sheet1!F240/255</f>
        <v>0.27058823529411763</v>
      </c>
    </row>
    <row r="241" spans="1:6" x14ac:dyDescent="0.35">
      <c r="A241" s="1">
        <v>6</v>
      </c>
      <c r="B241">
        <f>[1]Sheet1!B241/175</f>
        <v>0.65714285714285714</v>
      </c>
      <c r="C241">
        <f>[1]Sheet1!C241/1000</f>
        <v>0.66100000000000003</v>
      </c>
      <c r="D241">
        <f>[1]Sheet1!D241/255</f>
        <v>0</v>
      </c>
      <c r="E241">
        <f>[1]Sheet1!E241/255</f>
        <v>7.4509803921568626E-2</v>
      </c>
      <c r="F241">
        <f>[1]Sheet1!F241/255</f>
        <v>0.27450980392156865</v>
      </c>
    </row>
    <row r="242" spans="1:6" x14ac:dyDescent="0.35">
      <c r="A242" s="1">
        <v>7</v>
      </c>
      <c r="B242">
        <f>[1]Sheet1!B242/175</f>
        <v>0.42857142857142855</v>
      </c>
      <c r="C242">
        <f>[1]Sheet1!C242/1000</f>
        <v>0.99299999999999999</v>
      </c>
      <c r="D242">
        <f>[1]Sheet1!D242/255</f>
        <v>0.45098039215686275</v>
      </c>
      <c r="E242">
        <f>[1]Sheet1!E242/255</f>
        <v>0.46274509803921571</v>
      </c>
      <c r="F242">
        <f>[1]Sheet1!F242/255</f>
        <v>0.44313725490196076</v>
      </c>
    </row>
    <row r="243" spans="1:6" x14ac:dyDescent="0.35">
      <c r="A243" s="1">
        <v>7</v>
      </c>
      <c r="B243">
        <f>[1]Sheet1!B243/175</f>
        <v>0.43428571428571427</v>
      </c>
      <c r="C243">
        <f>[1]Sheet1!C243/1000</f>
        <v>0.995</v>
      </c>
      <c r="D243">
        <f>[1]Sheet1!D243/255</f>
        <v>0.44705882352941179</v>
      </c>
      <c r="E243">
        <f>[1]Sheet1!E243/255</f>
        <v>0.45882352941176469</v>
      </c>
      <c r="F243">
        <f>[1]Sheet1!F243/255</f>
        <v>0.44313725490196076</v>
      </c>
    </row>
    <row r="244" spans="1:6" x14ac:dyDescent="0.35">
      <c r="A244" s="1">
        <v>7</v>
      </c>
      <c r="B244">
        <f>[1]Sheet1!B244/175</f>
        <v>0.44</v>
      </c>
      <c r="C244">
        <f>[1]Sheet1!C244/1000</f>
        <v>0.995</v>
      </c>
      <c r="D244">
        <f>[1]Sheet1!D244/255</f>
        <v>0.45098039215686275</v>
      </c>
      <c r="E244">
        <f>[1]Sheet1!E244/255</f>
        <v>0.46274509803921571</v>
      </c>
      <c r="F244">
        <f>[1]Sheet1!F244/255</f>
        <v>0.44313725490196076</v>
      </c>
    </row>
    <row r="245" spans="1:6" x14ac:dyDescent="0.35">
      <c r="A245" s="1">
        <v>7</v>
      </c>
      <c r="B245">
        <f>[1]Sheet1!B245/175</f>
        <v>0.44</v>
      </c>
      <c r="C245">
        <f>[1]Sheet1!C245/1000</f>
        <v>0.99299999999999999</v>
      </c>
      <c r="D245">
        <f>[1]Sheet1!D245/255</f>
        <v>0.45490196078431372</v>
      </c>
      <c r="E245">
        <f>[1]Sheet1!E245/255</f>
        <v>0.45882352941176469</v>
      </c>
      <c r="F245">
        <f>[1]Sheet1!F245/255</f>
        <v>0.44313725490196076</v>
      </c>
    </row>
    <row r="246" spans="1:6" x14ac:dyDescent="0.35">
      <c r="A246" s="1">
        <v>7</v>
      </c>
      <c r="B246">
        <f>[1]Sheet1!B246/175</f>
        <v>0.43428571428571427</v>
      </c>
      <c r="C246">
        <f>[1]Sheet1!C246/1000</f>
        <v>0.99299999999999999</v>
      </c>
      <c r="D246">
        <f>[1]Sheet1!D246/255</f>
        <v>0.45098039215686275</v>
      </c>
      <c r="E246">
        <f>[1]Sheet1!E246/255</f>
        <v>0.45882352941176469</v>
      </c>
      <c r="F246">
        <f>[1]Sheet1!F246/255</f>
        <v>0.4392156862745098</v>
      </c>
    </row>
    <row r="247" spans="1:6" x14ac:dyDescent="0.35">
      <c r="A247" s="1">
        <v>7</v>
      </c>
      <c r="B247">
        <f>[1]Sheet1!B247/175</f>
        <v>0.42857142857142855</v>
      </c>
      <c r="C247">
        <f>[1]Sheet1!C247/1000</f>
        <v>0.99299999999999999</v>
      </c>
      <c r="D247">
        <f>[1]Sheet1!D247/255</f>
        <v>0.45098039215686275</v>
      </c>
      <c r="E247">
        <f>[1]Sheet1!E247/255</f>
        <v>0.46274509803921571</v>
      </c>
      <c r="F247">
        <f>[1]Sheet1!F247/255</f>
        <v>0.44313725490196076</v>
      </c>
    </row>
    <row r="248" spans="1:6" x14ac:dyDescent="0.35">
      <c r="A248" s="1">
        <v>7</v>
      </c>
      <c r="B248">
        <f>[1]Sheet1!B248/175</f>
        <v>0.47428571428571431</v>
      </c>
      <c r="C248">
        <f>[1]Sheet1!C248/1000</f>
        <v>0.99299999999999999</v>
      </c>
      <c r="D248">
        <f>[1]Sheet1!D248/255</f>
        <v>0.45098039215686275</v>
      </c>
      <c r="E248">
        <f>[1]Sheet1!E248/255</f>
        <v>0.45882352941176469</v>
      </c>
      <c r="F248">
        <f>[1]Sheet1!F248/255</f>
        <v>0.44313725490196076</v>
      </c>
    </row>
    <row r="249" spans="1:6" x14ac:dyDescent="0.35">
      <c r="A249" s="1">
        <v>7</v>
      </c>
      <c r="B249">
        <f>[1]Sheet1!B249/175</f>
        <v>0.47428571428571431</v>
      </c>
      <c r="C249">
        <f>[1]Sheet1!C249/1000</f>
        <v>0.995</v>
      </c>
      <c r="D249">
        <f>[1]Sheet1!D249/255</f>
        <v>0.45098039215686275</v>
      </c>
      <c r="E249">
        <f>[1]Sheet1!E249/255</f>
        <v>0.45882352941176469</v>
      </c>
      <c r="F249">
        <f>[1]Sheet1!F249/255</f>
        <v>0.44313725490196076</v>
      </c>
    </row>
    <row r="250" spans="1:6" x14ac:dyDescent="0.35">
      <c r="A250" s="1">
        <v>7</v>
      </c>
      <c r="B250">
        <f>[1]Sheet1!B250/175</f>
        <v>0.44</v>
      </c>
      <c r="C250">
        <f>[1]Sheet1!C250/1000</f>
        <v>0.995</v>
      </c>
      <c r="D250">
        <f>[1]Sheet1!D250/255</f>
        <v>0.45098039215686275</v>
      </c>
      <c r="E250">
        <f>[1]Sheet1!E250/255</f>
        <v>0.46274509803921571</v>
      </c>
      <c r="F250">
        <f>[1]Sheet1!F250/255</f>
        <v>0.44313725490196076</v>
      </c>
    </row>
    <row r="251" spans="1:6" x14ac:dyDescent="0.35">
      <c r="A251" s="1">
        <v>7</v>
      </c>
      <c r="B251">
        <f>[1]Sheet1!B251/175</f>
        <v>0.43428571428571427</v>
      </c>
      <c r="C251">
        <f>[1]Sheet1!C251/1000</f>
        <v>0.995</v>
      </c>
      <c r="D251">
        <f>[1]Sheet1!D251/255</f>
        <v>0.45098039215686275</v>
      </c>
      <c r="E251">
        <f>[1]Sheet1!E251/255</f>
        <v>0.46274509803921571</v>
      </c>
      <c r="F251">
        <f>[1]Sheet1!F251/255</f>
        <v>0.44705882352941179</v>
      </c>
    </row>
    <row r="252" spans="1:6" x14ac:dyDescent="0.35">
      <c r="A252" s="1">
        <v>7</v>
      </c>
      <c r="B252">
        <f>[1]Sheet1!B252/175</f>
        <v>0.44</v>
      </c>
      <c r="C252">
        <f>[1]Sheet1!C252/1000</f>
        <v>0.995</v>
      </c>
      <c r="D252">
        <f>[1]Sheet1!D252/255</f>
        <v>0.45098039215686275</v>
      </c>
      <c r="E252">
        <f>[1]Sheet1!E252/255</f>
        <v>0.46274509803921571</v>
      </c>
      <c r="F252">
        <f>[1]Sheet1!F252/255</f>
        <v>0.44313725490196076</v>
      </c>
    </row>
    <row r="253" spans="1:6" x14ac:dyDescent="0.35">
      <c r="A253" s="1">
        <v>7</v>
      </c>
      <c r="B253">
        <f>[1]Sheet1!B253/175</f>
        <v>0.47428571428571431</v>
      </c>
      <c r="C253">
        <f>[1]Sheet1!C253/1000</f>
        <v>0.995</v>
      </c>
      <c r="D253">
        <f>[1]Sheet1!D253/255</f>
        <v>0.45098039215686275</v>
      </c>
      <c r="E253">
        <f>[1]Sheet1!E253/255</f>
        <v>0.46274509803921571</v>
      </c>
      <c r="F253">
        <f>[1]Sheet1!F253/255</f>
        <v>0.44313725490196076</v>
      </c>
    </row>
    <row r="254" spans="1:6" x14ac:dyDescent="0.35">
      <c r="A254" s="1">
        <v>7</v>
      </c>
      <c r="B254">
        <f>[1]Sheet1!B254/175</f>
        <v>0.47428571428571431</v>
      </c>
      <c r="C254">
        <f>[1]Sheet1!C254/1000</f>
        <v>0.99299999999999999</v>
      </c>
      <c r="D254">
        <f>[1]Sheet1!D254/255</f>
        <v>0.45490196078431372</v>
      </c>
      <c r="E254">
        <f>[1]Sheet1!E254/255</f>
        <v>0.46274509803921571</v>
      </c>
      <c r="F254">
        <f>[1]Sheet1!F254/255</f>
        <v>0.44705882352941179</v>
      </c>
    </row>
    <row r="255" spans="1:6" x14ac:dyDescent="0.35">
      <c r="A255" s="1">
        <v>7</v>
      </c>
      <c r="B255">
        <f>[1]Sheet1!B255/175</f>
        <v>0.46857142857142858</v>
      </c>
      <c r="C255">
        <f>[1]Sheet1!C255/1000</f>
        <v>0.995</v>
      </c>
      <c r="D255">
        <f>[1]Sheet1!D255/255</f>
        <v>0.45490196078431372</v>
      </c>
      <c r="E255">
        <f>[1]Sheet1!E255/255</f>
        <v>0.46274509803921571</v>
      </c>
      <c r="F255">
        <f>[1]Sheet1!F255/255</f>
        <v>0.44705882352941179</v>
      </c>
    </row>
    <row r="256" spans="1:6" x14ac:dyDescent="0.35">
      <c r="A256" s="1">
        <v>7</v>
      </c>
      <c r="B256">
        <f>[1]Sheet1!B256/175</f>
        <v>0.43428571428571427</v>
      </c>
      <c r="C256">
        <f>[1]Sheet1!C256/1000</f>
        <v>0.99299999999999999</v>
      </c>
      <c r="D256">
        <f>[1]Sheet1!D256/255</f>
        <v>0.45098039215686275</v>
      </c>
      <c r="E256">
        <f>[1]Sheet1!E256/255</f>
        <v>0.46274509803921571</v>
      </c>
      <c r="F256">
        <f>[1]Sheet1!F256/255</f>
        <v>0.44313725490196076</v>
      </c>
    </row>
    <row r="257" spans="1:6" x14ac:dyDescent="0.35">
      <c r="A257" s="1">
        <v>7</v>
      </c>
      <c r="B257">
        <f>[1]Sheet1!B257/175</f>
        <v>0.43428571428571427</v>
      </c>
      <c r="C257">
        <f>[1]Sheet1!C257/1000</f>
        <v>0.99299999999999999</v>
      </c>
      <c r="D257">
        <f>[1]Sheet1!D257/255</f>
        <v>0.45490196078431372</v>
      </c>
      <c r="E257">
        <f>[1]Sheet1!E257/255</f>
        <v>0.46274509803921571</v>
      </c>
      <c r="F257">
        <f>[1]Sheet1!F257/255</f>
        <v>0.44705882352941179</v>
      </c>
    </row>
    <row r="258" spans="1:6" x14ac:dyDescent="0.35">
      <c r="A258" s="1">
        <v>7</v>
      </c>
      <c r="B258">
        <f>[1]Sheet1!B258/175</f>
        <v>0.43428571428571427</v>
      </c>
      <c r="C258">
        <f>[1]Sheet1!C258/1000</f>
        <v>0.99299999999999999</v>
      </c>
      <c r="D258">
        <f>[1]Sheet1!D258/255</f>
        <v>0.45490196078431372</v>
      </c>
      <c r="E258">
        <f>[1]Sheet1!E258/255</f>
        <v>0.46274509803921571</v>
      </c>
      <c r="F258">
        <f>[1]Sheet1!F258/255</f>
        <v>0.44705882352941179</v>
      </c>
    </row>
    <row r="259" spans="1:6" x14ac:dyDescent="0.35">
      <c r="A259" s="1">
        <v>7</v>
      </c>
      <c r="B259">
        <f>[1]Sheet1!B259/175</f>
        <v>0.46857142857142858</v>
      </c>
      <c r="C259">
        <f>[1]Sheet1!C259/1000</f>
        <v>0.99299999999999999</v>
      </c>
      <c r="D259">
        <f>[1]Sheet1!D259/255</f>
        <v>0.45490196078431372</v>
      </c>
      <c r="E259">
        <f>[1]Sheet1!E259/255</f>
        <v>0.46274509803921571</v>
      </c>
      <c r="F259">
        <f>[1]Sheet1!F259/255</f>
        <v>0.44705882352941179</v>
      </c>
    </row>
    <row r="260" spans="1:6" x14ac:dyDescent="0.35">
      <c r="A260" s="1">
        <v>7</v>
      </c>
      <c r="B260">
        <f>[1]Sheet1!B260/175</f>
        <v>0.46857142857142858</v>
      </c>
      <c r="C260">
        <f>[1]Sheet1!C260/1000</f>
        <v>0.995</v>
      </c>
      <c r="D260">
        <f>[1]Sheet1!D260/255</f>
        <v>0.45098039215686275</v>
      </c>
      <c r="E260">
        <f>[1]Sheet1!E260/255</f>
        <v>0.45882352941176469</v>
      </c>
      <c r="F260">
        <f>[1]Sheet1!F260/255</f>
        <v>0.44313725490196076</v>
      </c>
    </row>
    <row r="261" spans="1:6" x14ac:dyDescent="0.35">
      <c r="A261" s="1">
        <v>7</v>
      </c>
      <c r="B261">
        <f>[1]Sheet1!B261/175</f>
        <v>0.46857142857142858</v>
      </c>
      <c r="C261">
        <f>[1]Sheet1!C261/1000</f>
        <v>0.99299999999999999</v>
      </c>
      <c r="D261">
        <f>[1]Sheet1!D261/255</f>
        <v>0.45098039215686275</v>
      </c>
      <c r="E261">
        <f>[1]Sheet1!E261/255</f>
        <v>0.45882352941176469</v>
      </c>
      <c r="F261">
        <f>[1]Sheet1!F261/255</f>
        <v>0.44313725490196076</v>
      </c>
    </row>
    <row r="262" spans="1:6" x14ac:dyDescent="0.35">
      <c r="A262" s="1">
        <v>7</v>
      </c>
      <c r="B262">
        <f>[1]Sheet1!B262/175</f>
        <v>0.44</v>
      </c>
      <c r="C262">
        <f>[1]Sheet1!C262/1000</f>
        <v>0.99299999999999999</v>
      </c>
      <c r="D262">
        <f>[1]Sheet1!D262/255</f>
        <v>0.45490196078431372</v>
      </c>
      <c r="E262">
        <f>[1]Sheet1!E262/255</f>
        <v>0.46274509803921571</v>
      </c>
      <c r="F262">
        <f>[1]Sheet1!F262/255</f>
        <v>0.44705882352941179</v>
      </c>
    </row>
    <row r="263" spans="1:6" x14ac:dyDescent="0.35">
      <c r="A263" s="1">
        <v>7</v>
      </c>
      <c r="B263">
        <f>[1]Sheet1!B263/175</f>
        <v>0.46857142857142858</v>
      </c>
      <c r="C263">
        <f>[1]Sheet1!C263/1000</f>
        <v>0.99299999999999999</v>
      </c>
      <c r="D263">
        <f>[1]Sheet1!D263/255</f>
        <v>0.45098039215686275</v>
      </c>
      <c r="E263">
        <f>[1]Sheet1!E263/255</f>
        <v>0.45882352941176469</v>
      </c>
      <c r="F263">
        <f>[1]Sheet1!F263/255</f>
        <v>0.44313725490196076</v>
      </c>
    </row>
    <row r="264" spans="1:6" x14ac:dyDescent="0.35">
      <c r="A264" s="1">
        <v>7</v>
      </c>
      <c r="B264">
        <f>[1]Sheet1!B264/175</f>
        <v>0.49714285714285716</v>
      </c>
      <c r="C264">
        <f>[1]Sheet1!C264/1000</f>
        <v>0.99299999999999999</v>
      </c>
      <c r="D264">
        <f>[1]Sheet1!D264/255</f>
        <v>0.45098039215686275</v>
      </c>
      <c r="E264">
        <f>[1]Sheet1!E264/255</f>
        <v>0.45882352941176469</v>
      </c>
      <c r="F264">
        <f>[1]Sheet1!F264/255</f>
        <v>0.4392156862745098</v>
      </c>
    </row>
    <row r="265" spans="1:6" x14ac:dyDescent="0.35">
      <c r="A265" s="1">
        <v>7</v>
      </c>
      <c r="B265">
        <f>[1]Sheet1!B265/175</f>
        <v>0.42857142857142855</v>
      </c>
      <c r="C265">
        <f>[1]Sheet1!C265/1000</f>
        <v>0.99299999999999999</v>
      </c>
      <c r="D265">
        <f>[1]Sheet1!D265/255</f>
        <v>0.45098039215686275</v>
      </c>
      <c r="E265">
        <f>[1]Sheet1!E265/255</f>
        <v>0.45882352941176469</v>
      </c>
      <c r="F265">
        <f>[1]Sheet1!F265/255</f>
        <v>0.4392156862745098</v>
      </c>
    </row>
    <row r="266" spans="1:6" x14ac:dyDescent="0.35">
      <c r="A266" s="1">
        <v>7</v>
      </c>
      <c r="B266">
        <f>[1]Sheet1!B266/175</f>
        <v>0.43428571428571427</v>
      </c>
      <c r="C266">
        <f>[1]Sheet1!C266/1000</f>
        <v>0.99299999999999999</v>
      </c>
      <c r="D266">
        <f>[1]Sheet1!D266/255</f>
        <v>0.45098039215686275</v>
      </c>
      <c r="E266">
        <f>[1]Sheet1!E266/255</f>
        <v>0.45882352941176469</v>
      </c>
      <c r="F266">
        <f>[1]Sheet1!F266/255</f>
        <v>0.4392156862745098</v>
      </c>
    </row>
    <row r="267" spans="1:6" x14ac:dyDescent="0.35">
      <c r="A267" s="1">
        <v>7</v>
      </c>
      <c r="B267">
        <f>[1]Sheet1!B267/175</f>
        <v>0.46857142857142858</v>
      </c>
      <c r="C267">
        <f>[1]Sheet1!C267/1000</f>
        <v>0.99299999999999999</v>
      </c>
      <c r="D267">
        <f>[1]Sheet1!D267/255</f>
        <v>0.45098039215686275</v>
      </c>
      <c r="E267">
        <f>[1]Sheet1!E267/255</f>
        <v>0.45882352941176469</v>
      </c>
      <c r="F267">
        <f>[1]Sheet1!F267/255</f>
        <v>0.44313725490196076</v>
      </c>
    </row>
    <row r="268" spans="1:6" x14ac:dyDescent="0.35">
      <c r="A268" s="1">
        <v>7</v>
      </c>
      <c r="B268">
        <f>[1]Sheet1!B268/175</f>
        <v>0.43428571428571427</v>
      </c>
      <c r="C268">
        <f>[1]Sheet1!C268/1000</f>
        <v>0.99299999999999999</v>
      </c>
      <c r="D268">
        <f>[1]Sheet1!D268/255</f>
        <v>0.45098039215686275</v>
      </c>
      <c r="E268">
        <f>[1]Sheet1!E268/255</f>
        <v>0.45882352941176469</v>
      </c>
      <c r="F268">
        <f>[1]Sheet1!F268/255</f>
        <v>0.4392156862745098</v>
      </c>
    </row>
    <row r="269" spans="1:6" x14ac:dyDescent="0.35">
      <c r="A269" s="1">
        <v>7</v>
      </c>
      <c r="B269">
        <f>[1]Sheet1!B269/175</f>
        <v>0.43428571428571427</v>
      </c>
      <c r="C269">
        <f>[1]Sheet1!C269/1000</f>
        <v>0.99299999999999999</v>
      </c>
      <c r="D269">
        <f>[1]Sheet1!D269/255</f>
        <v>0.45098039215686275</v>
      </c>
      <c r="E269">
        <f>[1]Sheet1!E269/255</f>
        <v>0.45882352941176469</v>
      </c>
      <c r="F269">
        <f>[1]Sheet1!F269/255</f>
        <v>0.44313725490196076</v>
      </c>
    </row>
    <row r="270" spans="1:6" x14ac:dyDescent="0.35">
      <c r="A270" s="1">
        <v>7</v>
      </c>
      <c r="B270">
        <f>[1]Sheet1!B270/175</f>
        <v>0.43428571428571427</v>
      </c>
      <c r="C270">
        <f>[1]Sheet1!C270/1000</f>
        <v>0.99299999999999999</v>
      </c>
      <c r="D270">
        <f>[1]Sheet1!D270/255</f>
        <v>0.45098039215686275</v>
      </c>
      <c r="E270">
        <f>[1]Sheet1!E270/255</f>
        <v>0.45882352941176469</v>
      </c>
      <c r="F270">
        <f>[1]Sheet1!F270/255</f>
        <v>0.44313725490196076</v>
      </c>
    </row>
    <row r="271" spans="1:6" x14ac:dyDescent="0.35">
      <c r="A271" s="1">
        <v>7</v>
      </c>
      <c r="B271">
        <f>[1]Sheet1!B271/175</f>
        <v>0.42857142857142855</v>
      </c>
      <c r="C271">
        <f>[1]Sheet1!C271/1000</f>
        <v>0.99299999999999999</v>
      </c>
      <c r="D271">
        <f>[1]Sheet1!D271/255</f>
        <v>0.45098039215686275</v>
      </c>
      <c r="E271">
        <f>[1]Sheet1!E271/255</f>
        <v>0.45882352941176469</v>
      </c>
      <c r="F271">
        <f>[1]Sheet1!F271/255</f>
        <v>0.44313725490196076</v>
      </c>
    </row>
    <row r="272" spans="1:6" x14ac:dyDescent="0.35">
      <c r="A272" s="1">
        <v>8</v>
      </c>
      <c r="B272">
        <f>[1]Sheet1!B272/175</f>
        <v>0.62857142857142856</v>
      </c>
      <c r="C272">
        <f>[1]Sheet1!C272/1000</f>
        <v>0.47299999999999998</v>
      </c>
      <c r="D272">
        <f>[1]Sheet1!D272/255</f>
        <v>3.9215686274509803E-3</v>
      </c>
      <c r="E272">
        <f>[1]Sheet1!E272/255</f>
        <v>0</v>
      </c>
      <c r="F272">
        <f>[1]Sheet1!F272/255</f>
        <v>0</v>
      </c>
    </row>
    <row r="273" spans="1:6" x14ac:dyDescent="0.35">
      <c r="A273" s="1">
        <v>8</v>
      </c>
      <c r="B273">
        <f>[1]Sheet1!B273/175</f>
        <v>0.69714285714285718</v>
      </c>
      <c r="C273">
        <f>[1]Sheet1!C273/1000</f>
        <v>0.47299999999999998</v>
      </c>
      <c r="D273">
        <f>[1]Sheet1!D273/255</f>
        <v>3.9215686274509803E-3</v>
      </c>
      <c r="E273">
        <f>[1]Sheet1!E273/255</f>
        <v>0</v>
      </c>
      <c r="F273">
        <f>[1]Sheet1!F273/255</f>
        <v>0</v>
      </c>
    </row>
    <row r="274" spans="1:6" x14ac:dyDescent="0.35">
      <c r="A274" s="1">
        <v>8</v>
      </c>
      <c r="B274">
        <f>[1]Sheet1!B274/175</f>
        <v>0.68</v>
      </c>
      <c r="C274">
        <f>[1]Sheet1!C274/1000</f>
        <v>0.47299999999999998</v>
      </c>
      <c r="D274">
        <f>[1]Sheet1!D274/255</f>
        <v>3.9215686274509803E-3</v>
      </c>
      <c r="E274">
        <f>[1]Sheet1!E274/255</f>
        <v>0</v>
      </c>
      <c r="F274">
        <f>[1]Sheet1!F274/255</f>
        <v>0</v>
      </c>
    </row>
    <row r="275" spans="1:6" x14ac:dyDescent="0.35">
      <c r="A275" s="1">
        <v>8</v>
      </c>
      <c r="B275">
        <f>[1]Sheet1!B275/175</f>
        <v>0.68</v>
      </c>
      <c r="C275">
        <f>[1]Sheet1!C275/1000</f>
        <v>0.47499999999999998</v>
      </c>
      <c r="D275">
        <f>[1]Sheet1!D275/255</f>
        <v>3.9215686274509803E-3</v>
      </c>
      <c r="E275">
        <f>[1]Sheet1!E275/255</f>
        <v>0</v>
      </c>
      <c r="F275">
        <f>[1]Sheet1!F275/255</f>
        <v>0</v>
      </c>
    </row>
    <row r="276" spans="1:6" x14ac:dyDescent="0.35">
      <c r="A276" s="1">
        <v>8</v>
      </c>
      <c r="B276">
        <f>[1]Sheet1!B276/175</f>
        <v>0.70285714285714285</v>
      </c>
      <c r="C276">
        <f>[1]Sheet1!C276/1000</f>
        <v>0.47899999999999998</v>
      </c>
      <c r="D276">
        <f>[1]Sheet1!D276/255</f>
        <v>3.9215686274509803E-3</v>
      </c>
      <c r="E276">
        <f>[1]Sheet1!E276/255</f>
        <v>0</v>
      </c>
      <c r="F276">
        <f>[1]Sheet1!F276/255</f>
        <v>0</v>
      </c>
    </row>
    <row r="277" spans="1:6" x14ac:dyDescent="0.35">
      <c r="A277" s="1">
        <v>8</v>
      </c>
      <c r="B277">
        <f>[1]Sheet1!B277/175</f>
        <v>0.68</v>
      </c>
      <c r="C277">
        <f>[1]Sheet1!C277/1000</f>
        <v>0.47099999999999997</v>
      </c>
      <c r="D277">
        <f>[1]Sheet1!D277/255</f>
        <v>3.9215686274509803E-3</v>
      </c>
      <c r="E277">
        <f>[1]Sheet1!E277/255</f>
        <v>0</v>
      </c>
      <c r="F277">
        <f>[1]Sheet1!F277/255</f>
        <v>0</v>
      </c>
    </row>
    <row r="278" spans="1:6" x14ac:dyDescent="0.35">
      <c r="A278" s="1">
        <v>8</v>
      </c>
      <c r="B278">
        <f>[1]Sheet1!B278/175</f>
        <v>0.68</v>
      </c>
      <c r="C278">
        <f>[1]Sheet1!C278/1000</f>
        <v>0.46500000000000002</v>
      </c>
      <c r="D278">
        <f>[1]Sheet1!D278/255</f>
        <v>3.9215686274509803E-3</v>
      </c>
      <c r="E278">
        <f>[1]Sheet1!E278/255</f>
        <v>0</v>
      </c>
      <c r="F278">
        <f>[1]Sheet1!F278/255</f>
        <v>0</v>
      </c>
    </row>
    <row r="279" spans="1:6" x14ac:dyDescent="0.35">
      <c r="A279" s="1">
        <v>8</v>
      </c>
      <c r="B279">
        <f>[1]Sheet1!B279/175</f>
        <v>0.70285714285714285</v>
      </c>
      <c r="C279">
        <f>[1]Sheet1!C279/1000</f>
        <v>0.45500000000000002</v>
      </c>
      <c r="D279">
        <f>[1]Sheet1!D279/255</f>
        <v>3.9215686274509803E-3</v>
      </c>
      <c r="E279">
        <f>[1]Sheet1!E279/255</f>
        <v>0</v>
      </c>
      <c r="F279">
        <f>[1]Sheet1!F279/255</f>
        <v>0</v>
      </c>
    </row>
    <row r="280" spans="1:6" x14ac:dyDescent="0.35">
      <c r="A280" s="1">
        <v>8</v>
      </c>
      <c r="B280">
        <f>[1]Sheet1!B280/175</f>
        <v>0.70285714285714285</v>
      </c>
      <c r="C280">
        <f>[1]Sheet1!C280/1000</f>
        <v>0.48099999999999998</v>
      </c>
      <c r="D280">
        <f>[1]Sheet1!D280/255</f>
        <v>3.9215686274509803E-3</v>
      </c>
      <c r="E280">
        <f>[1]Sheet1!E280/255</f>
        <v>0</v>
      </c>
      <c r="F280">
        <f>[1]Sheet1!F280/255</f>
        <v>0</v>
      </c>
    </row>
    <row r="281" spans="1:6" x14ac:dyDescent="0.35">
      <c r="A281" s="1">
        <v>8</v>
      </c>
      <c r="B281">
        <f>[1]Sheet1!B281/175</f>
        <v>0.70857142857142852</v>
      </c>
      <c r="C281">
        <f>[1]Sheet1!C281/1000</f>
        <v>0.48299999999999998</v>
      </c>
      <c r="D281">
        <f>[1]Sheet1!D281/255</f>
        <v>3.9215686274509803E-3</v>
      </c>
      <c r="E281">
        <f>[1]Sheet1!E281/255</f>
        <v>0</v>
      </c>
      <c r="F281">
        <f>[1]Sheet1!F281/255</f>
        <v>0</v>
      </c>
    </row>
    <row r="282" spans="1:6" x14ac:dyDescent="0.35">
      <c r="A282" s="1">
        <v>8</v>
      </c>
      <c r="B282">
        <f>[1]Sheet1!B282/175</f>
        <v>0.67428571428571427</v>
      </c>
      <c r="C282">
        <f>[1]Sheet1!C282/1000</f>
        <v>0.48299999999999998</v>
      </c>
      <c r="D282">
        <f>[1]Sheet1!D282/255</f>
        <v>3.9215686274509803E-3</v>
      </c>
      <c r="E282">
        <f>[1]Sheet1!E282/255</f>
        <v>0</v>
      </c>
      <c r="F282">
        <f>[1]Sheet1!F282/255</f>
        <v>0</v>
      </c>
    </row>
    <row r="283" spans="1:6" x14ac:dyDescent="0.35">
      <c r="A283" s="1">
        <v>8</v>
      </c>
      <c r="B283">
        <f>[1]Sheet1!B283/175</f>
        <v>0.70285714285714285</v>
      </c>
      <c r="C283">
        <f>[1]Sheet1!C283/1000</f>
        <v>0.47899999999999998</v>
      </c>
      <c r="D283">
        <f>[1]Sheet1!D283/255</f>
        <v>3.9215686274509803E-3</v>
      </c>
      <c r="E283">
        <f>[1]Sheet1!E283/255</f>
        <v>0</v>
      </c>
      <c r="F283">
        <f>[1]Sheet1!F283/255</f>
        <v>0</v>
      </c>
    </row>
    <row r="284" spans="1:6" x14ac:dyDescent="0.35">
      <c r="A284" s="1">
        <v>8</v>
      </c>
      <c r="B284">
        <f>[1]Sheet1!B284/175</f>
        <v>0.70857142857142852</v>
      </c>
      <c r="C284">
        <f>[1]Sheet1!C284/1000</f>
        <v>0.47299999999999998</v>
      </c>
      <c r="D284">
        <f>[1]Sheet1!D284/255</f>
        <v>3.9215686274509803E-3</v>
      </c>
      <c r="E284">
        <f>[1]Sheet1!E284/255</f>
        <v>0</v>
      </c>
      <c r="F284">
        <f>[1]Sheet1!F284/255</f>
        <v>0</v>
      </c>
    </row>
    <row r="285" spans="1:6" x14ac:dyDescent="0.35">
      <c r="A285" s="1">
        <v>8</v>
      </c>
      <c r="B285">
        <f>[1]Sheet1!B285/175</f>
        <v>0.68571428571428572</v>
      </c>
      <c r="C285">
        <f>[1]Sheet1!C285/1000</f>
        <v>0.46500000000000002</v>
      </c>
      <c r="D285">
        <f>[1]Sheet1!D285/255</f>
        <v>3.9215686274509803E-3</v>
      </c>
      <c r="E285">
        <f>[1]Sheet1!E285/255</f>
        <v>0</v>
      </c>
      <c r="F285">
        <f>[1]Sheet1!F285/255</f>
        <v>0</v>
      </c>
    </row>
    <row r="286" spans="1:6" x14ac:dyDescent="0.35">
      <c r="A286" s="1">
        <v>8</v>
      </c>
      <c r="B286">
        <f>[1]Sheet1!B286/175</f>
        <v>0.68571428571428572</v>
      </c>
      <c r="C286">
        <f>[1]Sheet1!C286/1000</f>
        <v>0.47099999999999997</v>
      </c>
      <c r="D286">
        <f>[1]Sheet1!D286/255</f>
        <v>3.9215686274509803E-3</v>
      </c>
      <c r="E286">
        <f>[1]Sheet1!E286/255</f>
        <v>0</v>
      </c>
      <c r="F286">
        <f>[1]Sheet1!F286/255</f>
        <v>0</v>
      </c>
    </row>
    <row r="287" spans="1:6" x14ac:dyDescent="0.35">
      <c r="A287" s="1">
        <v>8</v>
      </c>
      <c r="B287">
        <f>[1]Sheet1!B287/175</f>
        <v>0.70857142857142852</v>
      </c>
      <c r="C287">
        <f>[1]Sheet1!C287/1000</f>
        <v>0.47699999999999998</v>
      </c>
      <c r="D287">
        <f>[1]Sheet1!D287/255</f>
        <v>3.9215686274509803E-3</v>
      </c>
      <c r="E287">
        <f>[1]Sheet1!E287/255</f>
        <v>0</v>
      </c>
      <c r="F287">
        <f>[1]Sheet1!F287/255</f>
        <v>0</v>
      </c>
    </row>
    <row r="288" spans="1:6" x14ac:dyDescent="0.35">
      <c r="A288" s="1">
        <v>8</v>
      </c>
      <c r="B288">
        <f>[1]Sheet1!B288/175</f>
        <v>0.68571428571428572</v>
      </c>
      <c r="C288">
        <f>[1]Sheet1!C288/1000</f>
        <v>0.47699999999999998</v>
      </c>
      <c r="D288">
        <f>[1]Sheet1!D288/255</f>
        <v>3.9215686274509803E-3</v>
      </c>
      <c r="E288">
        <f>[1]Sheet1!E288/255</f>
        <v>0</v>
      </c>
      <c r="F288">
        <f>[1]Sheet1!F288/255</f>
        <v>0</v>
      </c>
    </row>
    <row r="289" spans="1:6" x14ac:dyDescent="0.35">
      <c r="A289" s="1">
        <v>8</v>
      </c>
      <c r="B289">
        <f>[1]Sheet1!B289/175</f>
        <v>0.70857142857142852</v>
      </c>
      <c r="C289">
        <f>[1]Sheet1!C289/1000</f>
        <v>0.46899999999999997</v>
      </c>
      <c r="D289">
        <f>[1]Sheet1!D289/255</f>
        <v>3.9215686274509803E-3</v>
      </c>
      <c r="E289">
        <f>[1]Sheet1!E289/255</f>
        <v>0</v>
      </c>
      <c r="F289">
        <f>[1]Sheet1!F289/255</f>
        <v>0</v>
      </c>
    </row>
    <row r="290" spans="1:6" x14ac:dyDescent="0.35">
      <c r="A290" s="1">
        <v>8</v>
      </c>
      <c r="B290">
        <f>[1]Sheet1!B290/175</f>
        <v>0.68</v>
      </c>
      <c r="C290">
        <f>[1]Sheet1!C290/1000</f>
        <v>0.47699999999999998</v>
      </c>
      <c r="D290">
        <f>[1]Sheet1!D290/255</f>
        <v>3.9215686274509803E-3</v>
      </c>
      <c r="E290">
        <f>[1]Sheet1!E290/255</f>
        <v>0</v>
      </c>
      <c r="F290">
        <f>[1]Sheet1!F290/255</f>
        <v>0</v>
      </c>
    </row>
    <row r="291" spans="1:6" x14ac:dyDescent="0.35">
      <c r="A291" s="1">
        <v>8</v>
      </c>
      <c r="B291">
        <f>[1]Sheet1!B291/175</f>
        <v>0.60571428571428576</v>
      </c>
      <c r="C291">
        <f>[1]Sheet1!C291/1000</f>
        <v>0.48299999999999998</v>
      </c>
      <c r="D291">
        <f>[1]Sheet1!D291/255</f>
        <v>3.9215686274509803E-3</v>
      </c>
      <c r="E291">
        <f>[1]Sheet1!E291/255</f>
        <v>0</v>
      </c>
      <c r="F291">
        <f>[1]Sheet1!F291/255</f>
        <v>0</v>
      </c>
    </row>
    <row r="292" spans="1:6" x14ac:dyDescent="0.35">
      <c r="A292" s="1">
        <v>8</v>
      </c>
      <c r="B292">
        <f>[1]Sheet1!B292/175</f>
        <v>0.68571428571428572</v>
      </c>
      <c r="C292">
        <f>[1]Sheet1!C292/1000</f>
        <v>0.40600000000000003</v>
      </c>
      <c r="D292">
        <f>[1]Sheet1!D292/255</f>
        <v>3.9215686274509803E-3</v>
      </c>
      <c r="E292">
        <f>[1]Sheet1!E292/255</f>
        <v>0</v>
      </c>
      <c r="F292">
        <f>[1]Sheet1!F292/255</f>
        <v>0</v>
      </c>
    </row>
    <row r="293" spans="1:6" x14ac:dyDescent="0.35">
      <c r="A293" s="1">
        <v>8</v>
      </c>
      <c r="B293">
        <f>[1]Sheet1!B293/175</f>
        <v>0.68571428571428572</v>
      </c>
      <c r="C293">
        <f>[1]Sheet1!C293/1000</f>
        <v>0.41799999999999998</v>
      </c>
      <c r="D293">
        <f>[1]Sheet1!D293/255</f>
        <v>3.9215686274509803E-3</v>
      </c>
      <c r="E293">
        <f>[1]Sheet1!E293/255</f>
        <v>0</v>
      </c>
      <c r="F293">
        <f>[1]Sheet1!F293/255</f>
        <v>0</v>
      </c>
    </row>
    <row r="294" spans="1:6" x14ac:dyDescent="0.35">
      <c r="A294" s="1">
        <v>8</v>
      </c>
      <c r="B294">
        <f>[1]Sheet1!B294/175</f>
        <v>0.70857142857142852</v>
      </c>
      <c r="C294">
        <f>[1]Sheet1!C294/1000</f>
        <v>0.44600000000000001</v>
      </c>
      <c r="D294">
        <f>[1]Sheet1!D294/255</f>
        <v>3.9215686274509803E-3</v>
      </c>
      <c r="E294">
        <f>[1]Sheet1!E294/255</f>
        <v>0</v>
      </c>
      <c r="F294">
        <f>[1]Sheet1!F294/255</f>
        <v>0</v>
      </c>
    </row>
    <row r="295" spans="1:6" x14ac:dyDescent="0.35">
      <c r="A295" s="1">
        <v>8</v>
      </c>
      <c r="B295">
        <f>[1]Sheet1!B295/175</f>
        <v>0.67428571428571427</v>
      </c>
      <c r="C295">
        <f>[1]Sheet1!C295/1000</f>
        <v>0.44600000000000001</v>
      </c>
      <c r="D295">
        <f>[1]Sheet1!D295/255</f>
        <v>3.9215686274509803E-3</v>
      </c>
      <c r="E295">
        <f>[1]Sheet1!E295/255</f>
        <v>0</v>
      </c>
      <c r="F295">
        <f>[1]Sheet1!F295/255</f>
        <v>0</v>
      </c>
    </row>
    <row r="296" spans="1:6" x14ac:dyDescent="0.35">
      <c r="A296" s="1">
        <v>8</v>
      </c>
      <c r="B296">
        <f>[1]Sheet1!B296/175</f>
        <v>0.66857142857142859</v>
      </c>
      <c r="C296">
        <f>[1]Sheet1!C296/1000</f>
        <v>0.442</v>
      </c>
      <c r="D296">
        <f>[1]Sheet1!D296/255</f>
        <v>3.9215686274509803E-3</v>
      </c>
      <c r="E296">
        <f>[1]Sheet1!E296/255</f>
        <v>0</v>
      </c>
      <c r="F296">
        <f>[1]Sheet1!F296/255</f>
        <v>0</v>
      </c>
    </row>
    <row r="297" spans="1:6" x14ac:dyDescent="0.35">
      <c r="A297" s="1">
        <v>8</v>
      </c>
      <c r="B297">
        <f>[1]Sheet1!B297/175</f>
        <v>0.65714285714285714</v>
      </c>
      <c r="C297">
        <f>[1]Sheet1!C297/1000</f>
        <v>0.44400000000000001</v>
      </c>
      <c r="D297">
        <f>[1]Sheet1!D297/255</f>
        <v>3.9215686274509803E-3</v>
      </c>
      <c r="E297">
        <f>[1]Sheet1!E297/255</f>
        <v>0</v>
      </c>
      <c r="F297">
        <f>[1]Sheet1!F297/255</f>
        <v>0</v>
      </c>
    </row>
    <row r="298" spans="1:6" x14ac:dyDescent="0.35">
      <c r="A298" s="1">
        <v>8</v>
      </c>
      <c r="B298">
        <f>[1]Sheet1!B298/175</f>
        <v>0.72</v>
      </c>
      <c r="C298">
        <f>[1]Sheet1!C298/1000</f>
        <v>0.438</v>
      </c>
      <c r="D298">
        <f>[1]Sheet1!D298/255</f>
        <v>3.9215686274509803E-3</v>
      </c>
      <c r="E298">
        <f>[1]Sheet1!E298/255</f>
        <v>0</v>
      </c>
      <c r="F298">
        <f>[1]Sheet1!F298/255</f>
        <v>0</v>
      </c>
    </row>
    <row r="299" spans="1:6" x14ac:dyDescent="0.35">
      <c r="A299" s="1">
        <v>8</v>
      </c>
      <c r="B299">
        <f>[1]Sheet1!B299/175</f>
        <v>0.72571428571428576</v>
      </c>
      <c r="C299">
        <f>[1]Sheet1!C299/1000</f>
        <v>0.438</v>
      </c>
      <c r="D299">
        <f>[1]Sheet1!D299/255</f>
        <v>3.9215686274509803E-3</v>
      </c>
      <c r="E299">
        <f>[1]Sheet1!E299/255</f>
        <v>0</v>
      </c>
      <c r="F299">
        <f>[1]Sheet1!F299/255</f>
        <v>0</v>
      </c>
    </row>
    <row r="300" spans="1:6" x14ac:dyDescent="0.35">
      <c r="A300" s="1">
        <v>8</v>
      </c>
      <c r="B300">
        <f>[1]Sheet1!B300/175</f>
        <v>0.70857142857142852</v>
      </c>
      <c r="C300">
        <f>[1]Sheet1!C300/1000</f>
        <v>0.436</v>
      </c>
      <c r="D300">
        <f>[1]Sheet1!D300/255</f>
        <v>3.9215686274509803E-3</v>
      </c>
      <c r="E300">
        <f>[1]Sheet1!E300/255</f>
        <v>0</v>
      </c>
      <c r="F300">
        <f>[1]Sheet1!F300/255</f>
        <v>0</v>
      </c>
    </row>
    <row r="301" spans="1:6" x14ac:dyDescent="0.35">
      <c r="A301" s="1">
        <v>8</v>
      </c>
      <c r="B301">
        <f>[1]Sheet1!B301/175</f>
        <v>0.68571428571428572</v>
      </c>
      <c r="C301">
        <f>[1]Sheet1!C301/1000</f>
        <v>0.436</v>
      </c>
      <c r="D301">
        <f>[1]Sheet1!D301/255</f>
        <v>7.8431372549019607E-3</v>
      </c>
      <c r="E301">
        <f>[1]Sheet1!E301/255</f>
        <v>0</v>
      </c>
      <c r="F301">
        <f>[1]Sheet1!F301/255</f>
        <v>0</v>
      </c>
    </row>
    <row r="302" spans="1:6" x14ac:dyDescent="0.35">
      <c r="A302" t="str">
        <f>[1]Sheet1!A302</f>
        <v>0</v>
      </c>
      <c r="B302">
        <f>[1]Sheet1!B302/175</f>
        <v>0.69714285714285718</v>
      </c>
      <c r="C302">
        <f>[1]Sheet1!C302/1000</f>
        <v>0.58899999999999997</v>
      </c>
      <c r="D302">
        <f>[1]Sheet1!D302/255</f>
        <v>3.9215686274509803E-3</v>
      </c>
      <c r="E302">
        <f>[1]Sheet1!E302/255</f>
        <v>0</v>
      </c>
      <c r="F302">
        <f>[1]Sheet1!F302/255</f>
        <v>0</v>
      </c>
    </row>
    <row r="303" spans="1:6" x14ac:dyDescent="0.35">
      <c r="A303" t="str">
        <f>[1]Sheet1!A303</f>
        <v>0</v>
      </c>
      <c r="B303">
        <f>[1]Sheet1!B303/175</f>
        <v>0.7371428571428571</v>
      </c>
      <c r="C303">
        <f>[1]Sheet1!C303/1000</f>
        <v>0.58299999999999996</v>
      </c>
      <c r="D303">
        <f>[1]Sheet1!D303/255</f>
        <v>3.9215686274509803E-3</v>
      </c>
      <c r="E303">
        <f>[1]Sheet1!E303/255</f>
        <v>0</v>
      </c>
      <c r="F303">
        <f>[1]Sheet1!F303/255</f>
        <v>0</v>
      </c>
    </row>
    <row r="304" spans="1:6" x14ac:dyDescent="0.35">
      <c r="A304" t="str">
        <f>[1]Sheet1!A304</f>
        <v>0</v>
      </c>
      <c r="B304">
        <f>[1]Sheet1!B304/175</f>
        <v>0.76571428571428568</v>
      </c>
      <c r="C304">
        <f>[1]Sheet1!C304/1000</f>
        <v>0.57699999999999996</v>
      </c>
      <c r="D304">
        <f>[1]Sheet1!D304/255</f>
        <v>3.9215686274509803E-3</v>
      </c>
      <c r="E304">
        <f>[1]Sheet1!E304/255</f>
        <v>0</v>
      </c>
      <c r="F304">
        <f>[1]Sheet1!F304/255</f>
        <v>0</v>
      </c>
    </row>
    <row r="305" spans="1:6" x14ac:dyDescent="0.35">
      <c r="A305" t="str">
        <f>[1]Sheet1!A305</f>
        <v>0</v>
      </c>
      <c r="B305">
        <f>[1]Sheet1!B305/175</f>
        <v>0.70857142857142852</v>
      </c>
      <c r="C305">
        <f>[1]Sheet1!C305/1000</f>
        <v>0.57299999999999995</v>
      </c>
      <c r="D305">
        <f>[1]Sheet1!D305/255</f>
        <v>3.9215686274509803E-3</v>
      </c>
      <c r="E305">
        <f>[1]Sheet1!E305/255</f>
        <v>0</v>
      </c>
      <c r="F305">
        <f>[1]Sheet1!F305/255</f>
        <v>0</v>
      </c>
    </row>
    <row r="306" spans="1:6" x14ac:dyDescent="0.35">
      <c r="A306" t="str">
        <f>[1]Sheet1!A306</f>
        <v>0</v>
      </c>
      <c r="B306">
        <f>[1]Sheet1!B306/175</f>
        <v>0.7142857142857143</v>
      </c>
      <c r="C306">
        <f>[1]Sheet1!C306/1000</f>
        <v>0.56899999999999995</v>
      </c>
      <c r="D306">
        <f>[1]Sheet1!D306/255</f>
        <v>3.9215686274509803E-3</v>
      </c>
      <c r="E306">
        <f>[1]Sheet1!E306/255</f>
        <v>0</v>
      </c>
      <c r="F306">
        <f>[1]Sheet1!F306/255</f>
        <v>0</v>
      </c>
    </row>
    <row r="307" spans="1:6" x14ac:dyDescent="0.35">
      <c r="A307" t="str">
        <f>[1]Sheet1!A307</f>
        <v>0</v>
      </c>
      <c r="B307">
        <f>[1]Sheet1!B307/175</f>
        <v>0.7142857142857143</v>
      </c>
      <c r="C307">
        <f>[1]Sheet1!C307/1000</f>
        <v>0.56499999999999995</v>
      </c>
      <c r="D307">
        <f>[1]Sheet1!D307/255</f>
        <v>3.9215686274509803E-3</v>
      </c>
      <c r="E307">
        <f>[1]Sheet1!E307/255</f>
        <v>0</v>
      </c>
      <c r="F307">
        <f>[1]Sheet1!F307/255</f>
        <v>0</v>
      </c>
    </row>
    <row r="308" spans="1:6" x14ac:dyDescent="0.35">
      <c r="A308" t="str">
        <f>[1]Sheet1!A308</f>
        <v>0</v>
      </c>
      <c r="B308">
        <f>[1]Sheet1!B308/175</f>
        <v>0.74285714285714288</v>
      </c>
      <c r="C308">
        <f>[1]Sheet1!C308/1000</f>
        <v>0.56100000000000005</v>
      </c>
      <c r="D308">
        <f>[1]Sheet1!D308/255</f>
        <v>3.9215686274509803E-3</v>
      </c>
      <c r="E308">
        <f>[1]Sheet1!E308/255</f>
        <v>0</v>
      </c>
      <c r="F308">
        <f>[1]Sheet1!F308/255</f>
        <v>0</v>
      </c>
    </row>
    <row r="309" spans="1:6" x14ac:dyDescent="0.35">
      <c r="A309" t="str">
        <f>[1]Sheet1!A309</f>
        <v>0</v>
      </c>
      <c r="B309">
        <f>[1]Sheet1!B309/175</f>
        <v>0.77142857142857146</v>
      </c>
      <c r="C309">
        <f>[1]Sheet1!C309/1000</f>
        <v>0.55900000000000005</v>
      </c>
      <c r="D309">
        <f>[1]Sheet1!D309/255</f>
        <v>3.9215686274509803E-3</v>
      </c>
      <c r="E309">
        <f>[1]Sheet1!E309/255</f>
        <v>0</v>
      </c>
      <c r="F309">
        <f>[1]Sheet1!F309/255</f>
        <v>0</v>
      </c>
    </row>
    <row r="310" spans="1:6" x14ac:dyDescent="0.35">
      <c r="A310" t="str">
        <f>[1]Sheet1!A310</f>
        <v>0</v>
      </c>
      <c r="B310">
        <f>[1]Sheet1!B310/175</f>
        <v>0.72</v>
      </c>
      <c r="C310">
        <f>[1]Sheet1!C310/1000</f>
        <v>0.55100000000000005</v>
      </c>
      <c r="D310">
        <f>[1]Sheet1!D310/255</f>
        <v>3.9215686274509803E-3</v>
      </c>
      <c r="E310">
        <f>[1]Sheet1!E310/255</f>
        <v>0</v>
      </c>
      <c r="F310">
        <f>[1]Sheet1!F310/255</f>
        <v>0</v>
      </c>
    </row>
    <row r="311" spans="1:6" x14ac:dyDescent="0.35">
      <c r="A311" t="str">
        <f>[1]Sheet1!A311</f>
        <v>0</v>
      </c>
      <c r="B311">
        <f>[1]Sheet1!B311/175</f>
        <v>0.76571428571428568</v>
      </c>
      <c r="C311">
        <f>[1]Sheet1!C311/1000</f>
        <v>0.55100000000000005</v>
      </c>
      <c r="D311">
        <f>[1]Sheet1!D311/255</f>
        <v>3.9215686274509803E-3</v>
      </c>
      <c r="E311">
        <f>[1]Sheet1!E311/255</f>
        <v>0</v>
      </c>
      <c r="F311">
        <f>[1]Sheet1!F311/255</f>
        <v>0</v>
      </c>
    </row>
    <row r="312" spans="1:6" x14ac:dyDescent="0.35">
      <c r="A312" t="str">
        <f>[1]Sheet1!A312</f>
        <v>0</v>
      </c>
      <c r="B312">
        <f>[1]Sheet1!B312/175</f>
        <v>0.7371428571428571</v>
      </c>
      <c r="C312">
        <f>[1]Sheet1!C312/1000</f>
        <v>0.54600000000000004</v>
      </c>
      <c r="D312">
        <f>[1]Sheet1!D312/255</f>
        <v>3.9215686274509803E-3</v>
      </c>
      <c r="E312">
        <f>[1]Sheet1!E312/255</f>
        <v>0</v>
      </c>
      <c r="F312">
        <f>[1]Sheet1!F312/255</f>
        <v>0</v>
      </c>
    </row>
    <row r="313" spans="1:6" x14ac:dyDescent="0.35">
      <c r="A313" t="str">
        <f>[1]Sheet1!A313</f>
        <v>0</v>
      </c>
      <c r="B313">
        <f>[1]Sheet1!B313/175</f>
        <v>0.75428571428571434</v>
      </c>
      <c r="C313">
        <f>[1]Sheet1!C313/1000</f>
        <v>0.59299999999999997</v>
      </c>
      <c r="D313">
        <f>[1]Sheet1!D313/255</f>
        <v>3.9215686274509803E-3</v>
      </c>
      <c r="E313">
        <f>[1]Sheet1!E313/255</f>
        <v>0</v>
      </c>
      <c r="F313">
        <f>[1]Sheet1!F313/255</f>
        <v>0</v>
      </c>
    </row>
    <row r="314" spans="1:6" x14ac:dyDescent="0.35">
      <c r="A314" t="str">
        <f>[1]Sheet1!A314</f>
        <v>0</v>
      </c>
      <c r="B314">
        <f>[1]Sheet1!B314/175</f>
        <v>0.74857142857142855</v>
      </c>
      <c r="C314">
        <f>[1]Sheet1!C314/1000</f>
        <v>0.59299999999999997</v>
      </c>
      <c r="D314">
        <f>[1]Sheet1!D314/255</f>
        <v>3.9215686274509803E-3</v>
      </c>
      <c r="E314">
        <f>[1]Sheet1!E314/255</f>
        <v>0</v>
      </c>
      <c r="F314">
        <f>[1]Sheet1!F314/255</f>
        <v>0</v>
      </c>
    </row>
    <row r="315" spans="1:6" x14ac:dyDescent="0.35">
      <c r="A315" t="str">
        <f>[1]Sheet1!A315</f>
        <v>0</v>
      </c>
      <c r="B315">
        <f>[1]Sheet1!B315/175</f>
        <v>0.73142857142857143</v>
      </c>
      <c r="C315">
        <f>[1]Sheet1!C315/1000</f>
        <v>0.59099999999999997</v>
      </c>
      <c r="D315">
        <f>[1]Sheet1!D315/255</f>
        <v>3.9215686274509803E-3</v>
      </c>
      <c r="E315">
        <f>[1]Sheet1!E315/255</f>
        <v>0</v>
      </c>
      <c r="F315">
        <f>[1]Sheet1!F315/255</f>
        <v>0</v>
      </c>
    </row>
    <row r="316" spans="1:6" x14ac:dyDescent="0.35">
      <c r="A316" t="str">
        <f>[1]Sheet1!A316</f>
        <v>0</v>
      </c>
      <c r="B316">
        <f>[1]Sheet1!B316/175</f>
        <v>0.72</v>
      </c>
      <c r="C316">
        <f>[1]Sheet1!C316/1000</f>
        <v>0.58899999999999997</v>
      </c>
      <c r="D316">
        <f>[1]Sheet1!D316/255</f>
        <v>3.9215686274509803E-3</v>
      </c>
      <c r="E316">
        <f>[1]Sheet1!E316/255</f>
        <v>0</v>
      </c>
      <c r="F316">
        <f>[1]Sheet1!F316/255</f>
        <v>0</v>
      </c>
    </row>
    <row r="317" spans="1:6" x14ac:dyDescent="0.35">
      <c r="A317" t="str">
        <f>[1]Sheet1!A317</f>
        <v>0</v>
      </c>
      <c r="B317">
        <f>[1]Sheet1!B317/175</f>
        <v>0.7371428571428571</v>
      </c>
      <c r="C317">
        <f>[1]Sheet1!C317/1000</f>
        <v>0.58699999999999997</v>
      </c>
      <c r="D317">
        <f>[1]Sheet1!D317/255</f>
        <v>3.9215686274509803E-3</v>
      </c>
      <c r="E317">
        <f>[1]Sheet1!E317/255</f>
        <v>0</v>
      </c>
      <c r="F317">
        <f>[1]Sheet1!F317/255</f>
        <v>0</v>
      </c>
    </row>
    <row r="318" spans="1:6" x14ac:dyDescent="0.35">
      <c r="A318" t="str">
        <f>[1]Sheet1!A318</f>
        <v>0</v>
      </c>
      <c r="B318">
        <f>[1]Sheet1!B318/175</f>
        <v>0.7371428571428571</v>
      </c>
      <c r="C318">
        <f>[1]Sheet1!C318/1000</f>
        <v>0.58699999999999997</v>
      </c>
      <c r="D318">
        <f>[1]Sheet1!D318/255</f>
        <v>3.9215686274509803E-3</v>
      </c>
      <c r="E318">
        <f>[1]Sheet1!E318/255</f>
        <v>0</v>
      </c>
      <c r="F318">
        <f>[1]Sheet1!F318/255</f>
        <v>0</v>
      </c>
    </row>
    <row r="319" spans="1:6" x14ac:dyDescent="0.35">
      <c r="A319" t="str">
        <f>[1]Sheet1!A319</f>
        <v>0</v>
      </c>
      <c r="B319">
        <f>[1]Sheet1!B319/175</f>
        <v>0.7371428571428571</v>
      </c>
      <c r="C319">
        <f>[1]Sheet1!C319/1000</f>
        <v>0.58699999999999997</v>
      </c>
      <c r="D319">
        <f>[1]Sheet1!D319/255</f>
        <v>3.9215686274509803E-3</v>
      </c>
      <c r="E319">
        <f>[1]Sheet1!E319/255</f>
        <v>0</v>
      </c>
      <c r="F319">
        <f>[1]Sheet1!F319/255</f>
        <v>0</v>
      </c>
    </row>
    <row r="320" spans="1:6" x14ac:dyDescent="0.35">
      <c r="A320" t="str">
        <f>[1]Sheet1!A320</f>
        <v>0</v>
      </c>
      <c r="B320">
        <f>[1]Sheet1!B320/175</f>
        <v>0.7371428571428571</v>
      </c>
      <c r="C320">
        <f>[1]Sheet1!C320/1000</f>
        <v>0.58499999999999996</v>
      </c>
      <c r="D320">
        <f>[1]Sheet1!D320/255</f>
        <v>3.9215686274509803E-3</v>
      </c>
      <c r="E320">
        <f>[1]Sheet1!E320/255</f>
        <v>0</v>
      </c>
      <c r="F320">
        <f>[1]Sheet1!F320/255</f>
        <v>0</v>
      </c>
    </row>
    <row r="321" spans="1:6" x14ac:dyDescent="0.35">
      <c r="A321" t="str">
        <f>[1]Sheet1!A321</f>
        <v>0</v>
      </c>
      <c r="B321">
        <f>[1]Sheet1!B321/175</f>
        <v>0.76571428571428568</v>
      </c>
      <c r="C321">
        <f>[1]Sheet1!C321/1000</f>
        <v>0.58499999999999996</v>
      </c>
      <c r="D321">
        <f>[1]Sheet1!D321/255</f>
        <v>3.9215686274509803E-3</v>
      </c>
      <c r="E321">
        <f>[1]Sheet1!E321/255</f>
        <v>0</v>
      </c>
      <c r="F321">
        <f>[1]Sheet1!F321/255</f>
        <v>0</v>
      </c>
    </row>
    <row r="322" spans="1:6" x14ac:dyDescent="0.35">
      <c r="A322" t="str">
        <f>[1]Sheet1!A322</f>
        <v>0</v>
      </c>
      <c r="B322">
        <f>[1]Sheet1!B322/175</f>
        <v>0.7142857142857143</v>
      </c>
      <c r="C322">
        <f>[1]Sheet1!C322/1000</f>
        <v>0.58299999999999996</v>
      </c>
      <c r="D322">
        <f>[1]Sheet1!D322/255</f>
        <v>3.9215686274509803E-3</v>
      </c>
      <c r="E322">
        <f>[1]Sheet1!E322/255</f>
        <v>0</v>
      </c>
      <c r="F322">
        <f>[1]Sheet1!F322/255</f>
        <v>0</v>
      </c>
    </row>
    <row r="323" spans="1:6" x14ac:dyDescent="0.35">
      <c r="A323" t="str">
        <f>[1]Sheet1!A323</f>
        <v>0</v>
      </c>
      <c r="B323">
        <f>[1]Sheet1!B323/175</f>
        <v>0.7142857142857143</v>
      </c>
      <c r="C323">
        <f>[1]Sheet1!C323/1000</f>
        <v>0.58099999999999996</v>
      </c>
      <c r="D323">
        <f>[1]Sheet1!D323/255</f>
        <v>3.9215686274509803E-3</v>
      </c>
      <c r="E323">
        <f>[1]Sheet1!E323/255</f>
        <v>0</v>
      </c>
      <c r="F323">
        <f>[1]Sheet1!F323/255</f>
        <v>0</v>
      </c>
    </row>
    <row r="324" spans="1:6" x14ac:dyDescent="0.35">
      <c r="A324" t="str">
        <f>[1]Sheet1!A324</f>
        <v>1</v>
      </c>
      <c r="B324">
        <f>[1]Sheet1!B324/175</f>
        <v>0.62285714285714289</v>
      </c>
      <c r="C324">
        <f>[1]Sheet1!C324/1000</f>
        <v>0.995</v>
      </c>
      <c r="D324">
        <f>[1]Sheet1!D324/255</f>
        <v>0</v>
      </c>
      <c r="E324">
        <f>[1]Sheet1!E324/255</f>
        <v>0.33333333333333331</v>
      </c>
      <c r="F324">
        <f>[1]Sheet1!F324/255</f>
        <v>0.58431372549019611</v>
      </c>
    </row>
    <row r="325" spans="1:6" x14ac:dyDescent="0.35">
      <c r="A325" t="str">
        <f>[1]Sheet1!A325</f>
        <v>1</v>
      </c>
      <c r="B325">
        <f>[1]Sheet1!B325/175</f>
        <v>0.69714285714285718</v>
      </c>
      <c r="C325">
        <f>[1]Sheet1!C325/1000</f>
        <v>0.995</v>
      </c>
      <c r="D325">
        <f>[1]Sheet1!D325/255</f>
        <v>0</v>
      </c>
      <c r="E325">
        <f>[1]Sheet1!E325/255</f>
        <v>0.33333333333333331</v>
      </c>
      <c r="F325">
        <f>[1]Sheet1!F325/255</f>
        <v>0.58431372549019611</v>
      </c>
    </row>
    <row r="326" spans="1:6" x14ac:dyDescent="0.35">
      <c r="A326" t="str">
        <f>[1]Sheet1!A326</f>
        <v>1</v>
      </c>
      <c r="B326">
        <f>[1]Sheet1!B326/175</f>
        <v>0.65142857142857147</v>
      </c>
      <c r="C326">
        <f>[1]Sheet1!C326/1000</f>
        <v>0.99299999999999999</v>
      </c>
      <c r="D326">
        <f>[1]Sheet1!D326/255</f>
        <v>0</v>
      </c>
      <c r="E326">
        <f>[1]Sheet1!E326/255</f>
        <v>0.32941176470588235</v>
      </c>
      <c r="F326">
        <f>[1]Sheet1!F326/255</f>
        <v>0.58039215686274515</v>
      </c>
    </row>
    <row r="327" spans="1:6" x14ac:dyDescent="0.35">
      <c r="A327" t="str">
        <f>[1]Sheet1!A327</f>
        <v>1</v>
      </c>
      <c r="B327">
        <f>[1]Sheet1!B327/175</f>
        <v>0.68571428571428572</v>
      </c>
      <c r="C327">
        <f>[1]Sheet1!C327/1000</f>
        <v>0.99299999999999999</v>
      </c>
      <c r="D327">
        <f>[1]Sheet1!D327/255</f>
        <v>0</v>
      </c>
      <c r="E327">
        <f>[1]Sheet1!E327/255</f>
        <v>0.33333333333333331</v>
      </c>
      <c r="F327">
        <f>[1]Sheet1!F327/255</f>
        <v>0.58431372549019611</v>
      </c>
    </row>
    <row r="328" spans="1:6" x14ac:dyDescent="0.35">
      <c r="A328" t="str">
        <f>[1]Sheet1!A328</f>
        <v>1</v>
      </c>
      <c r="B328">
        <f>[1]Sheet1!B328/175</f>
        <v>0.67428571428571427</v>
      </c>
      <c r="C328">
        <f>[1]Sheet1!C328/1000</f>
        <v>0.99299999999999999</v>
      </c>
      <c r="D328">
        <f>[1]Sheet1!D328/255</f>
        <v>0</v>
      </c>
      <c r="E328">
        <f>[1]Sheet1!E328/255</f>
        <v>0.33333333333333331</v>
      </c>
      <c r="F328">
        <f>[1]Sheet1!F328/255</f>
        <v>0.58431372549019611</v>
      </c>
    </row>
    <row r="329" spans="1:6" x14ac:dyDescent="0.35">
      <c r="A329" t="str">
        <f>[1]Sheet1!A329</f>
        <v>1</v>
      </c>
      <c r="B329">
        <f>[1]Sheet1!B329/175</f>
        <v>0.62285714285714289</v>
      </c>
      <c r="C329">
        <f>[1]Sheet1!C329/1000</f>
        <v>0.99299999999999999</v>
      </c>
      <c r="D329">
        <f>[1]Sheet1!D329/255</f>
        <v>0</v>
      </c>
      <c r="E329">
        <f>[1]Sheet1!E329/255</f>
        <v>0.33333333333333331</v>
      </c>
      <c r="F329">
        <f>[1]Sheet1!F329/255</f>
        <v>0.58039215686274515</v>
      </c>
    </row>
    <row r="330" spans="1:6" x14ac:dyDescent="0.35">
      <c r="A330" t="str">
        <f>[1]Sheet1!A330</f>
        <v>1</v>
      </c>
      <c r="B330">
        <f>[1]Sheet1!B330/175</f>
        <v>0.66285714285714281</v>
      </c>
      <c r="C330">
        <f>[1]Sheet1!C330/1000</f>
        <v>0.995</v>
      </c>
      <c r="D330">
        <f>[1]Sheet1!D330/255</f>
        <v>0</v>
      </c>
      <c r="E330">
        <f>[1]Sheet1!E330/255</f>
        <v>0.32941176470588235</v>
      </c>
      <c r="F330">
        <f>[1]Sheet1!F330/255</f>
        <v>0.58039215686274515</v>
      </c>
    </row>
    <row r="331" spans="1:6" x14ac:dyDescent="0.35">
      <c r="A331" t="str">
        <f>[1]Sheet1!A331</f>
        <v>1</v>
      </c>
      <c r="B331">
        <f>[1]Sheet1!B331/175</f>
        <v>0.65714285714285714</v>
      </c>
      <c r="C331">
        <f>[1]Sheet1!C331/1000</f>
        <v>0.99299999999999999</v>
      </c>
      <c r="D331">
        <f>[1]Sheet1!D331/255</f>
        <v>0</v>
      </c>
      <c r="E331">
        <f>[1]Sheet1!E331/255</f>
        <v>0.33333333333333331</v>
      </c>
      <c r="F331">
        <f>[1]Sheet1!F331/255</f>
        <v>0.58431372549019611</v>
      </c>
    </row>
    <row r="332" spans="1:6" x14ac:dyDescent="0.35">
      <c r="A332" t="str">
        <f>[1]Sheet1!A332</f>
        <v>1</v>
      </c>
      <c r="B332">
        <f>[1]Sheet1!B332/175</f>
        <v>0.64</v>
      </c>
      <c r="C332">
        <f>[1]Sheet1!C332/1000</f>
        <v>0.99299999999999999</v>
      </c>
      <c r="D332">
        <f>[1]Sheet1!D332/255</f>
        <v>0</v>
      </c>
      <c r="E332">
        <f>[1]Sheet1!E332/255</f>
        <v>0.33333333333333331</v>
      </c>
      <c r="F332">
        <f>[1]Sheet1!F332/255</f>
        <v>0.58431372549019611</v>
      </c>
    </row>
    <row r="333" spans="1:6" x14ac:dyDescent="0.35">
      <c r="A333" t="str">
        <f>[1]Sheet1!A333</f>
        <v>1</v>
      </c>
      <c r="B333">
        <f>[1]Sheet1!B333/175</f>
        <v>0.63428571428571423</v>
      </c>
      <c r="C333">
        <f>[1]Sheet1!C333/1000</f>
        <v>0.995</v>
      </c>
      <c r="D333">
        <f>[1]Sheet1!D333/255</f>
        <v>0</v>
      </c>
      <c r="E333">
        <f>[1]Sheet1!E333/255</f>
        <v>0.33333333333333331</v>
      </c>
      <c r="F333">
        <f>[1]Sheet1!F333/255</f>
        <v>0.58823529411764708</v>
      </c>
    </row>
    <row r="334" spans="1:6" x14ac:dyDescent="0.35">
      <c r="A334" t="str">
        <f>[1]Sheet1!A334</f>
        <v>1</v>
      </c>
      <c r="B334">
        <f>[1]Sheet1!B334/175</f>
        <v>0.65142857142857147</v>
      </c>
      <c r="C334">
        <f>[1]Sheet1!C334/1000</f>
        <v>0.995</v>
      </c>
      <c r="D334">
        <f>[1]Sheet1!D334/255</f>
        <v>0</v>
      </c>
      <c r="E334">
        <f>[1]Sheet1!E334/255</f>
        <v>0.33333333333333331</v>
      </c>
      <c r="F334">
        <f>[1]Sheet1!F334/255</f>
        <v>0.58823529411764708</v>
      </c>
    </row>
    <row r="335" spans="1:6" x14ac:dyDescent="0.35">
      <c r="A335" t="str">
        <f>[1]Sheet1!A335</f>
        <v>1</v>
      </c>
      <c r="B335">
        <f>[1]Sheet1!B335/175</f>
        <v>0.62857142857142856</v>
      </c>
      <c r="C335">
        <f>[1]Sheet1!C335/1000</f>
        <v>0.99299999999999999</v>
      </c>
      <c r="D335">
        <f>[1]Sheet1!D335/255</f>
        <v>0</v>
      </c>
      <c r="E335">
        <f>[1]Sheet1!E335/255</f>
        <v>0.33333333333333331</v>
      </c>
      <c r="F335">
        <f>[1]Sheet1!F335/255</f>
        <v>0.58431372549019611</v>
      </c>
    </row>
    <row r="336" spans="1:6" x14ac:dyDescent="0.35">
      <c r="A336" t="str">
        <f>[1]Sheet1!A336</f>
        <v>1</v>
      </c>
      <c r="B336">
        <f>[1]Sheet1!B336/175</f>
        <v>0.64571428571428569</v>
      </c>
      <c r="C336">
        <f>[1]Sheet1!C336/1000</f>
        <v>0.99299999999999999</v>
      </c>
      <c r="D336">
        <f>[1]Sheet1!D336/255</f>
        <v>0</v>
      </c>
      <c r="E336">
        <f>[1]Sheet1!E336/255</f>
        <v>0.33725490196078434</v>
      </c>
      <c r="F336">
        <f>[1]Sheet1!F336/255</f>
        <v>0.59215686274509804</v>
      </c>
    </row>
    <row r="337" spans="1:6" x14ac:dyDescent="0.35">
      <c r="A337" t="str">
        <f>[1]Sheet1!A337</f>
        <v>1</v>
      </c>
      <c r="B337">
        <f>[1]Sheet1!B337/175</f>
        <v>0.66857142857142859</v>
      </c>
      <c r="C337">
        <f>[1]Sheet1!C337/1000</f>
        <v>0.995</v>
      </c>
      <c r="D337">
        <f>[1]Sheet1!D337/255</f>
        <v>0</v>
      </c>
      <c r="E337">
        <f>[1]Sheet1!E337/255</f>
        <v>0.33725490196078434</v>
      </c>
      <c r="F337">
        <f>[1]Sheet1!F337/255</f>
        <v>0.58823529411764708</v>
      </c>
    </row>
    <row r="338" spans="1:6" x14ac:dyDescent="0.35">
      <c r="A338" t="str">
        <f>[1]Sheet1!A338</f>
        <v>1</v>
      </c>
      <c r="B338">
        <f>[1]Sheet1!B338/175</f>
        <v>0.68</v>
      </c>
      <c r="C338">
        <f>[1]Sheet1!C338/1000</f>
        <v>0.99299999999999999</v>
      </c>
      <c r="D338">
        <f>[1]Sheet1!D338/255</f>
        <v>0</v>
      </c>
      <c r="E338">
        <f>[1]Sheet1!E338/255</f>
        <v>0.33333333333333331</v>
      </c>
      <c r="F338">
        <f>[1]Sheet1!F338/255</f>
        <v>0.58431372549019611</v>
      </c>
    </row>
    <row r="339" spans="1:6" x14ac:dyDescent="0.35">
      <c r="A339" t="str">
        <f>[1]Sheet1!A339</f>
        <v>1</v>
      </c>
      <c r="B339">
        <f>[1]Sheet1!B339/175</f>
        <v>0.62857142857142856</v>
      </c>
      <c r="C339">
        <f>[1]Sheet1!C339/1000</f>
        <v>0.99299999999999999</v>
      </c>
      <c r="D339">
        <f>[1]Sheet1!D339/255</f>
        <v>0</v>
      </c>
      <c r="E339">
        <f>[1]Sheet1!E339/255</f>
        <v>0.32941176470588235</v>
      </c>
      <c r="F339">
        <f>[1]Sheet1!F339/255</f>
        <v>0.58039215686274515</v>
      </c>
    </row>
    <row r="340" spans="1:6" x14ac:dyDescent="0.35">
      <c r="A340" t="str">
        <f>[1]Sheet1!A340</f>
        <v>1</v>
      </c>
      <c r="B340">
        <f>[1]Sheet1!B340/175</f>
        <v>0.62285714285714289</v>
      </c>
      <c r="C340">
        <f>[1]Sheet1!C340/1000</f>
        <v>0.99299999999999999</v>
      </c>
      <c r="D340">
        <f>[1]Sheet1!D340/255</f>
        <v>0</v>
      </c>
      <c r="E340">
        <f>[1]Sheet1!E340/255</f>
        <v>0.32941176470588235</v>
      </c>
      <c r="F340">
        <f>[1]Sheet1!F340/255</f>
        <v>0.57647058823529407</v>
      </c>
    </row>
    <row r="341" spans="1:6" x14ac:dyDescent="0.35">
      <c r="A341" t="str">
        <f>[1]Sheet1!A341</f>
        <v>1</v>
      </c>
      <c r="B341">
        <f>[1]Sheet1!B341/175</f>
        <v>0.67428571428571427</v>
      </c>
      <c r="C341">
        <f>[1]Sheet1!C341/1000</f>
        <v>0.99299999999999999</v>
      </c>
      <c r="D341">
        <f>[1]Sheet1!D341/255</f>
        <v>0</v>
      </c>
      <c r="E341">
        <f>[1]Sheet1!E341/255</f>
        <v>0.32941176470588235</v>
      </c>
      <c r="F341">
        <f>[1]Sheet1!F341/255</f>
        <v>0.57647058823529407</v>
      </c>
    </row>
    <row r="342" spans="1:6" x14ac:dyDescent="0.35">
      <c r="A342" t="str">
        <f>[1]Sheet1!A342</f>
        <v>1</v>
      </c>
      <c r="B342">
        <f>[1]Sheet1!B342/175</f>
        <v>0.65714285714285714</v>
      </c>
      <c r="C342">
        <f>[1]Sheet1!C342/1000</f>
        <v>0.99299999999999999</v>
      </c>
      <c r="D342">
        <f>[1]Sheet1!D342/255</f>
        <v>0</v>
      </c>
      <c r="E342">
        <f>[1]Sheet1!E342/255</f>
        <v>0.32941176470588235</v>
      </c>
      <c r="F342">
        <f>[1]Sheet1!F342/255</f>
        <v>0.57647058823529407</v>
      </c>
    </row>
    <row r="343" spans="1:6" x14ac:dyDescent="0.35">
      <c r="A343" t="str">
        <f>[1]Sheet1!A343</f>
        <v>1</v>
      </c>
      <c r="B343">
        <f>[1]Sheet1!B343/175</f>
        <v>0.65714285714285714</v>
      </c>
      <c r="C343">
        <f>[1]Sheet1!C343/1000</f>
        <v>0.995</v>
      </c>
      <c r="D343">
        <f>[1]Sheet1!D343/255</f>
        <v>0</v>
      </c>
      <c r="E343">
        <f>[1]Sheet1!E343/255</f>
        <v>0.32941176470588235</v>
      </c>
      <c r="F343">
        <f>[1]Sheet1!F343/255</f>
        <v>0.58039215686274515</v>
      </c>
    </row>
    <row r="344" spans="1:6" x14ac:dyDescent="0.35">
      <c r="A344" t="str">
        <f>[1]Sheet1!A344</f>
        <v>1</v>
      </c>
      <c r="B344">
        <f>[1]Sheet1!B344/175</f>
        <v>0.62857142857142856</v>
      </c>
      <c r="C344">
        <f>[1]Sheet1!C344/1000</f>
        <v>0.995</v>
      </c>
      <c r="D344">
        <f>[1]Sheet1!D344/255</f>
        <v>0</v>
      </c>
      <c r="E344">
        <f>[1]Sheet1!E344/255</f>
        <v>0.33333333333333331</v>
      </c>
      <c r="F344">
        <f>[1]Sheet1!F344/255</f>
        <v>0.58039215686274515</v>
      </c>
    </row>
    <row r="345" spans="1:6" x14ac:dyDescent="0.35">
      <c r="A345" t="str">
        <f>[1]Sheet1!A345</f>
        <v>1</v>
      </c>
      <c r="B345">
        <f>[1]Sheet1!B345/175</f>
        <v>0.66857142857142859</v>
      </c>
      <c r="C345">
        <f>[1]Sheet1!C345/1000</f>
        <v>0.99299999999999999</v>
      </c>
      <c r="D345">
        <f>[1]Sheet1!D345/255</f>
        <v>0</v>
      </c>
      <c r="E345">
        <f>[1]Sheet1!E345/255</f>
        <v>0.32941176470588235</v>
      </c>
      <c r="F345">
        <f>[1]Sheet1!F345/255</f>
        <v>0.58039215686274515</v>
      </c>
    </row>
    <row r="346" spans="1:6" x14ac:dyDescent="0.35">
      <c r="A346" t="str">
        <f>[1]Sheet1!A346</f>
        <v>2</v>
      </c>
      <c r="B346">
        <f>[1]Sheet1!B346/175</f>
        <v>0.42285714285714288</v>
      </c>
      <c r="C346">
        <f>[1]Sheet1!C346/1000</f>
        <v>0.17100000000000001</v>
      </c>
      <c r="D346">
        <f>[1]Sheet1!D346/255</f>
        <v>0.34901960784313724</v>
      </c>
      <c r="E346">
        <f>[1]Sheet1!E346/255</f>
        <v>0.31372549019607843</v>
      </c>
      <c r="F346">
        <f>[1]Sheet1!F346/255</f>
        <v>0.30980392156862746</v>
      </c>
    </row>
    <row r="347" spans="1:6" x14ac:dyDescent="0.35">
      <c r="A347" t="str">
        <f>[1]Sheet1!A347</f>
        <v>2</v>
      </c>
      <c r="B347">
        <f>[1]Sheet1!B347/175</f>
        <v>0.42285714285714288</v>
      </c>
      <c r="C347">
        <f>[1]Sheet1!C347/1000</f>
        <v>0.17100000000000001</v>
      </c>
      <c r="D347">
        <f>[1]Sheet1!D347/255</f>
        <v>0.36078431372549019</v>
      </c>
      <c r="E347">
        <f>[1]Sheet1!E347/255</f>
        <v>0.31372549019607843</v>
      </c>
      <c r="F347">
        <f>[1]Sheet1!F347/255</f>
        <v>0.30588235294117649</v>
      </c>
    </row>
    <row r="348" spans="1:6" x14ac:dyDescent="0.35">
      <c r="A348" t="str">
        <f>[1]Sheet1!A348</f>
        <v>2</v>
      </c>
      <c r="B348">
        <f>[1]Sheet1!B348/175</f>
        <v>0.41714285714285715</v>
      </c>
      <c r="C348">
        <f>[1]Sheet1!C348/1000</f>
        <v>0.17100000000000001</v>
      </c>
      <c r="D348">
        <f>[1]Sheet1!D348/255</f>
        <v>0.36078431372549019</v>
      </c>
      <c r="E348">
        <f>[1]Sheet1!E348/255</f>
        <v>0.31372549019607843</v>
      </c>
      <c r="F348">
        <f>[1]Sheet1!F348/255</f>
        <v>0.30588235294117649</v>
      </c>
    </row>
    <row r="349" spans="1:6" x14ac:dyDescent="0.35">
      <c r="A349" t="str">
        <f>[1]Sheet1!A349</f>
        <v>2</v>
      </c>
      <c r="B349">
        <f>[1]Sheet1!B349/175</f>
        <v>0.46285714285714286</v>
      </c>
      <c r="C349">
        <f>[1]Sheet1!C349/1000</f>
        <v>0.17100000000000001</v>
      </c>
      <c r="D349">
        <f>[1]Sheet1!D349/255</f>
        <v>0.36078431372549019</v>
      </c>
      <c r="E349">
        <f>[1]Sheet1!E349/255</f>
        <v>0.31372549019607843</v>
      </c>
      <c r="F349">
        <f>[1]Sheet1!F349/255</f>
        <v>0.30980392156862746</v>
      </c>
    </row>
    <row r="350" spans="1:6" x14ac:dyDescent="0.35">
      <c r="A350" t="str">
        <f>[1]Sheet1!A350</f>
        <v>2</v>
      </c>
      <c r="B350">
        <f>[1]Sheet1!B350/175</f>
        <v>0.41714285714285715</v>
      </c>
      <c r="C350">
        <f>[1]Sheet1!C350/1000</f>
        <v>0.17100000000000001</v>
      </c>
      <c r="D350">
        <f>[1]Sheet1!D350/255</f>
        <v>0.36078431372549019</v>
      </c>
      <c r="E350">
        <f>[1]Sheet1!E350/255</f>
        <v>0.31372549019607843</v>
      </c>
      <c r="F350">
        <f>[1]Sheet1!F350/255</f>
        <v>0.30588235294117649</v>
      </c>
    </row>
    <row r="351" spans="1:6" x14ac:dyDescent="0.35">
      <c r="A351" t="str">
        <f>[1]Sheet1!A351</f>
        <v>2</v>
      </c>
      <c r="B351">
        <f>[1]Sheet1!B351/175</f>
        <v>0.45714285714285713</v>
      </c>
      <c r="C351">
        <f>[1]Sheet1!C351/1000</f>
        <v>0.17100000000000001</v>
      </c>
      <c r="D351">
        <f>[1]Sheet1!D351/255</f>
        <v>0.36078431372549019</v>
      </c>
      <c r="E351">
        <f>[1]Sheet1!E351/255</f>
        <v>0.31372549019607843</v>
      </c>
      <c r="F351">
        <f>[1]Sheet1!F351/255</f>
        <v>0.30588235294117649</v>
      </c>
    </row>
    <row r="352" spans="1:6" x14ac:dyDescent="0.35">
      <c r="A352" t="str">
        <f>[1]Sheet1!A352</f>
        <v>2</v>
      </c>
      <c r="B352">
        <f>[1]Sheet1!B352/175</f>
        <v>0.41714285714285715</v>
      </c>
      <c r="C352">
        <f>[1]Sheet1!C352/1000</f>
        <v>0.17100000000000001</v>
      </c>
      <c r="D352">
        <f>[1]Sheet1!D352/255</f>
        <v>0.36078431372549019</v>
      </c>
      <c r="E352">
        <f>[1]Sheet1!E352/255</f>
        <v>0.31372549019607843</v>
      </c>
      <c r="F352">
        <f>[1]Sheet1!F352/255</f>
        <v>0.30588235294117649</v>
      </c>
    </row>
    <row r="353" spans="1:6" x14ac:dyDescent="0.35">
      <c r="A353" t="str">
        <f>[1]Sheet1!A353</f>
        <v>2</v>
      </c>
      <c r="B353">
        <f>[1]Sheet1!B353/175</f>
        <v>0.44</v>
      </c>
      <c r="C353">
        <f>[1]Sheet1!C353/1000</f>
        <v>0.17100000000000001</v>
      </c>
      <c r="D353">
        <f>[1]Sheet1!D353/255</f>
        <v>0.36078431372549019</v>
      </c>
      <c r="E353">
        <f>[1]Sheet1!E353/255</f>
        <v>0.31372549019607843</v>
      </c>
      <c r="F353">
        <f>[1]Sheet1!F353/255</f>
        <v>0.30980392156862746</v>
      </c>
    </row>
    <row r="354" spans="1:6" x14ac:dyDescent="0.35">
      <c r="A354" t="str">
        <f>[1]Sheet1!A354</f>
        <v>2</v>
      </c>
      <c r="B354">
        <f>[1]Sheet1!B354/175</f>
        <v>0.46857142857142858</v>
      </c>
      <c r="C354">
        <f>[1]Sheet1!C354/1000</f>
        <v>0.17100000000000001</v>
      </c>
      <c r="D354">
        <f>[1]Sheet1!D354/255</f>
        <v>0.36078431372549019</v>
      </c>
      <c r="E354">
        <f>[1]Sheet1!E354/255</f>
        <v>0.31372549019607843</v>
      </c>
      <c r="F354">
        <f>[1]Sheet1!F354/255</f>
        <v>0.30588235294117649</v>
      </c>
    </row>
    <row r="355" spans="1:6" x14ac:dyDescent="0.35">
      <c r="A355" t="str">
        <f>[1]Sheet1!A355</f>
        <v>2</v>
      </c>
      <c r="B355">
        <f>[1]Sheet1!B355/175</f>
        <v>0.44</v>
      </c>
      <c r="C355">
        <f>[1]Sheet1!C355/1000</f>
        <v>0.17100000000000001</v>
      </c>
      <c r="D355">
        <f>[1]Sheet1!D355/255</f>
        <v>0.36078431372549019</v>
      </c>
      <c r="E355">
        <f>[1]Sheet1!E355/255</f>
        <v>0.31372549019607843</v>
      </c>
      <c r="F355">
        <f>[1]Sheet1!F355/255</f>
        <v>0.30588235294117649</v>
      </c>
    </row>
    <row r="356" spans="1:6" x14ac:dyDescent="0.35">
      <c r="A356" t="str">
        <f>[1]Sheet1!A356</f>
        <v>2</v>
      </c>
      <c r="B356">
        <f>[1]Sheet1!B356/175</f>
        <v>0.44571428571428573</v>
      </c>
      <c r="C356">
        <f>[1]Sheet1!C356/1000</f>
        <v>0.17100000000000001</v>
      </c>
      <c r="D356">
        <f>[1]Sheet1!D356/255</f>
        <v>0.36078431372549019</v>
      </c>
      <c r="E356">
        <f>[1]Sheet1!E356/255</f>
        <v>0.31372549019607843</v>
      </c>
      <c r="F356">
        <f>[1]Sheet1!F356/255</f>
        <v>0.30588235294117649</v>
      </c>
    </row>
    <row r="357" spans="1:6" x14ac:dyDescent="0.35">
      <c r="A357" t="str">
        <f>[1]Sheet1!A357</f>
        <v>2</v>
      </c>
      <c r="B357">
        <f>[1]Sheet1!B357/175</f>
        <v>0.39428571428571429</v>
      </c>
      <c r="C357">
        <f>[1]Sheet1!C357/1000</f>
        <v>0.17299999999999999</v>
      </c>
      <c r="D357">
        <f>[1]Sheet1!D357/255</f>
        <v>0.36862745098039218</v>
      </c>
      <c r="E357">
        <f>[1]Sheet1!E357/255</f>
        <v>0.32156862745098042</v>
      </c>
      <c r="F357">
        <f>[1]Sheet1!F357/255</f>
        <v>0.31372549019607843</v>
      </c>
    </row>
    <row r="358" spans="1:6" x14ac:dyDescent="0.35">
      <c r="A358" t="str">
        <f>[1]Sheet1!A358</f>
        <v>2</v>
      </c>
      <c r="B358">
        <f>[1]Sheet1!B358/175</f>
        <v>0.46857142857142858</v>
      </c>
      <c r="C358">
        <f>[1]Sheet1!C358/1000</f>
        <v>0.17299999999999999</v>
      </c>
      <c r="D358">
        <f>[1]Sheet1!D358/255</f>
        <v>0.36862745098039218</v>
      </c>
      <c r="E358">
        <f>[1]Sheet1!E358/255</f>
        <v>0.32156862745098042</v>
      </c>
      <c r="F358">
        <f>[1]Sheet1!F358/255</f>
        <v>0.31372549019607843</v>
      </c>
    </row>
    <row r="359" spans="1:6" x14ac:dyDescent="0.35">
      <c r="A359" t="str">
        <f>[1]Sheet1!A359</f>
        <v>2</v>
      </c>
      <c r="B359">
        <f>[1]Sheet1!B359/175</f>
        <v>0.46857142857142858</v>
      </c>
      <c r="C359">
        <f>[1]Sheet1!C359/1000</f>
        <v>0.17299999999999999</v>
      </c>
      <c r="D359">
        <f>[1]Sheet1!D359/255</f>
        <v>0.36862745098039218</v>
      </c>
      <c r="E359">
        <f>[1]Sheet1!E359/255</f>
        <v>0.31764705882352939</v>
      </c>
      <c r="F359">
        <f>[1]Sheet1!F359/255</f>
        <v>0.31372549019607843</v>
      </c>
    </row>
    <row r="360" spans="1:6" x14ac:dyDescent="0.35">
      <c r="A360" t="str">
        <f>[1]Sheet1!A360</f>
        <v>2</v>
      </c>
      <c r="B360">
        <f>[1]Sheet1!B360/175</f>
        <v>0.43428571428571427</v>
      </c>
      <c r="C360">
        <f>[1]Sheet1!C360/1000</f>
        <v>0.17100000000000001</v>
      </c>
      <c r="D360">
        <f>[1]Sheet1!D360/255</f>
        <v>0.36862745098039218</v>
      </c>
      <c r="E360">
        <f>[1]Sheet1!E360/255</f>
        <v>0.32156862745098042</v>
      </c>
      <c r="F360">
        <f>[1]Sheet1!F360/255</f>
        <v>0.31372549019607843</v>
      </c>
    </row>
    <row r="361" spans="1:6" x14ac:dyDescent="0.35">
      <c r="A361" t="str">
        <f>[1]Sheet1!A361</f>
        <v>2</v>
      </c>
      <c r="B361">
        <f>[1]Sheet1!B361/175</f>
        <v>0.43428571428571427</v>
      </c>
      <c r="C361">
        <f>[1]Sheet1!C361/1000</f>
        <v>0.17100000000000001</v>
      </c>
      <c r="D361">
        <f>[1]Sheet1!D361/255</f>
        <v>0.36862745098039218</v>
      </c>
      <c r="E361">
        <f>[1]Sheet1!E361/255</f>
        <v>0.32156862745098042</v>
      </c>
      <c r="F361">
        <f>[1]Sheet1!F361/255</f>
        <v>0.31764705882352939</v>
      </c>
    </row>
    <row r="362" spans="1:6" x14ac:dyDescent="0.35">
      <c r="A362" t="str">
        <f>[1]Sheet1!A362</f>
        <v>2</v>
      </c>
      <c r="B362">
        <f>[1]Sheet1!B362/175</f>
        <v>0.43428571428571427</v>
      </c>
      <c r="C362">
        <f>[1]Sheet1!C362/1000</f>
        <v>0.17100000000000001</v>
      </c>
      <c r="D362">
        <f>[1]Sheet1!D362/255</f>
        <v>0.36862745098039218</v>
      </c>
      <c r="E362">
        <f>[1]Sheet1!E362/255</f>
        <v>0.32156862745098042</v>
      </c>
      <c r="F362">
        <f>[1]Sheet1!F362/255</f>
        <v>0.31764705882352939</v>
      </c>
    </row>
    <row r="363" spans="1:6" x14ac:dyDescent="0.35">
      <c r="A363" t="str">
        <f>[1]Sheet1!A363</f>
        <v>2</v>
      </c>
      <c r="B363">
        <f>[1]Sheet1!B363/175</f>
        <v>0.46285714285714286</v>
      </c>
      <c r="C363">
        <f>[1]Sheet1!C363/1000</f>
        <v>0.17299999999999999</v>
      </c>
      <c r="D363">
        <f>[1]Sheet1!D363/255</f>
        <v>0.36862745098039218</v>
      </c>
      <c r="E363">
        <f>[1]Sheet1!E363/255</f>
        <v>0.32156862745098042</v>
      </c>
      <c r="F363">
        <f>[1]Sheet1!F363/255</f>
        <v>0.31372549019607843</v>
      </c>
    </row>
    <row r="364" spans="1:6" x14ac:dyDescent="0.35">
      <c r="A364" t="str">
        <f>[1]Sheet1!A364</f>
        <v>2</v>
      </c>
      <c r="B364">
        <f>[1]Sheet1!B364/175</f>
        <v>0.44</v>
      </c>
      <c r="C364">
        <f>[1]Sheet1!C364/1000</f>
        <v>0.17100000000000001</v>
      </c>
      <c r="D364">
        <f>[1]Sheet1!D364/255</f>
        <v>0.36862745098039218</v>
      </c>
      <c r="E364">
        <f>[1]Sheet1!E364/255</f>
        <v>0.32156862745098042</v>
      </c>
      <c r="F364">
        <f>[1]Sheet1!F364/255</f>
        <v>0.31372549019607843</v>
      </c>
    </row>
    <row r="365" spans="1:6" x14ac:dyDescent="0.35">
      <c r="A365" t="str">
        <f>[1]Sheet1!A365</f>
        <v>2</v>
      </c>
      <c r="B365">
        <f>[1]Sheet1!B365/175</f>
        <v>0.43428571428571427</v>
      </c>
      <c r="C365">
        <f>[1]Sheet1!C365/1000</f>
        <v>0.17100000000000001</v>
      </c>
      <c r="D365">
        <f>[1]Sheet1!D365/255</f>
        <v>0.36862745098039218</v>
      </c>
      <c r="E365">
        <f>[1]Sheet1!E365/255</f>
        <v>0.32156862745098042</v>
      </c>
      <c r="F365">
        <f>[1]Sheet1!F365/255</f>
        <v>0.31372549019607843</v>
      </c>
    </row>
    <row r="366" spans="1:6" x14ac:dyDescent="0.35">
      <c r="A366" t="str">
        <f>[1]Sheet1!A366</f>
        <v>2</v>
      </c>
      <c r="B366">
        <f>[1]Sheet1!B366/175</f>
        <v>0.41142857142857142</v>
      </c>
      <c r="C366">
        <f>[1]Sheet1!C366/1000</f>
        <v>0.17100000000000001</v>
      </c>
      <c r="D366">
        <f>[1]Sheet1!D366/255</f>
        <v>0.36862745098039218</v>
      </c>
      <c r="E366">
        <f>[1]Sheet1!E366/255</f>
        <v>0.32156862745098042</v>
      </c>
      <c r="F366">
        <f>[1]Sheet1!F366/255</f>
        <v>0.31764705882352939</v>
      </c>
    </row>
    <row r="367" spans="1:6" x14ac:dyDescent="0.35">
      <c r="A367" t="str">
        <f>[1]Sheet1!A367</f>
        <v>2</v>
      </c>
      <c r="B367">
        <f>[1]Sheet1!B367/175</f>
        <v>0.41142857142857142</v>
      </c>
      <c r="C367">
        <f>[1]Sheet1!C367/1000</f>
        <v>0.17100000000000001</v>
      </c>
      <c r="D367">
        <f>[1]Sheet1!D367/255</f>
        <v>0.36862745098039218</v>
      </c>
      <c r="E367">
        <f>[1]Sheet1!E367/255</f>
        <v>0.32156862745098042</v>
      </c>
      <c r="F367">
        <f>[1]Sheet1!F367/255</f>
        <v>0.31372549019607843</v>
      </c>
    </row>
    <row r="368" spans="1:6" x14ac:dyDescent="0.35">
      <c r="A368" t="str">
        <f>[1]Sheet1!A368</f>
        <v>3</v>
      </c>
      <c r="B368">
        <f>[1]Sheet1!B368/175</f>
        <v>0.70285714285714285</v>
      </c>
      <c r="C368">
        <f>[1]Sheet1!C368/1000</f>
        <v>0.48299999999999998</v>
      </c>
      <c r="D368">
        <f>[1]Sheet1!D368/255</f>
        <v>3.9215686274509803E-3</v>
      </c>
      <c r="E368">
        <f>[1]Sheet1!E368/255</f>
        <v>0</v>
      </c>
      <c r="F368">
        <f>[1]Sheet1!F368/255</f>
        <v>0</v>
      </c>
    </row>
    <row r="369" spans="1:6" x14ac:dyDescent="0.35">
      <c r="A369" t="str">
        <f>[1]Sheet1!A369</f>
        <v>3</v>
      </c>
      <c r="B369">
        <f>[1]Sheet1!B369/175</f>
        <v>0.73142857142857143</v>
      </c>
      <c r="C369">
        <f>[1]Sheet1!C369/1000</f>
        <v>0.47299999999999998</v>
      </c>
      <c r="D369">
        <f>[1]Sheet1!D369/255</f>
        <v>3.9215686274509803E-3</v>
      </c>
      <c r="E369">
        <f>[1]Sheet1!E369/255</f>
        <v>0</v>
      </c>
      <c r="F369">
        <f>[1]Sheet1!F369/255</f>
        <v>0</v>
      </c>
    </row>
    <row r="370" spans="1:6" x14ac:dyDescent="0.35">
      <c r="A370" t="str">
        <f>[1]Sheet1!A370</f>
        <v>3</v>
      </c>
      <c r="B370">
        <f>[1]Sheet1!B370/175</f>
        <v>0.73142857142857143</v>
      </c>
      <c r="C370">
        <f>[1]Sheet1!C370/1000</f>
        <v>0.46300000000000002</v>
      </c>
      <c r="D370">
        <f>[1]Sheet1!D370/255</f>
        <v>3.9215686274509803E-3</v>
      </c>
      <c r="E370">
        <f>[1]Sheet1!E370/255</f>
        <v>0</v>
      </c>
      <c r="F370">
        <f>[1]Sheet1!F370/255</f>
        <v>0</v>
      </c>
    </row>
    <row r="371" spans="1:6" x14ac:dyDescent="0.35">
      <c r="A371" t="str">
        <f>[1]Sheet1!A371</f>
        <v>3</v>
      </c>
      <c r="B371">
        <f>[1]Sheet1!B371/175</f>
        <v>0.73142857142857143</v>
      </c>
      <c r="C371">
        <f>[1]Sheet1!C371/1000</f>
        <v>0.46100000000000002</v>
      </c>
      <c r="D371">
        <f>[1]Sheet1!D371/255</f>
        <v>3.9215686274509803E-3</v>
      </c>
      <c r="E371">
        <f>[1]Sheet1!E371/255</f>
        <v>0</v>
      </c>
      <c r="F371">
        <f>[1]Sheet1!F371/255</f>
        <v>0</v>
      </c>
    </row>
    <row r="372" spans="1:6" x14ac:dyDescent="0.35">
      <c r="A372" t="str">
        <f>[1]Sheet1!A372</f>
        <v>3</v>
      </c>
      <c r="B372">
        <f>[1]Sheet1!B372/175</f>
        <v>0.7371428571428571</v>
      </c>
      <c r="C372">
        <f>[1]Sheet1!C372/1000</f>
        <v>0.46500000000000002</v>
      </c>
      <c r="D372">
        <f>[1]Sheet1!D372/255</f>
        <v>3.9215686274509803E-3</v>
      </c>
      <c r="E372">
        <f>[1]Sheet1!E372/255</f>
        <v>0</v>
      </c>
      <c r="F372">
        <f>[1]Sheet1!F372/255</f>
        <v>0</v>
      </c>
    </row>
    <row r="373" spans="1:6" x14ac:dyDescent="0.35">
      <c r="A373" t="str">
        <f>[1]Sheet1!A373</f>
        <v>3</v>
      </c>
      <c r="B373">
        <f>[1]Sheet1!B373/175</f>
        <v>0.72571428571428576</v>
      </c>
      <c r="C373">
        <f>[1]Sheet1!C373/1000</f>
        <v>0.48299999999999998</v>
      </c>
      <c r="D373">
        <f>[1]Sheet1!D373/255</f>
        <v>3.9215686274509803E-3</v>
      </c>
      <c r="E373">
        <f>[1]Sheet1!E373/255</f>
        <v>0</v>
      </c>
      <c r="F373">
        <f>[1]Sheet1!F373/255</f>
        <v>0</v>
      </c>
    </row>
    <row r="374" spans="1:6" x14ac:dyDescent="0.35">
      <c r="A374" t="str">
        <f>[1]Sheet1!A374</f>
        <v>3</v>
      </c>
      <c r="B374">
        <f>[1]Sheet1!B374/175</f>
        <v>0.74857142857142855</v>
      </c>
      <c r="C374">
        <f>[1]Sheet1!C374/1000</f>
        <v>0.48099999999999998</v>
      </c>
      <c r="D374">
        <f>[1]Sheet1!D374/255</f>
        <v>3.9215686274509803E-3</v>
      </c>
      <c r="E374">
        <f>[1]Sheet1!E374/255</f>
        <v>0</v>
      </c>
      <c r="F374">
        <f>[1]Sheet1!F374/255</f>
        <v>0</v>
      </c>
    </row>
    <row r="375" spans="1:6" x14ac:dyDescent="0.35">
      <c r="A375" t="str">
        <f>[1]Sheet1!A375</f>
        <v>3</v>
      </c>
      <c r="B375">
        <f>[1]Sheet1!B375/175</f>
        <v>0.73142857142857143</v>
      </c>
      <c r="C375">
        <f>[1]Sheet1!C375/1000</f>
        <v>0.495</v>
      </c>
      <c r="D375">
        <f>[1]Sheet1!D375/255</f>
        <v>3.9215686274509803E-3</v>
      </c>
      <c r="E375">
        <f>[1]Sheet1!E375/255</f>
        <v>0</v>
      </c>
      <c r="F375">
        <f>[1]Sheet1!F375/255</f>
        <v>0</v>
      </c>
    </row>
    <row r="376" spans="1:6" x14ac:dyDescent="0.35">
      <c r="A376" t="str">
        <f>[1]Sheet1!A376</f>
        <v>3</v>
      </c>
      <c r="B376">
        <f>[1]Sheet1!B376/175</f>
        <v>0.7142857142857143</v>
      </c>
      <c r="C376">
        <f>[1]Sheet1!C376/1000</f>
        <v>0.49299999999999999</v>
      </c>
      <c r="D376">
        <f>[1]Sheet1!D376/255</f>
        <v>3.9215686274509803E-3</v>
      </c>
      <c r="E376">
        <f>[1]Sheet1!E376/255</f>
        <v>0</v>
      </c>
      <c r="F376">
        <f>[1]Sheet1!F376/255</f>
        <v>0</v>
      </c>
    </row>
    <row r="377" spans="1:6" x14ac:dyDescent="0.35">
      <c r="A377" t="str">
        <f>[1]Sheet1!A377</f>
        <v>3</v>
      </c>
      <c r="B377">
        <f>[1]Sheet1!B377/175</f>
        <v>0.69714285714285718</v>
      </c>
      <c r="C377">
        <f>[1]Sheet1!C377/1000</f>
        <v>0.49299999999999999</v>
      </c>
      <c r="D377">
        <f>[1]Sheet1!D377/255</f>
        <v>3.9215686274509803E-3</v>
      </c>
      <c r="E377">
        <f>[1]Sheet1!E377/255</f>
        <v>0</v>
      </c>
      <c r="F377">
        <f>[1]Sheet1!F377/255</f>
        <v>0</v>
      </c>
    </row>
    <row r="378" spans="1:6" x14ac:dyDescent="0.35">
      <c r="A378" t="str">
        <f>[1]Sheet1!A378</f>
        <v>3</v>
      </c>
      <c r="B378">
        <f>[1]Sheet1!B378/175</f>
        <v>0.70285714285714285</v>
      </c>
      <c r="C378">
        <f>[1]Sheet1!C378/1000</f>
        <v>0.49099999999999999</v>
      </c>
      <c r="D378">
        <f>[1]Sheet1!D378/255</f>
        <v>3.9215686274509803E-3</v>
      </c>
      <c r="E378">
        <f>[1]Sheet1!E378/255</f>
        <v>0</v>
      </c>
      <c r="F378">
        <f>[1]Sheet1!F378/255</f>
        <v>0</v>
      </c>
    </row>
    <row r="379" spans="1:6" x14ac:dyDescent="0.35">
      <c r="A379" t="str">
        <f>[1]Sheet1!A379</f>
        <v>3</v>
      </c>
      <c r="B379">
        <f>[1]Sheet1!B379/175</f>
        <v>0.72</v>
      </c>
      <c r="C379">
        <f>[1]Sheet1!C379/1000</f>
        <v>0.47699999999999998</v>
      </c>
      <c r="D379">
        <f>[1]Sheet1!D379/255</f>
        <v>3.9215686274509803E-3</v>
      </c>
      <c r="E379">
        <f>[1]Sheet1!E379/255</f>
        <v>0</v>
      </c>
      <c r="F379">
        <f>[1]Sheet1!F379/255</f>
        <v>0</v>
      </c>
    </row>
    <row r="380" spans="1:6" x14ac:dyDescent="0.35">
      <c r="A380" t="str">
        <f>[1]Sheet1!A380</f>
        <v>3</v>
      </c>
      <c r="B380">
        <f>[1]Sheet1!B380/175</f>
        <v>0.75428571428571434</v>
      </c>
      <c r="C380">
        <f>[1]Sheet1!C380/1000</f>
        <v>0.46899999999999997</v>
      </c>
      <c r="D380">
        <f>[1]Sheet1!D380/255</f>
        <v>3.9215686274509803E-3</v>
      </c>
      <c r="E380">
        <f>[1]Sheet1!E380/255</f>
        <v>0</v>
      </c>
      <c r="F380">
        <f>[1]Sheet1!F380/255</f>
        <v>0</v>
      </c>
    </row>
    <row r="381" spans="1:6" x14ac:dyDescent="0.35">
      <c r="A381" t="str">
        <f>[1]Sheet1!A381</f>
        <v>3</v>
      </c>
      <c r="B381">
        <f>[1]Sheet1!B381/175</f>
        <v>0.72571428571428576</v>
      </c>
      <c r="C381">
        <f>[1]Sheet1!C381/1000</f>
        <v>0.46500000000000002</v>
      </c>
      <c r="D381">
        <f>[1]Sheet1!D381/255</f>
        <v>3.9215686274509803E-3</v>
      </c>
      <c r="E381">
        <f>[1]Sheet1!E381/255</f>
        <v>0</v>
      </c>
      <c r="F381">
        <f>[1]Sheet1!F381/255</f>
        <v>0</v>
      </c>
    </row>
    <row r="382" spans="1:6" x14ac:dyDescent="0.35">
      <c r="A382" t="str">
        <f>[1]Sheet1!A382</f>
        <v>3</v>
      </c>
      <c r="B382">
        <f>[1]Sheet1!B382/175</f>
        <v>0.70285714285714285</v>
      </c>
      <c r="C382">
        <f>[1]Sheet1!C382/1000</f>
        <v>0.46899999999999997</v>
      </c>
      <c r="D382">
        <f>[1]Sheet1!D382/255</f>
        <v>3.9215686274509803E-3</v>
      </c>
      <c r="E382">
        <f>[1]Sheet1!E382/255</f>
        <v>0</v>
      </c>
      <c r="F382">
        <f>[1]Sheet1!F382/255</f>
        <v>0</v>
      </c>
    </row>
    <row r="383" spans="1:6" x14ac:dyDescent="0.35">
      <c r="A383" t="str">
        <f>[1]Sheet1!A383</f>
        <v>3</v>
      </c>
      <c r="B383">
        <f>[1]Sheet1!B383/175</f>
        <v>0.70285714285714285</v>
      </c>
      <c r="C383">
        <f>[1]Sheet1!C383/1000</f>
        <v>0.46300000000000002</v>
      </c>
      <c r="D383">
        <f>[1]Sheet1!D383/255</f>
        <v>3.9215686274509803E-3</v>
      </c>
      <c r="E383">
        <f>[1]Sheet1!E383/255</f>
        <v>0</v>
      </c>
      <c r="F383">
        <f>[1]Sheet1!F383/255</f>
        <v>0</v>
      </c>
    </row>
    <row r="384" spans="1:6" x14ac:dyDescent="0.35">
      <c r="A384" t="str">
        <f>[1]Sheet1!A384</f>
        <v>3</v>
      </c>
      <c r="B384">
        <f>[1]Sheet1!B384/175</f>
        <v>0.70857142857142852</v>
      </c>
      <c r="C384">
        <f>[1]Sheet1!C384/1000</f>
        <v>0.47099999999999997</v>
      </c>
      <c r="D384">
        <f>[1]Sheet1!D384/255</f>
        <v>3.9215686274509803E-3</v>
      </c>
      <c r="E384">
        <f>[1]Sheet1!E384/255</f>
        <v>0</v>
      </c>
      <c r="F384">
        <f>[1]Sheet1!F384/255</f>
        <v>0</v>
      </c>
    </row>
    <row r="385" spans="1:6" x14ac:dyDescent="0.35">
      <c r="A385" t="str">
        <f>[1]Sheet1!A385</f>
        <v>3</v>
      </c>
      <c r="B385">
        <f>[1]Sheet1!B385/175</f>
        <v>0.72</v>
      </c>
      <c r="C385">
        <f>[1]Sheet1!C385/1000</f>
        <v>0.48299999999999998</v>
      </c>
      <c r="D385">
        <f>[1]Sheet1!D385/255</f>
        <v>3.9215686274509803E-3</v>
      </c>
      <c r="E385">
        <f>[1]Sheet1!E385/255</f>
        <v>0</v>
      </c>
      <c r="F385">
        <f>[1]Sheet1!F385/255</f>
        <v>0</v>
      </c>
    </row>
    <row r="386" spans="1:6" x14ac:dyDescent="0.35">
      <c r="A386" t="str">
        <f>[1]Sheet1!A386</f>
        <v>3</v>
      </c>
      <c r="B386">
        <f>[1]Sheet1!B386/175</f>
        <v>0.7142857142857143</v>
      </c>
      <c r="C386">
        <f>[1]Sheet1!C386/1000</f>
        <v>0.48099999999999998</v>
      </c>
      <c r="D386">
        <f>[1]Sheet1!D386/255</f>
        <v>3.9215686274509803E-3</v>
      </c>
      <c r="E386">
        <f>[1]Sheet1!E386/255</f>
        <v>0</v>
      </c>
      <c r="F386">
        <f>[1]Sheet1!F386/255</f>
        <v>0</v>
      </c>
    </row>
    <row r="387" spans="1:6" x14ac:dyDescent="0.35">
      <c r="A387" t="str">
        <f>[1]Sheet1!A387</f>
        <v>3</v>
      </c>
      <c r="B387">
        <f>[1]Sheet1!B387/175</f>
        <v>0.7371428571428571</v>
      </c>
      <c r="C387">
        <f>[1]Sheet1!C387/1000</f>
        <v>0.48499999999999999</v>
      </c>
      <c r="D387">
        <f>[1]Sheet1!D387/255</f>
        <v>3.9215686274509803E-3</v>
      </c>
      <c r="E387">
        <f>[1]Sheet1!E387/255</f>
        <v>0</v>
      </c>
      <c r="F387">
        <f>[1]Sheet1!F387/255</f>
        <v>0</v>
      </c>
    </row>
    <row r="388" spans="1:6" x14ac:dyDescent="0.35">
      <c r="A388" t="str">
        <f>[1]Sheet1!A388</f>
        <v>3</v>
      </c>
      <c r="B388">
        <f>[1]Sheet1!B388/175</f>
        <v>0.74857142857142855</v>
      </c>
      <c r="C388">
        <f>[1]Sheet1!C388/1000</f>
        <v>0.48699999999999999</v>
      </c>
      <c r="D388">
        <f>[1]Sheet1!D388/255</f>
        <v>3.9215686274509803E-3</v>
      </c>
      <c r="E388">
        <f>[1]Sheet1!E388/255</f>
        <v>0</v>
      </c>
      <c r="F388">
        <f>[1]Sheet1!F388/255</f>
        <v>0</v>
      </c>
    </row>
    <row r="389" spans="1:6" x14ac:dyDescent="0.35">
      <c r="A389" t="str">
        <f>[1]Sheet1!A389</f>
        <v>3</v>
      </c>
      <c r="B389">
        <f>[1]Sheet1!B389/175</f>
        <v>0.7371428571428571</v>
      </c>
      <c r="C389">
        <f>[1]Sheet1!C389/1000</f>
        <v>0.48499999999999999</v>
      </c>
      <c r="D389">
        <f>[1]Sheet1!D389/255</f>
        <v>3.9215686274509803E-3</v>
      </c>
      <c r="E389">
        <f>[1]Sheet1!E389/255</f>
        <v>0</v>
      </c>
      <c r="F389">
        <f>[1]Sheet1!F389/255</f>
        <v>0</v>
      </c>
    </row>
    <row r="390" spans="1:6" x14ac:dyDescent="0.35">
      <c r="A390" t="str">
        <f>[1]Sheet1!A390</f>
        <v>4</v>
      </c>
      <c r="B390">
        <f>[1]Sheet1!B390/175</f>
        <v>0.7142857142857143</v>
      </c>
      <c r="C390">
        <f>[1]Sheet1!C390/1000</f>
        <v>0.67500000000000004</v>
      </c>
      <c r="D390">
        <f>[1]Sheet1!D390/255</f>
        <v>0.30196078431372547</v>
      </c>
      <c r="E390">
        <f>[1]Sheet1!E390/255</f>
        <v>0.27843137254901962</v>
      </c>
      <c r="F390">
        <f>[1]Sheet1!F390/255</f>
        <v>0.28235294117647058</v>
      </c>
    </row>
    <row r="391" spans="1:6" x14ac:dyDescent="0.35">
      <c r="A391" t="str">
        <f>[1]Sheet1!A391</f>
        <v>4</v>
      </c>
      <c r="B391">
        <f>[1]Sheet1!B391/175</f>
        <v>0.7371428571428571</v>
      </c>
      <c r="C391">
        <f>[1]Sheet1!C391/1000</f>
        <v>0.67500000000000004</v>
      </c>
      <c r="D391">
        <f>[1]Sheet1!D391/255</f>
        <v>0.32156862745098042</v>
      </c>
      <c r="E391">
        <f>[1]Sheet1!E391/255</f>
        <v>0.27058823529411763</v>
      </c>
      <c r="F391">
        <f>[1]Sheet1!F391/255</f>
        <v>0.26666666666666666</v>
      </c>
    </row>
    <row r="392" spans="1:6" x14ac:dyDescent="0.35">
      <c r="A392" t="str">
        <f>[1]Sheet1!A392</f>
        <v>4</v>
      </c>
      <c r="B392">
        <f>[1]Sheet1!B392/175</f>
        <v>0.74857142857142855</v>
      </c>
      <c r="C392">
        <f>[1]Sheet1!C392/1000</f>
        <v>0.67700000000000005</v>
      </c>
      <c r="D392">
        <f>[1]Sheet1!D392/255</f>
        <v>0.30588235294117649</v>
      </c>
      <c r="E392">
        <f>[1]Sheet1!E392/255</f>
        <v>0.27058823529411763</v>
      </c>
      <c r="F392">
        <f>[1]Sheet1!F392/255</f>
        <v>0.27450980392156865</v>
      </c>
    </row>
    <row r="393" spans="1:6" x14ac:dyDescent="0.35">
      <c r="A393" t="str">
        <f>[1]Sheet1!A393</f>
        <v>4</v>
      </c>
      <c r="B393">
        <f>[1]Sheet1!B393/175</f>
        <v>0.7371428571428571</v>
      </c>
      <c r="C393">
        <f>[1]Sheet1!C393/1000</f>
        <v>0.67500000000000004</v>
      </c>
      <c r="D393">
        <f>[1]Sheet1!D393/255</f>
        <v>0.30588235294117649</v>
      </c>
      <c r="E393">
        <f>[1]Sheet1!E393/255</f>
        <v>0.27058823529411763</v>
      </c>
      <c r="F393">
        <f>[1]Sheet1!F393/255</f>
        <v>0.27058823529411763</v>
      </c>
    </row>
    <row r="394" spans="1:6" x14ac:dyDescent="0.35">
      <c r="A394" t="str">
        <f>[1]Sheet1!A394</f>
        <v>4</v>
      </c>
      <c r="B394">
        <f>[1]Sheet1!B394/175</f>
        <v>0.72571428571428576</v>
      </c>
      <c r="C394">
        <f>[1]Sheet1!C394/1000</f>
        <v>0.67300000000000004</v>
      </c>
      <c r="D394">
        <f>[1]Sheet1!D394/255</f>
        <v>0.30588235294117649</v>
      </c>
      <c r="E394">
        <f>[1]Sheet1!E394/255</f>
        <v>0.27058823529411763</v>
      </c>
      <c r="F394">
        <f>[1]Sheet1!F394/255</f>
        <v>0.27450980392156865</v>
      </c>
    </row>
    <row r="395" spans="1:6" x14ac:dyDescent="0.35">
      <c r="A395" t="str">
        <f>[1]Sheet1!A395</f>
        <v>4</v>
      </c>
      <c r="B395">
        <f>[1]Sheet1!B395/175</f>
        <v>0.70857142857142852</v>
      </c>
      <c r="C395">
        <f>[1]Sheet1!C395/1000</f>
        <v>0.67500000000000004</v>
      </c>
      <c r="D395">
        <f>[1]Sheet1!D395/255</f>
        <v>0.30588235294117649</v>
      </c>
      <c r="E395">
        <f>[1]Sheet1!E395/255</f>
        <v>0.27058823529411763</v>
      </c>
      <c r="F395">
        <f>[1]Sheet1!F395/255</f>
        <v>0.27058823529411763</v>
      </c>
    </row>
    <row r="396" spans="1:6" x14ac:dyDescent="0.35">
      <c r="A396" t="str">
        <f>[1]Sheet1!A396</f>
        <v>4</v>
      </c>
      <c r="B396">
        <f>[1]Sheet1!B396/175</f>
        <v>0.72571428571428576</v>
      </c>
      <c r="C396">
        <f>[1]Sheet1!C396/1000</f>
        <v>0.67500000000000004</v>
      </c>
      <c r="D396">
        <f>[1]Sheet1!D396/255</f>
        <v>0.30588235294117649</v>
      </c>
      <c r="E396">
        <f>[1]Sheet1!E396/255</f>
        <v>0.27058823529411763</v>
      </c>
      <c r="F396">
        <f>[1]Sheet1!F396/255</f>
        <v>0.27058823529411763</v>
      </c>
    </row>
    <row r="397" spans="1:6" x14ac:dyDescent="0.35">
      <c r="A397" t="str">
        <f>[1]Sheet1!A397</f>
        <v>4</v>
      </c>
      <c r="B397">
        <f>[1]Sheet1!B397/175</f>
        <v>0.70285714285714285</v>
      </c>
      <c r="C397">
        <f>[1]Sheet1!C397/1000</f>
        <v>0.67500000000000004</v>
      </c>
      <c r="D397">
        <f>[1]Sheet1!D397/255</f>
        <v>0.30588235294117649</v>
      </c>
      <c r="E397">
        <f>[1]Sheet1!E397/255</f>
        <v>0.27058823529411763</v>
      </c>
      <c r="F397">
        <f>[1]Sheet1!F397/255</f>
        <v>0.27058823529411763</v>
      </c>
    </row>
    <row r="398" spans="1:6" x14ac:dyDescent="0.35">
      <c r="A398" t="str">
        <f>[1]Sheet1!A398</f>
        <v>4</v>
      </c>
      <c r="B398">
        <f>[1]Sheet1!B398/175</f>
        <v>0.72571428571428576</v>
      </c>
      <c r="C398">
        <f>[1]Sheet1!C398/1000</f>
        <v>0.67500000000000004</v>
      </c>
      <c r="D398">
        <f>[1]Sheet1!D398/255</f>
        <v>0.30588235294117649</v>
      </c>
      <c r="E398">
        <f>[1]Sheet1!E398/255</f>
        <v>0.27058823529411763</v>
      </c>
      <c r="F398">
        <f>[1]Sheet1!F398/255</f>
        <v>0.27058823529411763</v>
      </c>
    </row>
    <row r="399" spans="1:6" x14ac:dyDescent="0.35">
      <c r="A399" t="str">
        <f>[1]Sheet1!A399</f>
        <v>4</v>
      </c>
      <c r="B399">
        <f>[1]Sheet1!B399/175</f>
        <v>0.76</v>
      </c>
      <c r="C399">
        <f>[1]Sheet1!C399/1000</f>
        <v>0.67500000000000004</v>
      </c>
      <c r="D399">
        <f>[1]Sheet1!D399/255</f>
        <v>0.30588235294117649</v>
      </c>
      <c r="E399">
        <f>[1]Sheet1!E399/255</f>
        <v>0.27058823529411763</v>
      </c>
      <c r="F399">
        <f>[1]Sheet1!F399/255</f>
        <v>0.27058823529411763</v>
      </c>
    </row>
    <row r="400" spans="1:6" x14ac:dyDescent="0.35">
      <c r="A400" t="str">
        <f>[1]Sheet1!A400</f>
        <v>4</v>
      </c>
      <c r="B400">
        <f>[1]Sheet1!B400/175</f>
        <v>0.72</v>
      </c>
      <c r="C400">
        <f>[1]Sheet1!C400/1000</f>
        <v>0.67500000000000004</v>
      </c>
      <c r="D400">
        <f>[1]Sheet1!D400/255</f>
        <v>0.30588235294117649</v>
      </c>
      <c r="E400">
        <f>[1]Sheet1!E400/255</f>
        <v>0.27058823529411763</v>
      </c>
      <c r="F400">
        <f>[1]Sheet1!F400/255</f>
        <v>0.27058823529411763</v>
      </c>
    </row>
    <row r="401" spans="1:6" x14ac:dyDescent="0.35">
      <c r="A401" t="str">
        <f>[1]Sheet1!A401</f>
        <v>4</v>
      </c>
      <c r="B401">
        <f>[1]Sheet1!B401/175</f>
        <v>0.7371428571428571</v>
      </c>
      <c r="C401">
        <f>[1]Sheet1!C401/1000</f>
        <v>0.67900000000000005</v>
      </c>
      <c r="D401">
        <f>[1]Sheet1!D401/255</f>
        <v>0.32549019607843138</v>
      </c>
      <c r="E401">
        <f>[1]Sheet1!E401/255</f>
        <v>0.29411764705882354</v>
      </c>
      <c r="F401">
        <f>[1]Sheet1!F401/255</f>
        <v>0.29019607843137257</v>
      </c>
    </row>
    <row r="402" spans="1:6" x14ac:dyDescent="0.35">
      <c r="A402" t="str">
        <f>[1]Sheet1!A402</f>
        <v>4</v>
      </c>
      <c r="B402">
        <f>[1]Sheet1!B402/175</f>
        <v>0.70285714285714285</v>
      </c>
      <c r="C402">
        <f>[1]Sheet1!C402/1000</f>
        <v>0.67700000000000005</v>
      </c>
      <c r="D402">
        <f>[1]Sheet1!D402/255</f>
        <v>0.30980392156862746</v>
      </c>
      <c r="E402">
        <f>[1]Sheet1!E402/255</f>
        <v>0.27058823529411763</v>
      </c>
      <c r="F402">
        <f>[1]Sheet1!F402/255</f>
        <v>0.27058823529411763</v>
      </c>
    </row>
    <row r="403" spans="1:6" x14ac:dyDescent="0.35">
      <c r="A403" t="str">
        <f>[1]Sheet1!A403</f>
        <v>4</v>
      </c>
      <c r="B403">
        <f>[1]Sheet1!B403/175</f>
        <v>0.70285714285714285</v>
      </c>
      <c r="C403">
        <f>[1]Sheet1!C403/1000</f>
        <v>0.67700000000000005</v>
      </c>
      <c r="D403">
        <f>[1]Sheet1!D403/255</f>
        <v>0.32549019607843138</v>
      </c>
      <c r="E403">
        <f>[1]Sheet1!E403/255</f>
        <v>0.29411764705882354</v>
      </c>
      <c r="F403">
        <f>[1]Sheet1!F403/255</f>
        <v>0.29019607843137257</v>
      </c>
    </row>
    <row r="404" spans="1:6" x14ac:dyDescent="0.35">
      <c r="A404" t="str">
        <f>[1]Sheet1!A404</f>
        <v>4</v>
      </c>
      <c r="B404">
        <f>[1]Sheet1!B404/175</f>
        <v>0.74857142857142855</v>
      </c>
      <c r="C404">
        <f>[1]Sheet1!C404/1000</f>
        <v>0.67700000000000005</v>
      </c>
      <c r="D404">
        <f>[1]Sheet1!D404/255</f>
        <v>0.30980392156862746</v>
      </c>
      <c r="E404">
        <f>[1]Sheet1!E404/255</f>
        <v>0.27058823529411763</v>
      </c>
      <c r="F404">
        <f>[1]Sheet1!F404/255</f>
        <v>0.27058823529411763</v>
      </c>
    </row>
    <row r="405" spans="1:6" x14ac:dyDescent="0.35">
      <c r="A405" t="str">
        <f>[1]Sheet1!A405</f>
        <v>4</v>
      </c>
      <c r="B405">
        <f>[1]Sheet1!B405/175</f>
        <v>0.76571428571428568</v>
      </c>
      <c r="C405">
        <f>[1]Sheet1!C405/1000</f>
        <v>0.67700000000000005</v>
      </c>
      <c r="D405">
        <f>[1]Sheet1!D405/255</f>
        <v>0.32549019607843138</v>
      </c>
      <c r="E405">
        <f>[1]Sheet1!E405/255</f>
        <v>0.29019607843137257</v>
      </c>
      <c r="F405">
        <f>[1]Sheet1!F405/255</f>
        <v>0.29019607843137257</v>
      </c>
    </row>
    <row r="406" spans="1:6" x14ac:dyDescent="0.35">
      <c r="A406" t="str">
        <f>[1]Sheet1!A406</f>
        <v>4</v>
      </c>
      <c r="B406">
        <f>[1]Sheet1!B406/175</f>
        <v>0.7371428571428571</v>
      </c>
      <c r="C406">
        <f>[1]Sheet1!C406/1000</f>
        <v>0.67500000000000004</v>
      </c>
      <c r="D406">
        <f>[1]Sheet1!D406/255</f>
        <v>0.32941176470588235</v>
      </c>
      <c r="E406">
        <f>[1]Sheet1!E406/255</f>
        <v>0.29019607843137257</v>
      </c>
      <c r="F406">
        <f>[1]Sheet1!F406/255</f>
        <v>0.28627450980392155</v>
      </c>
    </row>
    <row r="407" spans="1:6" x14ac:dyDescent="0.35">
      <c r="A407" t="str">
        <f>[1]Sheet1!A407</f>
        <v>4</v>
      </c>
      <c r="B407">
        <f>[1]Sheet1!B407/175</f>
        <v>0.73142857142857143</v>
      </c>
      <c r="C407">
        <f>[1]Sheet1!C407/1000</f>
        <v>0.67500000000000004</v>
      </c>
      <c r="D407">
        <f>[1]Sheet1!D407/255</f>
        <v>0.32941176470588235</v>
      </c>
      <c r="E407">
        <f>[1]Sheet1!E407/255</f>
        <v>0.29019607843137257</v>
      </c>
      <c r="F407">
        <f>[1]Sheet1!F407/255</f>
        <v>0.29019607843137257</v>
      </c>
    </row>
    <row r="408" spans="1:6" x14ac:dyDescent="0.35">
      <c r="A408" t="str">
        <f>[1]Sheet1!A408</f>
        <v>4</v>
      </c>
      <c r="B408">
        <f>[1]Sheet1!B408/175</f>
        <v>0.73142857142857143</v>
      </c>
      <c r="C408">
        <f>[1]Sheet1!C408/1000</f>
        <v>0.67500000000000004</v>
      </c>
      <c r="D408">
        <f>[1]Sheet1!D408/255</f>
        <v>0.32941176470588235</v>
      </c>
      <c r="E408">
        <f>[1]Sheet1!E408/255</f>
        <v>0.29411764705882354</v>
      </c>
      <c r="F408">
        <f>[1]Sheet1!F408/255</f>
        <v>0.29411764705882354</v>
      </c>
    </row>
    <row r="409" spans="1:6" x14ac:dyDescent="0.35">
      <c r="A409" t="str">
        <f>[1]Sheet1!A409</f>
        <v>4</v>
      </c>
      <c r="B409">
        <f>[1]Sheet1!B409/175</f>
        <v>0.66285714285714281</v>
      </c>
      <c r="C409">
        <f>[1]Sheet1!C409/1000</f>
        <v>0.67500000000000004</v>
      </c>
      <c r="D409">
        <f>[1]Sheet1!D409/255</f>
        <v>0.32941176470588235</v>
      </c>
      <c r="E409">
        <f>[1]Sheet1!E409/255</f>
        <v>0.29411764705882354</v>
      </c>
      <c r="F409">
        <f>[1]Sheet1!F409/255</f>
        <v>0.29019607843137257</v>
      </c>
    </row>
    <row r="410" spans="1:6" x14ac:dyDescent="0.35">
      <c r="A410" t="str">
        <f>[1]Sheet1!A410</f>
        <v>4</v>
      </c>
      <c r="B410">
        <f>[1]Sheet1!B410/175</f>
        <v>0.73142857142857143</v>
      </c>
      <c r="C410">
        <f>[1]Sheet1!C410/1000</f>
        <v>0.67500000000000004</v>
      </c>
      <c r="D410">
        <f>[1]Sheet1!D410/255</f>
        <v>0.32941176470588235</v>
      </c>
      <c r="E410">
        <f>[1]Sheet1!E410/255</f>
        <v>0.29411764705882354</v>
      </c>
      <c r="F410">
        <f>[1]Sheet1!F410/255</f>
        <v>0.29019607843137257</v>
      </c>
    </row>
    <row r="411" spans="1:6" x14ac:dyDescent="0.35">
      <c r="A411" t="str">
        <f>[1]Sheet1!A411</f>
        <v>4</v>
      </c>
      <c r="B411">
        <f>[1]Sheet1!B411/175</f>
        <v>0.75428571428571434</v>
      </c>
      <c r="C411">
        <f>[1]Sheet1!C411/1000</f>
        <v>0.67500000000000004</v>
      </c>
      <c r="D411">
        <f>[1]Sheet1!D411/255</f>
        <v>0.32941176470588235</v>
      </c>
      <c r="E411">
        <f>[1]Sheet1!E411/255</f>
        <v>0.29411764705882354</v>
      </c>
      <c r="F411">
        <f>[1]Sheet1!F411/255</f>
        <v>0.29411764705882354</v>
      </c>
    </row>
    <row r="412" spans="1:6" x14ac:dyDescent="0.35">
      <c r="A412" s="1">
        <v>2</v>
      </c>
      <c r="B412">
        <f>[1]Sheet1!B412/175</f>
        <v>0.41714285714285715</v>
      </c>
      <c r="C412">
        <f>[1]Sheet1!C412/1000</f>
        <v>0.17299999999999999</v>
      </c>
      <c r="D412">
        <f>[1]Sheet1!D412/255</f>
        <v>0.35294117647058826</v>
      </c>
      <c r="E412">
        <f>[1]Sheet1!E412/255</f>
        <v>0.30588235294117649</v>
      </c>
      <c r="F412">
        <f>[1]Sheet1!F412/255</f>
        <v>0.29803921568627451</v>
      </c>
    </row>
    <row r="413" spans="1:6" x14ac:dyDescent="0.35">
      <c r="A413" s="1">
        <v>2</v>
      </c>
      <c r="B413">
        <f>[1]Sheet1!B413/175</f>
        <v>0.45714285714285713</v>
      </c>
      <c r="C413">
        <f>[1]Sheet1!C413/1000</f>
        <v>0.17299999999999999</v>
      </c>
      <c r="D413">
        <f>[1]Sheet1!D413/255</f>
        <v>0.34901960784313724</v>
      </c>
      <c r="E413">
        <f>[1]Sheet1!E413/255</f>
        <v>0.30588235294117649</v>
      </c>
      <c r="F413">
        <f>[1]Sheet1!F413/255</f>
        <v>0.29411764705882354</v>
      </c>
    </row>
    <row r="414" spans="1:6" x14ac:dyDescent="0.35">
      <c r="A414" s="1">
        <v>2</v>
      </c>
      <c r="B414">
        <f>[1]Sheet1!B414/175</f>
        <v>0.45714285714285713</v>
      </c>
      <c r="C414">
        <f>[1]Sheet1!C414/1000</f>
        <v>0.17299999999999999</v>
      </c>
      <c r="D414">
        <f>[1]Sheet1!D414/255</f>
        <v>0.34901960784313724</v>
      </c>
      <c r="E414">
        <f>[1]Sheet1!E414/255</f>
        <v>0.30588235294117649</v>
      </c>
      <c r="F414">
        <f>[1]Sheet1!F414/255</f>
        <v>0.29803921568627451</v>
      </c>
    </row>
    <row r="415" spans="1:6" x14ac:dyDescent="0.35">
      <c r="A415" s="1">
        <v>2</v>
      </c>
      <c r="B415">
        <f>[1]Sheet1!B415/175</f>
        <v>0.43428571428571427</v>
      </c>
      <c r="C415">
        <f>[1]Sheet1!C415/1000</f>
        <v>0.17299999999999999</v>
      </c>
      <c r="D415">
        <f>[1]Sheet1!D415/255</f>
        <v>0.34901960784313724</v>
      </c>
      <c r="E415">
        <f>[1]Sheet1!E415/255</f>
        <v>0.30588235294117649</v>
      </c>
      <c r="F415">
        <f>[1]Sheet1!F415/255</f>
        <v>0.29803921568627451</v>
      </c>
    </row>
    <row r="416" spans="1:6" x14ac:dyDescent="0.35">
      <c r="A416" s="1">
        <v>2</v>
      </c>
      <c r="B416">
        <f>[1]Sheet1!B416/175</f>
        <v>0.42857142857142855</v>
      </c>
      <c r="C416">
        <f>[1]Sheet1!C416/1000</f>
        <v>0.17100000000000001</v>
      </c>
      <c r="D416">
        <f>[1]Sheet1!D416/255</f>
        <v>0.36862745098039218</v>
      </c>
      <c r="E416">
        <f>[1]Sheet1!E416/255</f>
        <v>0.32941176470588235</v>
      </c>
      <c r="F416">
        <f>[1]Sheet1!F416/255</f>
        <v>0.32156862745098042</v>
      </c>
    </row>
    <row r="417" spans="1:6" x14ac:dyDescent="0.35">
      <c r="A417" s="1">
        <v>2</v>
      </c>
      <c r="B417">
        <f>[1]Sheet1!B417/175</f>
        <v>0.45714285714285713</v>
      </c>
      <c r="C417">
        <f>[1]Sheet1!C417/1000</f>
        <v>0.17100000000000001</v>
      </c>
      <c r="D417">
        <f>[1]Sheet1!D417/255</f>
        <v>0.35294117647058826</v>
      </c>
      <c r="E417">
        <f>[1]Sheet1!E417/255</f>
        <v>0.30588235294117649</v>
      </c>
      <c r="F417">
        <f>[1]Sheet1!F417/255</f>
        <v>0.29803921568627451</v>
      </c>
    </row>
    <row r="418" spans="1:6" x14ac:dyDescent="0.35">
      <c r="A418" s="1">
        <v>2</v>
      </c>
      <c r="B418">
        <f>[1]Sheet1!B418/175</f>
        <v>0.44</v>
      </c>
      <c r="C418">
        <f>[1]Sheet1!C418/1000</f>
        <v>0.17100000000000001</v>
      </c>
      <c r="D418">
        <f>[1]Sheet1!D418/255</f>
        <v>0.36862745098039218</v>
      </c>
      <c r="E418">
        <f>[1]Sheet1!E418/255</f>
        <v>0.32941176470588235</v>
      </c>
      <c r="F418">
        <f>[1]Sheet1!F418/255</f>
        <v>0.32549019607843138</v>
      </c>
    </row>
    <row r="419" spans="1:6" x14ac:dyDescent="0.35">
      <c r="A419" s="1">
        <v>2</v>
      </c>
      <c r="B419">
        <f>[1]Sheet1!B419/175</f>
        <v>0.48</v>
      </c>
      <c r="C419">
        <f>[1]Sheet1!C419/1000</f>
        <v>0.17100000000000001</v>
      </c>
      <c r="D419">
        <f>[1]Sheet1!D419/255</f>
        <v>0.35294117647058826</v>
      </c>
      <c r="E419">
        <f>[1]Sheet1!E419/255</f>
        <v>0.30588235294117649</v>
      </c>
      <c r="F419">
        <f>[1]Sheet1!F419/255</f>
        <v>0.29803921568627451</v>
      </c>
    </row>
    <row r="420" spans="1:6" x14ac:dyDescent="0.35">
      <c r="A420" s="1">
        <v>2</v>
      </c>
      <c r="B420">
        <f>[1]Sheet1!B420/175</f>
        <v>0.44</v>
      </c>
      <c r="C420">
        <f>[1]Sheet1!C420/1000</f>
        <v>0.17299999999999999</v>
      </c>
      <c r="D420">
        <f>[1]Sheet1!D420/255</f>
        <v>0.34901960784313724</v>
      </c>
      <c r="E420">
        <f>[1]Sheet1!E420/255</f>
        <v>0.30588235294117649</v>
      </c>
      <c r="F420">
        <f>[1]Sheet1!F420/255</f>
        <v>0.29803921568627451</v>
      </c>
    </row>
    <row r="421" spans="1:6" x14ac:dyDescent="0.35">
      <c r="A421" s="1">
        <v>2</v>
      </c>
      <c r="B421">
        <f>[1]Sheet1!B421/175</f>
        <v>0.44</v>
      </c>
      <c r="C421">
        <f>[1]Sheet1!C421/1000</f>
        <v>0.17299999999999999</v>
      </c>
      <c r="D421">
        <f>[1]Sheet1!D421/255</f>
        <v>0.36862745098039218</v>
      </c>
      <c r="E421">
        <f>[1]Sheet1!E421/255</f>
        <v>0.32941176470588235</v>
      </c>
      <c r="F421">
        <f>[1]Sheet1!F421/255</f>
        <v>0.32156862745098042</v>
      </c>
    </row>
    <row r="422" spans="1:6" x14ac:dyDescent="0.35">
      <c r="A422" s="1">
        <v>2</v>
      </c>
      <c r="B422">
        <f>[1]Sheet1!B422/175</f>
        <v>0.44</v>
      </c>
      <c r="C422">
        <f>[1]Sheet1!C422/1000</f>
        <v>0.17299999999999999</v>
      </c>
      <c r="D422">
        <f>[1]Sheet1!D422/255</f>
        <v>0.35294117647058826</v>
      </c>
      <c r="E422">
        <f>[1]Sheet1!E422/255</f>
        <v>0.30588235294117649</v>
      </c>
      <c r="F422">
        <f>[1]Sheet1!F422/255</f>
        <v>0.29803921568627451</v>
      </c>
    </row>
    <row r="423" spans="1:6" x14ac:dyDescent="0.35">
      <c r="A423" s="1">
        <v>2</v>
      </c>
      <c r="B423">
        <f>[1]Sheet1!B423/175</f>
        <v>0.40571428571428569</v>
      </c>
      <c r="C423">
        <f>[1]Sheet1!C423/1000</f>
        <v>0.17299999999999999</v>
      </c>
      <c r="D423">
        <f>[1]Sheet1!D423/255</f>
        <v>0.34509803921568627</v>
      </c>
      <c r="E423">
        <f>[1]Sheet1!E423/255</f>
        <v>0.30196078431372547</v>
      </c>
      <c r="F423">
        <f>[1]Sheet1!F423/255</f>
        <v>0.29803921568627451</v>
      </c>
    </row>
    <row r="424" spans="1:6" x14ac:dyDescent="0.35">
      <c r="A424" s="1">
        <v>2</v>
      </c>
      <c r="B424">
        <f>[1]Sheet1!B424/175</f>
        <v>0.41142857142857142</v>
      </c>
      <c r="C424">
        <f>[1]Sheet1!C424/1000</f>
        <v>0.17299999999999999</v>
      </c>
      <c r="D424">
        <f>[1]Sheet1!D424/255</f>
        <v>0.34509803921568627</v>
      </c>
      <c r="E424">
        <f>[1]Sheet1!E424/255</f>
        <v>0.30196078431372547</v>
      </c>
      <c r="F424">
        <f>[1]Sheet1!F424/255</f>
        <v>0.29803921568627451</v>
      </c>
    </row>
    <row r="425" spans="1:6" x14ac:dyDescent="0.35">
      <c r="A425" s="1">
        <v>2</v>
      </c>
      <c r="B425">
        <f>[1]Sheet1!B425/175</f>
        <v>0.44</v>
      </c>
      <c r="C425">
        <f>[1]Sheet1!C425/1000</f>
        <v>0.17299999999999999</v>
      </c>
      <c r="D425">
        <f>[1]Sheet1!D425/255</f>
        <v>0.34509803921568627</v>
      </c>
      <c r="E425">
        <f>[1]Sheet1!E425/255</f>
        <v>0.30196078431372547</v>
      </c>
      <c r="F425">
        <f>[1]Sheet1!F425/255</f>
        <v>0.29803921568627451</v>
      </c>
    </row>
    <row r="426" spans="1:6" x14ac:dyDescent="0.35">
      <c r="A426" s="1">
        <v>2</v>
      </c>
      <c r="B426">
        <f>[1]Sheet1!B426/175</f>
        <v>0.41142857142857142</v>
      </c>
      <c r="C426">
        <f>[1]Sheet1!C426/1000</f>
        <v>0.17299999999999999</v>
      </c>
      <c r="D426">
        <f>[1]Sheet1!D426/255</f>
        <v>0.34509803921568627</v>
      </c>
      <c r="E426">
        <f>[1]Sheet1!E426/255</f>
        <v>0.30196078431372547</v>
      </c>
      <c r="F426">
        <f>[1]Sheet1!F426/255</f>
        <v>0.29803921568627451</v>
      </c>
    </row>
    <row r="427" spans="1:6" x14ac:dyDescent="0.35">
      <c r="A427" s="1">
        <v>2</v>
      </c>
      <c r="B427">
        <f>[1]Sheet1!B427/175</f>
        <v>0.43428571428571427</v>
      </c>
      <c r="C427">
        <f>[1]Sheet1!C427/1000</f>
        <v>0.17299999999999999</v>
      </c>
      <c r="D427">
        <f>[1]Sheet1!D427/255</f>
        <v>0.34509803921568627</v>
      </c>
      <c r="E427">
        <f>[1]Sheet1!E427/255</f>
        <v>0.30196078431372547</v>
      </c>
      <c r="F427">
        <f>[1]Sheet1!F427/255</f>
        <v>0.29411764705882354</v>
      </c>
    </row>
    <row r="428" spans="1:6" x14ac:dyDescent="0.35">
      <c r="A428" s="1">
        <v>2</v>
      </c>
      <c r="B428">
        <f>[1]Sheet1!B428/175</f>
        <v>0.43428571428571427</v>
      </c>
      <c r="C428">
        <f>[1]Sheet1!C428/1000</f>
        <v>0.17299999999999999</v>
      </c>
      <c r="D428">
        <f>[1]Sheet1!D428/255</f>
        <v>0.34509803921568627</v>
      </c>
      <c r="E428">
        <f>[1]Sheet1!E428/255</f>
        <v>0.30196078431372547</v>
      </c>
      <c r="F428">
        <f>[1]Sheet1!F428/255</f>
        <v>0.29411764705882354</v>
      </c>
    </row>
    <row r="429" spans="1:6" x14ac:dyDescent="0.35">
      <c r="A429" s="1">
        <v>2</v>
      </c>
      <c r="B429">
        <f>[1]Sheet1!B429/175</f>
        <v>0.43428571428571427</v>
      </c>
      <c r="C429">
        <f>[1]Sheet1!C429/1000</f>
        <v>0.17299999999999999</v>
      </c>
      <c r="D429">
        <f>[1]Sheet1!D429/255</f>
        <v>0.34509803921568627</v>
      </c>
      <c r="E429">
        <f>[1]Sheet1!E429/255</f>
        <v>0.30196078431372547</v>
      </c>
      <c r="F429">
        <f>[1]Sheet1!F429/255</f>
        <v>0.29411764705882354</v>
      </c>
    </row>
    <row r="430" spans="1:6" x14ac:dyDescent="0.35">
      <c r="A430" s="1">
        <v>2</v>
      </c>
      <c r="B430">
        <f>[1]Sheet1!B430/175</f>
        <v>0.44</v>
      </c>
      <c r="C430">
        <f>[1]Sheet1!C430/1000</f>
        <v>0.17299999999999999</v>
      </c>
      <c r="D430">
        <f>[1]Sheet1!D430/255</f>
        <v>0.34509803921568627</v>
      </c>
      <c r="E430">
        <f>[1]Sheet1!E430/255</f>
        <v>0.30196078431372547</v>
      </c>
      <c r="F430">
        <f>[1]Sheet1!F430/255</f>
        <v>0.29803921568627451</v>
      </c>
    </row>
    <row r="431" spans="1:6" x14ac:dyDescent="0.35">
      <c r="A431" s="1">
        <v>2</v>
      </c>
      <c r="B431">
        <f>[1]Sheet1!B431/175</f>
        <v>0.42857142857142855</v>
      </c>
      <c r="C431">
        <f>[1]Sheet1!C431/1000</f>
        <v>0.17299999999999999</v>
      </c>
      <c r="D431">
        <f>[1]Sheet1!D431/255</f>
        <v>0.34509803921568627</v>
      </c>
      <c r="E431">
        <f>[1]Sheet1!E431/255</f>
        <v>0.30196078431372547</v>
      </c>
      <c r="F431">
        <f>[1]Sheet1!F431/255</f>
        <v>0.29803921568627451</v>
      </c>
    </row>
    <row r="432" spans="1:6" x14ac:dyDescent="0.35">
      <c r="A432" s="1">
        <v>2</v>
      </c>
      <c r="B432">
        <f>[1]Sheet1!B432/175</f>
        <v>0.42285714285714288</v>
      </c>
      <c r="C432">
        <f>[1]Sheet1!C432/1000</f>
        <v>0.17299999999999999</v>
      </c>
      <c r="D432">
        <f>[1]Sheet1!D432/255</f>
        <v>0.34509803921568627</v>
      </c>
      <c r="E432">
        <f>[1]Sheet1!E432/255</f>
        <v>0.30196078431372547</v>
      </c>
      <c r="F432">
        <f>[1]Sheet1!F432/255</f>
        <v>0.29803921568627451</v>
      </c>
    </row>
    <row r="433" spans="1:6" x14ac:dyDescent="0.35">
      <c r="A433" s="1">
        <v>2</v>
      </c>
      <c r="B433">
        <f>[1]Sheet1!B433/175</f>
        <v>0.40571428571428569</v>
      </c>
      <c r="C433">
        <f>[1]Sheet1!C433/1000</f>
        <v>0.17299999999999999</v>
      </c>
      <c r="D433">
        <f>[1]Sheet1!D433/255</f>
        <v>0.34509803921568627</v>
      </c>
      <c r="E433">
        <f>[1]Sheet1!E433/255</f>
        <v>0.30196078431372547</v>
      </c>
      <c r="F433">
        <f>[1]Sheet1!F433/255</f>
        <v>0.29803921568627451</v>
      </c>
    </row>
    <row r="434" spans="1:6" x14ac:dyDescent="0.35">
      <c r="A434" s="1">
        <v>5</v>
      </c>
      <c r="B434">
        <f>[1]Sheet1!B434/175</f>
        <v>0.78857142857142859</v>
      </c>
      <c r="C434">
        <f>[1]Sheet1!C434/1000</f>
        <v>0.27500000000000002</v>
      </c>
      <c r="D434">
        <f>[1]Sheet1!D434/255</f>
        <v>1.9607843137254902E-2</v>
      </c>
      <c r="E434">
        <f>[1]Sheet1!E434/255</f>
        <v>0.16470588235294117</v>
      </c>
      <c r="F434">
        <f>[1]Sheet1!F434/255</f>
        <v>0.28627450980392155</v>
      </c>
    </row>
    <row r="435" spans="1:6" x14ac:dyDescent="0.35">
      <c r="A435" s="1">
        <v>5</v>
      </c>
      <c r="B435">
        <f>[1]Sheet1!B435/175</f>
        <v>0.81142857142857139</v>
      </c>
      <c r="C435">
        <f>[1]Sheet1!C435/1000</f>
        <v>0.27500000000000002</v>
      </c>
      <c r="D435">
        <f>[1]Sheet1!D435/255</f>
        <v>1.9607843137254902E-2</v>
      </c>
      <c r="E435">
        <f>[1]Sheet1!E435/255</f>
        <v>0.16470588235294117</v>
      </c>
      <c r="F435">
        <f>[1]Sheet1!F435/255</f>
        <v>0.28627450980392155</v>
      </c>
    </row>
    <row r="436" spans="1:6" x14ac:dyDescent="0.35">
      <c r="A436" s="1">
        <v>5</v>
      </c>
      <c r="B436">
        <f>[1]Sheet1!B436/175</f>
        <v>0.8</v>
      </c>
      <c r="C436">
        <f>[1]Sheet1!C436/1000</f>
        <v>0.27300000000000002</v>
      </c>
      <c r="D436">
        <f>[1]Sheet1!D436/255</f>
        <v>1.9607843137254902E-2</v>
      </c>
      <c r="E436">
        <f>[1]Sheet1!E436/255</f>
        <v>0.16078431372549021</v>
      </c>
      <c r="F436">
        <f>[1]Sheet1!F436/255</f>
        <v>0.28627450980392155</v>
      </c>
    </row>
    <row r="437" spans="1:6" x14ac:dyDescent="0.35">
      <c r="A437" s="1">
        <v>5</v>
      </c>
      <c r="B437">
        <f>[1]Sheet1!B437/175</f>
        <v>0.80571428571428572</v>
      </c>
      <c r="C437">
        <f>[1]Sheet1!C437/1000</f>
        <v>0.27500000000000002</v>
      </c>
      <c r="D437">
        <f>[1]Sheet1!D437/255</f>
        <v>1.9607843137254902E-2</v>
      </c>
      <c r="E437">
        <f>[1]Sheet1!E437/255</f>
        <v>0.16078431372549021</v>
      </c>
      <c r="F437">
        <f>[1]Sheet1!F437/255</f>
        <v>0.28627450980392155</v>
      </c>
    </row>
    <row r="438" spans="1:6" x14ac:dyDescent="0.35">
      <c r="A438" s="1">
        <v>5</v>
      </c>
      <c r="B438">
        <f>[1]Sheet1!B438/175</f>
        <v>0.78285714285714281</v>
      </c>
      <c r="C438">
        <f>[1]Sheet1!C438/1000</f>
        <v>0.27300000000000002</v>
      </c>
      <c r="D438">
        <f>[1]Sheet1!D438/255</f>
        <v>1.9607843137254902E-2</v>
      </c>
      <c r="E438">
        <f>[1]Sheet1!E438/255</f>
        <v>0.16470588235294117</v>
      </c>
      <c r="F438">
        <f>[1]Sheet1!F438/255</f>
        <v>0.28627450980392155</v>
      </c>
    </row>
    <row r="439" spans="1:6" x14ac:dyDescent="0.35">
      <c r="A439" s="1">
        <v>5</v>
      </c>
      <c r="B439">
        <f>[1]Sheet1!B439/175</f>
        <v>0.80571428571428572</v>
      </c>
      <c r="C439">
        <f>[1]Sheet1!C439/1000</f>
        <v>0.27500000000000002</v>
      </c>
      <c r="D439">
        <f>[1]Sheet1!D439/255</f>
        <v>1.9607843137254902E-2</v>
      </c>
      <c r="E439">
        <f>[1]Sheet1!E439/255</f>
        <v>0.16470588235294117</v>
      </c>
      <c r="F439">
        <f>[1]Sheet1!F439/255</f>
        <v>0.28627450980392155</v>
      </c>
    </row>
    <row r="440" spans="1:6" x14ac:dyDescent="0.35">
      <c r="A440" s="1">
        <v>5</v>
      </c>
      <c r="B440">
        <f>[1]Sheet1!B440/175</f>
        <v>0.78285714285714281</v>
      </c>
      <c r="C440">
        <f>[1]Sheet1!C440/1000</f>
        <v>0.27500000000000002</v>
      </c>
      <c r="D440">
        <f>[1]Sheet1!D440/255</f>
        <v>1.9607843137254902E-2</v>
      </c>
      <c r="E440">
        <f>[1]Sheet1!E440/255</f>
        <v>0.16470588235294117</v>
      </c>
      <c r="F440">
        <f>[1]Sheet1!F440/255</f>
        <v>0.28627450980392155</v>
      </c>
    </row>
    <row r="441" spans="1:6" x14ac:dyDescent="0.35">
      <c r="A441" s="1">
        <v>5</v>
      </c>
      <c r="B441">
        <f>[1]Sheet1!B441/175</f>
        <v>0.78285714285714281</v>
      </c>
      <c r="C441">
        <f>[1]Sheet1!C441/1000</f>
        <v>0.27300000000000002</v>
      </c>
      <c r="D441">
        <f>[1]Sheet1!D441/255</f>
        <v>1.9607843137254902E-2</v>
      </c>
      <c r="E441">
        <f>[1]Sheet1!E441/255</f>
        <v>0.16470588235294117</v>
      </c>
      <c r="F441">
        <f>[1]Sheet1!F441/255</f>
        <v>0.28627450980392155</v>
      </c>
    </row>
    <row r="442" spans="1:6" x14ac:dyDescent="0.35">
      <c r="A442" s="1">
        <v>5</v>
      </c>
      <c r="B442">
        <f>[1]Sheet1!B442/175</f>
        <v>0.81142857142857139</v>
      </c>
      <c r="C442">
        <f>[1]Sheet1!C442/1000</f>
        <v>0.27300000000000002</v>
      </c>
      <c r="D442">
        <f>[1]Sheet1!D442/255</f>
        <v>1.9607843137254902E-2</v>
      </c>
      <c r="E442">
        <f>[1]Sheet1!E442/255</f>
        <v>0.16470588235294117</v>
      </c>
      <c r="F442">
        <f>[1]Sheet1!F442/255</f>
        <v>0.28627450980392155</v>
      </c>
    </row>
    <row r="443" spans="1:6" x14ac:dyDescent="0.35">
      <c r="A443" s="1">
        <v>5</v>
      </c>
      <c r="B443">
        <f>[1]Sheet1!B443/175</f>
        <v>0.80571428571428572</v>
      </c>
      <c r="C443">
        <f>[1]Sheet1!C443/1000</f>
        <v>0.27300000000000002</v>
      </c>
      <c r="D443">
        <f>[1]Sheet1!D443/255</f>
        <v>1.9607843137254902E-2</v>
      </c>
      <c r="E443">
        <f>[1]Sheet1!E443/255</f>
        <v>0.16470588235294117</v>
      </c>
      <c r="F443">
        <f>[1]Sheet1!F443/255</f>
        <v>0.28627450980392155</v>
      </c>
    </row>
    <row r="444" spans="1:6" x14ac:dyDescent="0.35">
      <c r="A444" s="1">
        <v>5</v>
      </c>
      <c r="B444">
        <f>[1]Sheet1!B444/175</f>
        <v>0.81714285714285717</v>
      </c>
      <c r="C444">
        <f>[1]Sheet1!C444/1000</f>
        <v>0.27500000000000002</v>
      </c>
      <c r="D444">
        <f>[1]Sheet1!D444/255</f>
        <v>1.9607843137254902E-2</v>
      </c>
      <c r="E444">
        <f>[1]Sheet1!E444/255</f>
        <v>0.16470588235294117</v>
      </c>
      <c r="F444">
        <f>[1]Sheet1!F444/255</f>
        <v>0.28627450980392155</v>
      </c>
    </row>
    <row r="445" spans="1:6" x14ac:dyDescent="0.35">
      <c r="A445" s="1">
        <v>5</v>
      </c>
      <c r="B445">
        <f>[1]Sheet1!B445/175</f>
        <v>0.78857142857142859</v>
      </c>
      <c r="C445">
        <f>[1]Sheet1!C445/1000</f>
        <v>0.27500000000000002</v>
      </c>
      <c r="D445">
        <f>[1]Sheet1!D445/255</f>
        <v>1.9607843137254902E-2</v>
      </c>
      <c r="E445">
        <f>[1]Sheet1!E445/255</f>
        <v>0.15686274509803921</v>
      </c>
      <c r="F445">
        <f>[1]Sheet1!F445/255</f>
        <v>0.27843137254901962</v>
      </c>
    </row>
    <row r="446" spans="1:6" x14ac:dyDescent="0.35">
      <c r="A446" s="1">
        <v>5</v>
      </c>
      <c r="B446">
        <f>[1]Sheet1!B446/175</f>
        <v>0.78285714285714281</v>
      </c>
      <c r="C446">
        <f>[1]Sheet1!C446/1000</f>
        <v>0.27500000000000002</v>
      </c>
      <c r="D446">
        <f>[1]Sheet1!D446/255</f>
        <v>1.9607843137254902E-2</v>
      </c>
      <c r="E446">
        <f>[1]Sheet1!E446/255</f>
        <v>0.15686274509803921</v>
      </c>
      <c r="F446">
        <f>[1]Sheet1!F446/255</f>
        <v>0.27843137254901962</v>
      </c>
    </row>
    <row r="447" spans="1:6" x14ac:dyDescent="0.35">
      <c r="A447" s="1">
        <v>5</v>
      </c>
      <c r="B447">
        <f>[1]Sheet1!B447/175</f>
        <v>0.78857142857142859</v>
      </c>
      <c r="C447">
        <f>[1]Sheet1!C447/1000</f>
        <v>0.27500000000000002</v>
      </c>
      <c r="D447">
        <f>[1]Sheet1!D447/255</f>
        <v>1.9607843137254902E-2</v>
      </c>
      <c r="E447">
        <f>[1]Sheet1!E447/255</f>
        <v>0.15686274509803921</v>
      </c>
      <c r="F447">
        <f>[1]Sheet1!F447/255</f>
        <v>0.27843137254901962</v>
      </c>
    </row>
    <row r="448" spans="1:6" x14ac:dyDescent="0.35">
      <c r="A448" s="1">
        <v>5</v>
      </c>
      <c r="B448">
        <f>[1]Sheet1!B448/175</f>
        <v>0.78857142857142859</v>
      </c>
      <c r="C448">
        <f>[1]Sheet1!C448/1000</f>
        <v>0.27300000000000002</v>
      </c>
      <c r="D448">
        <f>[1]Sheet1!D448/255</f>
        <v>1.9607843137254902E-2</v>
      </c>
      <c r="E448">
        <f>[1]Sheet1!E448/255</f>
        <v>0.15686274509803921</v>
      </c>
      <c r="F448">
        <f>[1]Sheet1!F448/255</f>
        <v>0.27843137254901962</v>
      </c>
    </row>
    <row r="449" spans="1:6" x14ac:dyDescent="0.35">
      <c r="A449" s="1">
        <v>5</v>
      </c>
      <c r="B449">
        <f>[1]Sheet1!B449/175</f>
        <v>0.76571428571428568</v>
      </c>
      <c r="C449">
        <f>[1]Sheet1!C449/1000</f>
        <v>0.27300000000000002</v>
      </c>
      <c r="D449">
        <f>[1]Sheet1!D449/255</f>
        <v>1.9607843137254902E-2</v>
      </c>
      <c r="E449">
        <f>[1]Sheet1!E449/255</f>
        <v>0.15686274509803921</v>
      </c>
      <c r="F449">
        <f>[1]Sheet1!F449/255</f>
        <v>0.27450980392156865</v>
      </c>
    </row>
    <row r="450" spans="1:6" x14ac:dyDescent="0.35">
      <c r="A450" s="1">
        <v>5</v>
      </c>
      <c r="B450">
        <f>[1]Sheet1!B450/175</f>
        <v>0.78857142857142859</v>
      </c>
      <c r="C450">
        <f>[1]Sheet1!C450/1000</f>
        <v>0.27300000000000002</v>
      </c>
      <c r="D450">
        <f>[1]Sheet1!D450/255</f>
        <v>1.9607843137254902E-2</v>
      </c>
      <c r="E450">
        <f>[1]Sheet1!E450/255</f>
        <v>0.15686274509803921</v>
      </c>
      <c r="F450">
        <f>[1]Sheet1!F450/255</f>
        <v>0.27450980392156865</v>
      </c>
    </row>
    <row r="451" spans="1:6" x14ac:dyDescent="0.35">
      <c r="A451" s="1">
        <v>5</v>
      </c>
      <c r="B451">
        <f>[1]Sheet1!B451/175</f>
        <v>0.76571428571428568</v>
      </c>
      <c r="C451">
        <f>[1]Sheet1!C451/1000</f>
        <v>0.27100000000000002</v>
      </c>
      <c r="D451">
        <f>[1]Sheet1!D451/255</f>
        <v>1.9607843137254902E-2</v>
      </c>
      <c r="E451">
        <f>[1]Sheet1!E451/255</f>
        <v>0.15686274509803921</v>
      </c>
      <c r="F451">
        <f>[1]Sheet1!F451/255</f>
        <v>0.27450980392156865</v>
      </c>
    </row>
    <row r="452" spans="1:6" x14ac:dyDescent="0.35">
      <c r="A452" s="1">
        <v>5</v>
      </c>
      <c r="B452">
        <f>[1]Sheet1!B452/175</f>
        <v>0.76571428571428568</v>
      </c>
      <c r="C452">
        <f>[1]Sheet1!C452/1000</f>
        <v>0.27100000000000002</v>
      </c>
      <c r="D452">
        <f>[1]Sheet1!D452/255</f>
        <v>1.9607843137254902E-2</v>
      </c>
      <c r="E452">
        <f>[1]Sheet1!E452/255</f>
        <v>0.15686274509803921</v>
      </c>
      <c r="F452">
        <f>[1]Sheet1!F452/255</f>
        <v>0.27450980392156865</v>
      </c>
    </row>
    <row r="453" spans="1:6" x14ac:dyDescent="0.35">
      <c r="A453" s="1">
        <v>5</v>
      </c>
      <c r="B453">
        <f>[1]Sheet1!B453/175</f>
        <v>0.79428571428571426</v>
      </c>
      <c r="C453">
        <f>[1]Sheet1!C453/1000</f>
        <v>0.27100000000000002</v>
      </c>
      <c r="D453">
        <f>[1]Sheet1!D453/255</f>
        <v>1.9607843137254902E-2</v>
      </c>
      <c r="E453">
        <f>[1]Sheet1!E453/255</f>
        <v>0.15686274509803921</v>
      </c>
      <c r="F453">
        <f>[1]Sheet1!F453/255</f>
        <v>0.27450980392156865</v>
      </c>
    </row>
    <row r="454" spans="1:6" x14ac:dyDescent="0.35">
      <c r="A454" s="1">
        <v>5</v>
      </c>
      <c r="B454">
        <f>[1]Sheet1!B454/175</f>
        <v>0.77142857142857146</v>
      </c>
      <c r="C454">
        <f>[1]Sheet1!C454/1000</f>
        <v>0.26900000000000002</v>
      </c>
      <c r="D454">
        <f>[1]Sheet1!D454/255</f>
        <v>1.9607843137254902E-2</v>
      </c>
      <c r="E454">
        <f>[1]Sheet1!E454/255</f>
        <v>0.15686274509803921</v>
      </c>
      <c r="F454">
        <f>[1]Sheet1!F454/255</f>
        <v>0.27450980392156865</v>
      </c>
    </row>
    <row r="455" spans="1:6" x14ac:dyDescent="0.35">
      <c r="A455" s="1">
        <v>5</v>
      </c>
      <c r="B455">
        <f>[1]Sheet1!B455/175</f>
        <v>0.77142857142857146</v>
      </c>
      <c r="C455">
        <f>[1]Sheet1!C455/1000</f>
        <v>0.26900000000000002</v>
      </c>
      <c r="D455">
        <f>[1]Sheet1!D455/255</f>
        <v>1.9607843137254902E-2</v>
      </c>
      <c r="E455">
        <f>[1]Sheet1!E455/255</f>
        <v>0.15686274509803921</v>
      </c>
      <c r="F455">
        <f>[1]Sheet1!F455/255</f>
        <v>0.27450980392156865</v>
      </c>
    </row>
    <row r="456" spans="1:6" x14ac:dyDescent="0.35">
      <c r="A456" s="1">
        <v>6</v>
      </c>
      <c r="B456">
        <f>[1]Sheet1!B456/175</f>
        <v>0.73142857142857143</v>
      </c>
      <c r="C456">
        <f>[1]Sheet1!C456/1000</f>
        <v>0.74</v>
      </c>
      <c r="D456">
        <f>[1]Sheet1!D456/255</f>
        <v>0</v>
      </c>
      <c r="E456">
        <f>[1]Sheet1!E456/255</f>
        <v>6.2745098039215685E-2</v>
      </c>
      <c r="F456">
        <f>[1]Sheet1!F456/255</f>
        <v>0.24705882352941178</v>
      </c>
    </row>
    <row r="457" spans="1:6" x14ac:dyDescent="0.35">
      <c r="A457" s="1">
        <v>6</v>
      </c>
      <c r="B457">
        <f>[1]Sheet1!B457/175</f>
        <v>0.79428571428571426</v>
      </c>
      <c r="C457">
        <f>[1]Sheet1!C457/1000</f>
        <v>0.73</v>
      </c>
      <c r="D457">
        <f>[1]Sheet1!D457/255</f>
        <v>0</v>
      </c>
      <c r="E457">
        <f>[1]Sheet1!E457/255</f>
        <v>6.2745098039215685E-2</v>
      </c>
      <c r="F457">
        <f>[1]Sheet1!F457/255</f>
        <v>0.24705882352941178</v>
      </c>
    </row>
    <row r="458" spans="1:6" x14ac:dyDescent="0.35">
      <c r="A458" s="1">
        <v>6</v>
      </c>
      <c r="B458">
        <f>[1]Sheet1!B458/175</f>
        <v>0.78857142857142859</v>
      </c>
      <c r="C458">
        <f>[1]Sheet1!C458/1000</f>
        <v>0.72</v>
      </c>
      <c r="D458">
        <f>[1]Sheet1!D458/255</f>
        <v>0</v>
      </c>
      <c r="E458">
        <f>[1]Sheet1!E458/255</f>
        <v>6.2745098039215685E-2</v>
      </c>
      <c r="F458">
        <f>[1]Sheet1!F458/255</f>
        <v>0.24705882352941178</v>
      </c>
    </row>
    <row r="459" spans="1:6" x14ac:dyDescent="0.35">
      <c r="A459" s="1">
        <v>6</v>
      </c>
      <c r="B459">
        <f>[1]Sheet1!B459/175</f>
        <v>0.78285714285714281</v>
      </c>
      <c r="C459">
        <f>[1]Sheet1!C459/1000</f>
        <v>0.72799999999999998</v>
      </c>
      <c r="D459">
        <f>[1]Sheet1!D459/255</f>
        <v>0</v>
      </c>
      <c r="E459">
        <f>[1]Sheet1!E459/255</f>
        <v>6.2745098039215685E-2</v>
      </c>
      <c r="F459">
        <f>[1]Sheet1!F459/255</f>
        <v>0.24705882352941178</v>
      </c>
    </row>
    <row r="460" spans="1:6" x14ac:dyDescent="0.35">
      <c r="A460" s="1">
        <v>6</v>
      </c>
      <c r="B460">
        <f>[1]Sheet1!B460/175</f>
        <v>0.75428571428571434</v>
      </c>
      <c r="C460">
        <f>[1]Sheet1!C460/1000</f>
        <v>0.71799999999999997</v>
      </c>
      <c r="D460">
        <f>[1]Sheet1!D460/255</f>
        <v>0</v>
      </c>
      <c r="E460">
        <f>[1]Sheet1!E460/255</f>
        <v>6.2745098039215685E-2</v>
      </c>
      <c r="F460">
        <f>[1]Sheet1!F460/255</f>
        <v>0.24705882352941178</v>
      </c>
    </row>
    <row r="461" spans="1:6" x14ac:dyDescent="0.35">
      <c r="A461" s="1">
        <v>6</v>
      </c>
      <c r="B461">
        <f>[1]Sheet1!B461/175</f>
        <v>0.77714285714285714</v>
      </c>
      <c r="C461">
        <f>[1]Sheet1!C461/1000</f>
        <v>0.71</v>
      </c>
      <c r="D461">
        <f>[1]Sheet1!D461/255</f>
        <v>0</v>
      </c>
      <c r="E461">
        <f>[1]Sheet1!E461/255</f>
        <v>6.2745098039215685E-2</v>
      </c>
      <c r="F461">
        <f>[1]Sheet1!F461/255</f>
        <v>0.24705882352941178</v>
      </c>
    </row>
    <row r="462" spans="1:6" x14ac:dyDescent="0.35">
      <c r="A462" s="1">
        <v>6</v>
      </c>
      <c r="B462">
        <f>[1]Sheet1!B462/175</f>
        <v>0.76</v>
      </c>
      <c r="C462">
        <f>[1]Sheet1!C462/1000</f>
        <v>0.70799999999999996</v>
      </c>
      <c r="D462">
        <f>[1]Sheet1!D462/255</f>
        <v>0</v>
      </c>
      <c r="E462">
        <f>[1]Sheet1!E462/255</f>
        <v>6.2745098039215685E-2</v>
      </c>
      <c r="F462">
        <f>[1]Sheet1!F462/255</f>
        <v>0.24705882352941178</v>
      </c>
    </row>
    <row r="463" spans="1:6" x14ac:dyDescent="0.35">
      <c r="A463" s="1">
        <v>6</v>
      </c>
      <c r="B463">
        <f>[1]Sheet1!B463/175</f>
        <v>0.73142857142857143</v>
      </c>
      <c r="C463">
        <f>[1]Sheet1!C463/1000</f>
        <v>0.71199999999999997</v>
      </c>
      <c r="D463">
        <f>[1]Sheet1!D463/255</f>
        <v>0</v>
      </c>
      <c r="E463">
        <f>[1]Sheet1!E463/255</f>
        <v>6.2745098039215685E-2</v>
      </c>
      <c r="F463">
        <f>[1]Sheet1!F463/255</f>
        <v>0.24705882352941178</v>
      </c>
    </row>
    <row r="464" spans="1:6" x14ac:dyDescent="0.35">
      <c r="A464" s="1">
        <v>6</v>
      </c>
      <c r="B464">
        <f>[1]Sheet1!B464/175</f>
        <v>0.73142857142857143</v>
      </c>
      <c r="C464">
        <f>[1]Sheet1!C464/1000</f>
        <v>0.71199999999999997</v>
      </c>
      <c r="D464">
        <f>[1]Sheet1!D464/255</f>
        <v>0</v>
      </c>
      <c r="E464">
        <f>[1]Sheet1!E464/255</f>
        <v>6.2745098039215685E-2</v>
      </c>
      <c r="F464">
        <f>[1]Sheet1!F464/255</f>
        <v>0.24705882352941178</v>
      </c>
    </row>
    <row r="465" spans="1:6" x14ac:dyDescent="0.35">
      <c r="A465" s="1">
        <v>6</v>
      </c>
      <c r="B465">
        <f>[1]Sheet1!B465/175</f>
        <v>0.72571428571428576</v>
      </c>
      <c r="C465">
        <f>[1]Sheet1!C465/1000</f>
        <v>0.71399999999999997</v>
      </c>
      <c r="D465">
        <f>[1]Sheet1!D465/255</f>
        <v>0</v>
      </c>
      <c r="E465">
        <f>[1]Sheet1!E465/255</f>
        <v>6.2745098039215685E-2</v>
      </c>
      <c r="F465">
        <f>[1]Sheet1!F465/255</f>
        <v>0.24705882352941178</v>
      </c>
    </row>
    <row r="466" spans="1:6" x14ac:dyDescent="0.35">
      <c r="A466" s="1">
        <v>6</v>
      </c>
      <c r="B466">
        <f>[1]Sheet1!B466/175</f>
        <v>0.77142857142857146</v>
      </c>
      <c r="C466">
        <f>[1]Sheet1!C466/1000</f>
        <v>0.73199999999999998</v>
      </c>
      <c r="D466">
        <f>[1]Sheet1!D466/255</f>
        <v>0</v>
      </c>
      <c r="E466">
        <f>[1]Sheet1!E466/255</f>
        <v>6.2745098039215685E-2</v>
      </c>
      <c r="F466">
        <f>[1]Sheet1!F466/255</f>
        <v>0.24705882352941178</v>
      </c>
    </row>
    <row r="467" spans="1:6" x14ac:dyDescent="0.35">
      <c r="A467" s="1">
        <v>6</v>
      </c>
      <c r="B467">
        <f>[1]Sheet1!B467/175</f>
        <v>0.77142857142857146</v>
      </c>
      <c r="C467">
        <f>[1]Sheet1!C467/1000</f>
        <v>0.81599999999999995</v>
      </c>
      <c r="D467">
        <f>[1]Sheet1!D467/255</f>
        <v>0</v>
      </c>
      <c r="E467">
        <f>[1]Sheet1!E467/255</f>
        <v>6.6666666666666666E-2</v>
      </c>
      <c r="F467">
        <f>[1]Sheet1!F467/255</f>
        <v>0.25098039215686274</v>
      </c>
    </row>
    <row r="468" spans="1:6" x14ac:dyDescent="0.35">
      <c r="A468" s="1">
        <v>6</v>
      </c>
      <c r="B468">
        <f>[1]Sheet1!B468/175</f>
        <v>0.76571428571428568</v>
      </c>
      <c r="C468">
        <f>[1]Sheet1!C468/1000</f>
        <v>0.81</v>
      </c>
      <c r="D468">
        <f>[1]Sheet1!D468/255</f>
        <v>0</v>
      </c>
      <c r="E468">
        <f>[1]Sheet1!E468/255</f>
        <v>6.6666666666666666E-2</v>
      </c>
      <c r="F468">
        <f>[1]Sheet1!F468/255</f>
        <v>0.25098039215686274</v>
      </c>
    </row>
    <row r="469" spans="1:6" x14ac:dyDescent="0.35">
      <c r="A469" s="1">
        <v>6</v>
      </c>
      <c r="B469">
        <f>[1]Sheet1!B469/175</f>
        <v>0.74857142857142855</v>
      </c>
      <c r="C469">
        <f>[1]Sheet1!C469/1000</f>
        <v>0.80400000000000005</v>
      </c>
      <c r="D469">
        <f>[1]Sheet1!D469/255</f>
        <v>0</v>
      </c>
      <c r="E469">
        <f>[1]Sheet1!E469/255</f>
        <v>6.6666666666666666E-2</v>
      </c>
      <c r="F469">
        <f>[1]Sheet1!F469/255</f>
        <v>0.25098039215686274</v>
      </c>
    </row>
    <row r="470" spans="1:6" x14ac:dyDescent="0.35">
      <c r="A470" s="1">
        <v>6</v>
      </c>
      <c r="B470">
        <f>[1]Sheet1!B470/175</f>
        <v>0.78857142857142859</v>
      </c>
      <c r="C470">
        <f>[1]Sheet1!C470/1000</f>
        <v>0.79700000000000004</v>
      </c>
      <c r="D470">
        <f>[1]Sheet1!D470/255</f>
        <v>0</v>
      </c>
      <c r="E470">
        <f>[1]Sheet1!E470/255</f>
        <v>6.6666666666666666E-2</v>
      </c>
      <c r="F470">
        <f>[1]Sheet1!F470/255</f>
        <v>0.25098039215686274</v>
      </c>
    </row>
    <row r="471" spans="1:6" x14ac:dyDescent="0.35">
      <c r="A471" s="1">
        <v>6</v>
      </c>
      <c r="B471">
        <f>[1]Sheet1!B471/175</f>
        <v>0.76</v>
      </c>
      <c r="C471">
        <f>[1]Sheet1!C471/1000</f>
        <v>0.78900000000000003</v>
      </c>
      <c r="D471">
        <f>[1]Sheet1!D471/255</f>
        <v>0</v>
      </c>
      <c r="E471">
        <f>[1]Sheet1!E471/255</f>
        <v>6.6666666666666666E-2</v>
      </c>
      <c r="F471">
        <f>[1]Sheet1!F471/255</f>
        <v>0.25098039215686274</v>
      </c>
    </row>
    <row r="472" spans="1:6" x14ac:dyDescent="0.35">
      <c r="A472" s="1">
        <v>6</v>
      </c>
      <c r="B472">
        <f>[1]Sheet1!B472/175</f>
        <v>0.73142857142857143</v>
      </c>
      <c r="C472">
        <f>[1]Sheet1!C472/1000</f>
        <v>0.78100000000000003</v>
      </c>
      <c r="D472">
        <f>[1]Sheet1!D472/255</f>
        <v>0</v>
      </c>
      <c r="E472">
        <f>[1]Sheet1!E472/255</f>
        <v>6.2745098039215685E-2</v>
      </c>
      <c r="F472">
        <f>[1]Sheet1!F472/255</f>
        <v>0.24705882352941178</v>
      </c>
    </row>
    <row r="473" spans="1:6" x14ac:dyDescent="0.35">
      <c r="A473" s="1">
        <v>6</v>
      </c>
      <c r="B473">
        <f>[1]Sheet1!B473/175</f>
        <v>0.76</v>
      </c>
      <c r="C473">
        <f>[1]Sheet1!C473/1000</f>
        <v>0.77500000000000002</v>
      </c>
      <c r="D473">
        <f>[1]Sheet1!D473/255</f>
        <v>0</v>
      </c>
      <c r="E473">
        <f>[1]Sheet1!E473/255</f>
        <v>6.6666666666666666E-2</v>
      </c>
      <c r="F473">
        <f>[1]Sheet1!F473/255</f>
        <v>0.25098039215686274</v>
      </c>
    </row>
    <row r="474" spans="1:6" x14ac:dyDescent="0.35">
      <c r="A474" s="1">
        <v>6</v>
      </c>
      <c r="B474">
        <f>[1]Sheet1!B474/175</f>
        <v>0.75428571428571434</v>
      </c>
      <c r="C474">
        <f>[1]Sheet1!C474/1000</f>
        <v>0.76900000000000002</v>
      </c>
      <c r="D474">
        <f>[1]Sheet1!D474/255</f>
        <v>0</v>
      </c>
      <c r="E474">
        <f>[1]Sheet1!E474/255</f>
        <v>6.2745098039215685E-2</v>
      </c>
      <c r="F474">
        <f>[1]Sheet1!F474/255</f>
        <v>0.25098039215686274</v>
      </c>
    </row>
    <row r="475" spans="1:6" x14ac:dyDescent="0.35">
      <c r="A475" s="1">
        <v>6</v>
      </c>
      <c r="B475">
        <f>[1]Sheet1!B475/175</f>
        <v>0.74857142857142855</v>
      </c>
      <c r="C475">
        <f>[1]Sheet1!C475/1000</f>
        <v>0.77500000000000002</v>
      </c>
      <c r="D475">
        <f>[1]Sheet1!D475/255</f>
        <v>0</v>
      </c>
      <c r="E475">
        <f>[1]Sheet1!E475/255</f>
        <v>6.2745098039215685E-2</v>
      </c>
      <c r="F475">
        <f>[1]Sheet1!F475/255</f>
        <v>0.24705882352941178</v>
      </c>
    </row>
    <row r="476" spans="1:6" x14ac:dyDescent="0.35">
      <c r="A476" s="1">
        <v>6</v>
      </c>
      <c r="B476">
        <f>[1]Sheet1!B476/175</f>
        <v>0.78857142857142859</v>
      </c>
      <c r="C476">
        <f>[1]Sheet1!C476/1000</f>
        <v>0.77100000000000002</v>
      </c>
      <c r="D476">
        <f>[1]Sheet1!D476/255</f>
        <v>0</v>
      </c>
      <c r="E476">
        <f>[1]Sheet1!E476/255</f>
        <v>6.6666666666666666E-2</v>
      </c>
      <c r="F476">
        <f>[1]Sheet1!F476/255</f>
        <v>0.25098039215686274</v>
      </c>
    </row>
    <row r="477" spans="1:6" x14ac:dyDescent="0.35">
      <c r="A477" s="1">
        <v>6</v>
      </c>
      <c r="B477">
        <f>[1]Sheet1!B477/175</f>
        <v>0.73142857142857143</v>
      </c>
      <c r="C477">
        <f>[1]Sheet1!C477/1000</f>
        <v>0.76500000000000001</v>
      </c>
      <c r="D477">
        <f>[1]Sheet1!D477/255</f>
        <v>0</v>
      </c>
      <c r="E477">
        <f>[1]Sheet1!E477/255</f>
        <v>6.6666666666666666E-2</v>
      </c>
      <c r="F477">
        <f>[1]Sheet1!F477/255</f>
        <v>0.25098039215686274</v>
      </c>
    </row>
    <row r="478" spans="1:6" x14ac:dyDescent="0.35">
      <c r="A478" s="1">
        <v>7</v>
      </c>
      <c r="B478">
        <f>[1]Sheet1!B478/175</f>
        <v>0.59428571428571431</v>
      </c>
      <c r="C478">
        <f>[1]Sheet1!C478/1000</f>
        <v>0.99299999999999999</v>
      </c>
      <c r="D478">
        <f>[1]Sheet1!D478/255</f>
        <v>0.41176470588235292</v>
      </c>
      <c r="E478">
        <f>[1]Sheet1!E478/255</f>
        <v>0.42352941176470588</v>
      </c>
      <c r="F478">
        <f>[1]Sheet1!F478/255</f>
        <v>0.41568627450980394</v>
      </c>
    </row>
    <row r="479" spans="1:6" x14ac:dyDescent="0.35">
      <c r="A479" s="1">
        <v>7</v>
      </c>
      <c r="B479">
        <f>[1]Sheet1!B479/175</f>
        <v>0.54285714285714282</v>
      </c>
      <c r="C479">
        <f>[1]Sheet1!C479/1000</f>
        <v>0.995</v>
      </c>
      <c r="D479">
        <f>[1]Sheet1!D479/255</f>
        <v>0.46274509803921571</v>
      </c>
      <c r="E479">
        <f>[1]Sheet1!E479/255</f>
        <v>0.47058823529411764</v>
      </c>
      <c r="F479">
        <f>[1]Sheet1!F479/255</f>
        <v>0.45490196078431372</v>
      </c>
    </row>
    <row r="480" spans="1:6" x14ac:dyDescent="0.35">
      <c r="A480" s="1">
        <v>7</v>
      </c>
      <c r="B480">
        <f>[1]Sheet1!B480/175</f>
        <v>0.5714285714285714</v>
      </c>
      <c r="C480">
        <f>[1]Sheet1!C480/1000</f>
        <v>0.995</v>
      </c>
      <c r="D480">
        <f>[1]Sheet1!D480/255</f>
        <v>0.45882352941176469</v>
      </c>
      <c r="E480">
        <f>[1]Sheet1!E480/255</f>
        <v>0.47058823529411764</v>
      </c>
      <c r="F480">
        <f>[1]Sheet1!F480/255</f>
        <v>0.45490196078431372</v>
      </c>
    </row>
    <row r="481" spans="1:6" x14ac:dyDescent="0.35">
      <c r="A481" s="1">
        <v>7</v>
      </c>
      <c r="B481">
        <f>[1]Sheet1!B481/175</f>
        <v>0.56000000000000005</v>
      </c>
      <c r="C481">
        <f>[1]Sheet1!C481/1000</f>
        <v>0.99299999999999999</v>
      </c>
      <c r="D481">
        <f>[1]Sheet1!D481/255</f>
        <v>0.45882352941176469</v>
      </c>
      <c r="E481">
        <f>[1]Sheet1!E481/255</f>
        <v>0.47058823529411764</v>
      </c>
      <c r="F481">
        <f>[1]Sheet1!F481/255</f>
        <v>0.45490196078431372</v>
      </c>
    </row>
    <row r="482" spans="1:6" x14ac:dyDescent="0.35">
      <c r="A482" s="1">
        <v>7</v>
      </c>
      <c r="B482">
        <f>[1]Sheet1!B482/175</f>
        <v>0.55428571428571427</v>
      </c>
      <c r="C482">
        <f>[1]Sheet1!C482/1000</f>
        <v>0.99299999999999999</v>
      </c>
      <c r="D482">
        <f>[1]Sheet1!D482/255</f>
        <v>0.45882352941176469</v>
      </c>
      <c r="E482">
        <f>[1]Sheet1!E482/255</f>
        <v>0.47058823529411764</v>
      </c>
      <c r="F482">
        <f>[1]Sheet1!F482/255</f>
        <v>0.45882352941176469</v>
      </c>
    </row>
    <row r="483" spans="1:6" x14ac:dyDescent="0.35">
      <c r="A483" s="1">
        <v>7</v>
      </c>
      <c r="B483">
        <f>[1]Sheet1!B483/175</f>
        <v>0.56000000000000005</v>
      </c>
      <c r="C483">
        <f>[1]Sheet1!C483/1000</f>
        <v>0.99299999999999999</v>
      </c>
      <c r="D483">
        <f>[1]Sheet1!D483/255</f>
        <v>0.45882352941176469</v>
      </c>
      <c r="E483">
        <f>[1]Sheet1!E483/255</f>
        <v>0.47058823529411764</v>
      </c>
      <c r="F483">
        <f>[1]Sheet1!F483/255</f>
        <v>0.45490196078431372</v>
      </c>
    </row>
    <row r="484" spans="1:6" x14ac:dyDescent="0.35">
      <c r="A484" s="1">
        <v>7</v>
      </c>
      <c r="B484">
        <f>[1]Sheet1!B484/175</f>
        <v>0.54285714285714282</v>
      </c>
      <c r="C484">
        <f>[1]Sheet1!C484/1000</f>
        <v>0.995</v>
      </c>
      <c r="D484">
        <f>[1]Sheet1!D484/255</f>
        <v>0.45882352941176469</v>
      </c>
      <c r="E484">
        <f>[1]Sheet1!E484/255</f>
        <v>0.47058823529411764</v>
      </c>
      <c r="F484">
        <f>[1]Sheet1!F484/255</f>
        <v>0.45490196078431372</v>
      </c>
    </row>
    <row r="485" spans="1:6" x14ac:dyDescent="0.35">
      <c r="A485" s="1">
        <v>7</v>
      </c>
      <c r="B485">
        <f>[1]Sheet1!B485/175</f>
        <v>0.53142857142857147</v>
      </c>
      <c r="C485">
        <f>[1]Sheet1!C485/1000</f>
        <v>0.99299999999999999</v>
      </c>
      <c r="D485">
        <f>[1]Sheet1!D485/255</f>
        <v>0.45882352941176469</v>
      </c>
      <c r="E485">
        <f>[1]Sheet1!E485/255</f>
        <v>0.47058823529411764</v>
      </c>
      <c r="F485">
        <f>[1]Sheet1!F485/255</f>
        <v>0.45490196078431372</v>
      </c>
    </row>
    <row r="486" spans="1:6" x14ac:dyDescent="0.35">
      <c r="A486" s="1">
        <v>7</v>
      </c>
      <c r="B486">
        <f>[1]Sheet1!B486/175</f>
        <v>0.51428571428571423</v>
      </c>
      <c r="C486">
        <f>[1]Sheet1!C486/1000</f>
        <v>0.99299999999999999</v>
      </c>
      <c r="D486">
        <f>[1]Sheet1!D486/255</f>
        <v>0.45882352941176469</v>
      </c>
      <c r="E486">
        <f>[1]Sheet1!E486/255</f>
        <v>0.47058823529411764</v>
      </c>
      <c r="F486">
        <f>[1]Sheet1!F486/255</f>
        <v>0.45490196078431372</v>
      </c>
    </row>
    <row r="487" spans="1:6" x14ac:dyDescent="0.35">
      <c r="A487" s="1">
        <v>7</v>
      </c>
      <c r="B487">
        <f>[1]Sheet1!B487/175</f>
        <v>0.52</v>
      </c>
      <c r="C487">
        <f>[1]Sheet1!C487/1000</f>
        <v>0.99299999999999999</v>
      </c>
      <c r="D487">
        <f>[1]Sheet1!D487/255</f>
        <v>0.45882352941176469</v>
      </c>
      <c r="E487">
        <f>[1]Sheet1!E487/255</f>
        <v>0.47058823529411764</v>
      </c>
      <c r="F487">
        <f>[1]Sheet1!F487/255</f>
        <v>0.45490196078431372</v>
      </c>
    </row>
    <row r="488" spans="1:6" x14ac:dyDescent="0.35">
      <c r="A488" s="1">
        <v>7</v>
      </c>
      <c r="B488">
        <f>[1]Sheet1!B488/175</f>
        <v>0.53142857142857147</v>
      </c>
      <c r="C488">
        <f>[1]Sheet1!C488/1000</f>
        <v>0.99299999999999999</v>
      </c>
      <c r="D488">
        <f>[1]Sheet1!D488/255</f>
        <v>0.45882352941176469</v>
      </c>
      <c r="E488">
        <f>[1]Sheet1!E488/255</f>
        <v>0.47058823529411764</v>
      </c>
      <c r="F488">
        <f>[1]Sheet1!F488/255</f>
        <v>0.45490196078431372</v>
      </c>
    </row>
    <row r="489" spans="1:6" x14ac:dyDescent="0.35">
      <c r="A489" s="1">
        <v>7</v>
      </c>
      <c r="B489">
        <f>[1]Sheet1!B489/175</f>
        <v>0.52</v>
      </c>
      <c r="C489">
        <f>[1]Sheet1!C489/1000</f>
        <v>0.995</v>
      </c>
      <c r="D489">
        <f>[1]Sheet1!D489/255</f>
        <v>0.46274509803921571</v>
      </c>
      <c r="E489">
        <f>[1]Sheet1!E489/255</f>
        <v>0.47450980392156861</v>
      </c>
      <c r="F489">
        <f>[1]Sheet1!F489/255</f>
        <v>0.45882352941176469</v>
      </c>
    </row>
    <row r="490" spans="1:6" x14ac:dyDescent="0.35">
      <c r="A490" s="1">
        <v>7</v>
      </c>
      <c r="B490">
        <f>[1]Sheet1!B490/175</f>
        <v>0.54285714285714282</v>
      </c>
      <c r="C490">
        <f>[1]Sheet1!C490/1000</f>
        <v>0.99299999999999999</v>
      </c>
      <c r="D490">
        <f>[1]Sheet1!D490/255</f>
        <v>0.46274509803921571</v>
      </c>
      <c r="E490">
        <f>[1]Sheet1!E490/255</f>
        <v>0.47450980392156861</v>
      </c>
      <c r="F490">
        <f>[1]Sheet1!F490/255</f>
        <v>0.45490196078431372</v>
      </c>
    </row>
    <row r="491" spans="1:6" x14ac:dyDescent="0.35">
      <c r="A491" s="1">
        <v>7</v>
      </c>
      <c r="B491">
        <f>[1]Sheet1!B491/175</f>
        <v>0.55428571428571427</v>
      </c>
      <c r="C491">
        <f>[1]Sheet1!C491/1000</f>
        <v>0.99299999999999999</v>
      </c>
      <c r="D491">
        <f>[1]Sheet1!D491/255</f>
        <v>0.46274509803921571</v>
      </c>
      <c r="E491">
        <f>[1]Sheet1!E491/255</f>
        <v>0.47450980392156861</v>
      </c>
      <c r="F491">
        <f>[1]Sheet1!F491/255</f>
        <v>0.45882352941176469</v>
      </c>
    </row>
    <row r="492" spans="1:6" x14ac:dyDescent="0.35">
      <c r="A492" s="1">
        <v>7</v>
      </c>
      <c r="B492">
        <f>[1]Sheet1!B492/175</f>
        <v>0.58285714285714285</v>
      </c>
      <c r="C492">
        <f>[1]Sheet1!C492/1000</f>
        <v>0.99299999999999999</v>
      </c>
      <c r="D492">
        <f>[1]Sheet1!D492/255</f>
        <v>0.45882352941176469</v>
      </c>
      <c r="E492">
        <f>[1]Sheet1!E492/255</f>
        <v>0.47058823529411764</v>
      </c>
      <c r="F492">
        <f>[1]Sheet1!F492/255</f>
        <v>0.45490196078431372</v>
      </c>
    </row>
    <row r="493" spans="1:6" x14ac:dyDescent="0.35">
      <c r="A493" s="1">
        <v>7</v>
      </c>
      <c r="B493">
        <f>[1]Sheet1!B493/175</f>
        <v>0.51428571428571423</v>
      </c>
      <c r="C493">
        <f>[1]Sheet1!C493/1000</f>
        <v>0.99299999999999999</v>
      </c>
      <c r="D493">
        <f>[1]Sheet1!D493/255</f>
        <v>0.45882352941176469</v>
      </c>
      <c r="E493">
        <f>[1]Sheet1!E493/255</f>
        <v>0.47058823529411764</v>
      </c>
      <c r="F493">
        <f>[1]Sheet1!F493/255</f>
        <v>0.45882352941176469</v>
      </c>
    </row>
    <row r="494" spans="1:6" x14ac:dyDescent="0.35">
      <c r="A494" s="1">
        <v>7</v>
      </c>
      <c r="B494">
        <f>[1]Sheet1!B494/175</f>
        <v>0.55428571428571427</v>
      </c>
      <c r="C494">
        <f>[1]Sheet1!C494/1000</f>
        <v>0.99299999999999999</v>
      </c>
      <c r="D494">
        <f>[1]Sheet1!D494/255</f>
        <v>0.45882352941176469</v>
      </c>
      <c r="E494">
        <f>[1]Sheet1!E494/255</f>
        <v>0.47450980392156861</v>
      </c>
      <c r="F494">
        <f>[1]Sheet1!F494/255</f>
        <v>0.45882352941176469</v>
      </c>
    </row>
    <row r="495" spans="1:6" x14ac:dyDescent="0.35">
      <c r="A495" s="1">
        <v>7</v>
      </c>
      <c r="B495">
        <f>[1]Sheet1!B495/175</f>
        <v>0.55428571428571427</v>
      </c>
      <c r="C495">
        <f>[1]Sheet1!C495/1000</f>
        <v>0.99299999999999999</v>
      </c>
      <c r="D495">
        <f>[1]Sheet1!D495/255</f>
        <v>0.45882352941176469</v>
      </c>
      <c r="E495">
        <f>[1]Sheet1!E495/255</f>
        <v>0.47058823529411764</v>
      </c>
      <c r="F495">
        <f>[1]Sheet1!F495/255</f>
        <v>0.45490196078431372</v>
      </c>
    </row>
    <row r="496" spans="1:6" x14ac:dyDescent="0.35">
      <c r="A496" s="1">
        <v>7</v>
      </c>
      <c r="B496">
        <f>[1]Sheet1!B496/175</f>
        <v>0.56000000000000005</v>
      </c>
      <c r="C496">
        <f>[1]Sheet1!C496/1000</f>
        <v>0.99299999999999999</v>
      </c>
      <c r="D496">
        <f>[1]Sheet1!D496/255</f>
        <v>0.45882352941176469</v>
      </c>
      <c r="E496">
        <f>[1]Sheet1!E496/255</f>
        <v>0.47450980392156861</v>
      </c>
      <c r="F496">
        <f>[1]Sheet1!F496/255</f>
        <v>0.45882352941176469</v>
      </c>
    </row>
    <row r="497" spans="1:6" x14ac:dyDescent="0.35">
      <c r="A497" s="1">
        <v>7</v>
      </c>
      <c r="B497">
        <f>[1]Sheet1!B497/175</f>
        <v>0.53142857142857147</v>
      </c>
      <c r="C497">
        <f>[1]Sheet1!C497/1000</f>
        <v>0.99299999999999999</v>
      </c>
      <c r="D497">
        <f>[1]Sheet1!D497/255</f>
        <v>0.45882352941176469</v>
      </c>
      <c r="E497">
        <f>[1]Sheet1!E497/255</f>
        <v>0.47058823529411764</v>
      </c>
      <c r="F497">
        <f>[1]Sheet1!F497/255</f>
        <v>0.45882352941176469</v>
      </c>
    </row>
    <row r="498" spans="1:6" x14ac:dyDescent="0.35">
      <c r="A498" s="1">
        <v>7</v>
      </c>
      <c r="B498">
        <f>[1]Sheet1!B498/175</f>
        <v>0.56000000000000005</v>
      </c>
      <c r="C498">
        <f>[1]Sheet1!C498/1000</f>
        <v>0.995</v>
      </c>
      <c r="D498">
        <f>[1]Sheet1!D498/255</f>
        <v>0.45882352941176469</v>
      </c>
      <c r="E498">
        <f>[1]Sheet1!E498/255</f>
        <v>0.47058823529411764</v>
      </c>
      <c r="F498">
        <f>[1]Sheet1!F498/255</f>
        <v>0.45882352941176469</v>
      </c>
    </row>
    <row r="499" spans="1:6" x14ac:dyDescent="0.35">
      <c r="A499" s="1">
        <v>7</v>
      </c>
      <c r="B499">
        <f>[1]Sheet1!B499/175</f>
        <v>0.57714285714285718</v>
      </c>
      <c r="C499">
        <f>[1]Sheet1!C499/1000</f>
        <v>0.99299999999999999</v>
      </c>
      <c r="D499">
        <f>[1]Sheet1!D499/255</f>
        <v>0.45882352941176469</v>
      </c>
      <c r="E499">
        <f>[1]Sheet1!E499/255</f>
        <v>0.47058823529411764</v>
      </c>
      <c r="F499">
        <f>[1]Sheet1!F499/255</f>
        <v>0.45490196078431372</v>
      </c>
    </row>
    <row r="500" spans="1:6" x14ac:dyDescent="0.35">
      <c r="A500" s="1">
        <v>8</v>
      </c>
      <c r="B500">
        <f>[1]Sheet1!B500/175</f>
        <v>0.78285714285714281</v>
      </c>
      <c r="C500">
        <f>[1]Sheet1!C500/1000</f>
        <v>0.504</v>
      </c>
      <c r="D500">
        <f>[1]Sheet1!D500/255</f>
        <v>3.9215686274509803E-3</v>
      </c>
      <c r="E500">
        <f>[1]Sheet1!E500/255</f>
        <v>0</v>
      </c>
      <c r="F500">
        <f>[1]Sheet1!F500/255</f>
        <v>0</v>
      </c>
    </row>
    <row r="501" spans="1:6" x14ac:dyDescent="0.35">
      <c r="A501" s="1">
        <v>8</v>
      </c>
      <c r="B501">
        <f>[1]Sheet1!B501/175</f>
        <v>0.81714285714285717</v>
      </c>
      <c r="C501">
        <f>[1]Sheet1!C501/1000</f>
        <v>0.502</v>
      </c>
      <c r="D501">
        <f>[1]Sheet1!D501/255</f>
        <v>3.9215686274509803E-3</v>
      </c>
      <c r="E501">
        <f>[1]Sheet1!E501/255</f>
        <v>0</v>
      </c>
      <c r="F501">
        <f>[1]Sheet1!F501/255</f>
        <v>0</v>
      </c>
    </row>
    <row r="502" spans="1:6" x14ac:dyDescent="0.35">
      <c r="A502" s="1">
        <v>8</v>
      </c>
      <c r="B502">
        <f>[1]Sheet1!B502/175</f>
        <v>0.81714285714285717</v>
      </c>
      <c r="C502">
        <f>[1]Sheet1!C502/1000</f>
        <v>0.5</v>
      </c>
      <c r="D502">
        <f>[1]Sheet1!D502/255</f>
        <v>3.9215686274509803E-3</v>
      </c>
      <c r="E502">
        <f>[1]Sheet1!E502/255</f>
        <v>0</v>
      </c>
      <c r="F502">
        <f>[1]Sheet1!F502/255</f>
        <v>0</v>
      </c>
    </row>
    <row r="503" spans="1:6" x14ac:dyDescent="0.35">
      <c r="A503" s="1">
        <v>8</v>
      </c>
      <c r="B503">
        <f>[1]Sheet1!B503/175</f>
        <v>0.77142857142857146</v>
      </c>
      <c r="C503">
        <f>[1]Sheet1!C503/1000</f>
        <v>0.5</v>
      </c>
      <c r="D503">
        <f>[1]Sheet1!D503/255</f>
        <v>3.9215686274509803E-3</v>
      </c>
      <c r="E503">
        <f>[1]Sheet1!E503/255</f>
        <v>0</v>
      </c>
      <c r="F503">
        <f>[1]Sheet1!F503/255</f>
        <v>0</v>
      </c>
    </row>
    <row r="504" spans="1:6" x14ac:dyDescent="0.35">
      <c r="A504" s="1">
        <v>8</v>
      </c>
      <c r="B504">
        <f>[1]Sheet1!B504/175</f>
        <v>0.78285714285714281</v>
      </c>
      <c r="C504">
        <f>[1]Sheet1!C504/1000</f>
        <v>0.497</v>
      </c>
      <c r="D504">
        <f>[1]Sheet1!D504/255</f>
        <v>3.9215686274509803E-3</v>
      </c>
      <c r="E504">
        <f>[1]Sheet1!E504/255</f>
        <v>0</v>
      </c>
      <c r="F504">
        <f>[1]Sheet1!F504/255</f>
        <v>0</v>
      </c>
    </row>
    <row r="505" spans="1:6" x14ac:dyDescent="0.35">
      <c r="A505" s="1">
        <v>8</v>
      </c>
      <c r="B505">
        <f>[1]Sheet1!B505/175</f>
        <v>0.78857142857142859</v>
      </c>
      <c r="C505">
        <f>[1]Sheet1!C505/1000</f>
        <v>0.495</v>
      </c>
      <c r="D505">
        <f>[1]Sheet1!D505/255</f>
        <v>3.9215686274509803E-3</v>
      </c>
      <c r="E505">
        <f>[1]Sheet1!E505/255</f>
        <v>0</v>
      </c>
      <c r="F505">
        <f>[1]Sheet1!F505/255</f>
        <v>0</v>
      </c>
    </row>
    <row r="506" spans="1:6" x14ac:dyDescent="0.35">
      <c r="A506" s="1">
        <v>8</v>
      </c>
      <c r="B506">
        <f>[1]Sheet1!B506/175</f>
        <v>0.76</v>
      </c>
      <c r="C506">
        <f>[1]Sheet1!C506/1000</f>
        <v>0.49299999999999999</v>
      </c>
      <c r="D506">
        <f>[1]Sheet1!D506/255</f>
        <v>3.9215686274509803E-3</v>
      </c>
      <c r="E506">
        <f>[1]Sheet1!E506/255</f>
        <v>0</v>
      </c>
      <c r="F506">
        <f>[1]Sheet1!F506/255</f>
        <v>0</v>
      </c>
    </row>
    <row r="507" spans="1:6" x14ac:dyDescent="0.35">
      <c r="A507" s="1">
        <v>8</v>
      </c>
      <c r="B507">
        <f>[1]Sheet1!B507/175</f>
        <v>0.76</v>
      </c>
      <c r="C507">
        <f>[1]Sheet1!C507/1000</f>
        <v>0.49099999999999999</v>
      </c>
      <c r="D507">
        <f>[1]Sheet1!D507/255</f>
        <v>3.9215686274509803E-3</v>
      </c>
      <c r="E507">
        <f>[1]Sheet1!E507/255</f>
        <v>0</v>
      </c>
      <c r="F507">
        <f>[1]Sheet1!F507/255</f>
        <v>0</v>
      </c>
    </row>
    <row r="508" spans="1:6" x14ac:dyDescent="0.35">
      <c r="A508" s="1">
        <v>8</v>
      </c>
      <c r="B508">
        <f>[1]Sheet1!B508/175</f>
        <v>0.8</v>
      </c>
      <c r="C508">
        <f>[1]Sheet1!C508/1000</f>
        <v>0.49299999999999999</v>
      </c>
      <c r="D508">
        <f>[1]Sheet1!D508/255</f>
        <v>3.9215686274509803E-3</v>
      </c>
      <c r="E508">
        <f>[1]Sheet1!E508/255</f>
        <v>0</v>
      </c>
      <c r="F508">
        <f>[1]Sheet1!F508/255</f>
        <v>0</v>
      </c>
    </row>
    <row r="509" spans="1:6" x14ac:dyDescent="0.35">
      <c r="A509" s="1">
        <v>8</v>
      </c>
      <c r="B509">
        <f>[1]Sheet1!B509/175</f>
        <v>0.77714285714285714</v>
      </c>
      <c r="C509">
        <f>[1]Sheet1!C509/1000</f>
        <v>0.497</v>
      </c>
      <c r="D509">
        <f>[1]Sheet1!D509/255</f>
        <v>3.9215686274509803E-3</v>
      </c>
      <c r="E509">
        <f>[1]Sheet1!E509/255</f>
        <v>0</v>
      </c>
      <c r="F509">
        <f>[1]Sheet1!F509/255</f>
        <v>0</v>
      </c>
    </row>
    <row r="510" spans="1:6" x14ac:dyDescent="0.35">
      <c r="A510" s="1">
        <v>8</v>
      </c>
      <c r="B510">
        <f>[1]Sheet1!B510/175</f>
        <v>0.76571428571428568</v>
      </c>
      <c r="C510">
        <f>[1]Sheet1!C510/1000</f>
        <v>0.497</v>
      </c>
      <c r="D510">
        <f>[1]Sheet1!D510/255</f>
        <v>3.9215686274509803E-3</v>
      </c>
      <c r="E510">
        <f>[1]Sheet1!E510/255</f>
        <v>0</v>
      </c>
      <c r="F510">
        <f>[1]Sheet1!F510/255</f>
        <v>0</v>
      </c>
    </row>
    <row r="511" spans="1:6" x14ac:dyDescent="0.35">
      <c r="A511" s="1">
        <v>8</v>
      </c>
      <c r="B511">
        <f>[1]Sheet1!B511/175</f>
        <v>0.78285714285714281</v>
      </c>
      <c r="C511">
        <f>[1]Sheet1!C511/1000</f>
        <v>0.502</v>
      </c>
      <c r="D511">
        <f>[1]Sheet1!D511/255</f>
        <v>3.9215686274509803E-3</v>
      </c>
      <c r="E511">
        <f>[1]Sheet1!E511/255</f>
        <v>0</v>
      </c>
      <c r="F511">
        <f>[1]Sheet1!F511/255</f>
        <v>0</v>
      </c>
    </row>
    <row r="512" spans="1:6" x14ac:dyDescent="0.35">
      <c r="A512" s="1">
        <v>8</v>
      </c>
      <c r="B512">
        <f>[1]Sheet1!B512/175</f>
        <v>0.79428571428571426</v>
      </c>
      <c r="C512">
        <f>[1]Sheet1!C512/1000</f>
        <v>0.497</v>
      </c>
      <c r="D512">
        <f>[1]Sheet1!D512/255</f>
        <v>3.9215686274509803E-3</v>
      </c>
      <c r="E512">
        <f>[1]Sheet1!E512/255</f>
        <v>0</v>
      </c>
      <c r="F512">
        <f>[1]Sheet1!F512/255</f>
        <v>0</v>
      </c>
    </row>
    <row r="513" spans="1:6" x14ac:dyDescent="0.35">
      <c r="A513" s="1">
        <v>8</v>
      </c>
      <c r="B513">
        <f>[1]Sheet1!B513/175</f>
        <v>0.84</v>
      </c>
      <c r="C513">
        <f>[1]Sheet1!C513/1000</f>
        <v>0.49299999999999999</v>
      </c>
      <c r="D513">
        <f>[1]Sheet1!D513/255</f>
        <v>3.9215686274509803E-3</v>
      </c>
      <c r="E513">
        <f>[1]Sheet1!E513/255</f>
        <v>0</v>
      </c>
      <c r="F513">
        <f>[1]Sheet1!F513/255</f>
        <v>0</v>
      </c>
    </row>
    <row r="514" spans="1:6" x14ac:dyDescent="0.35">
      <c r="A514" s="1">
        <v>8</v>
      </c>
      <c r="B514">
        <f>[1]Sheet1!B514/175</f>
        <v>0.76571428571428568</v>
      </c>
      <c r="C514">
        <f>[1]Sheet1!C514/1000</f>
        <v>0.48699999999999999</v>
      </c>
      <c r="D514">
        <f>[1]Sheet1!D514/255</f>
        <v>3.9215686274509803E-3</v>
      </c>
      <c r="E514">
        <f>[1]Sheet1!E514/255</f>
        <v>0</v>
      </c>
      <c r="F514">
        <f>[1]Sheet1!F514/255</f>
        <v>0</v>
      </c>
    </row>
    <row r="515" spans="1:6" x14ac:dyDescent="0.35">
      <c r="A515" s="1">
        <v>8</v>
      </c>
      <c r="B515">
        <f>[1]Sheet1!B515/175</f>
        <v>0.82285714285714284</v>
      </c>
      <c r="C515">
        <f>[1]Sheet1!C515/1000</f>
        <v>0.48699999999999999</v>
      </c>
      <c r="D515">
        <f>[1]Sheet1!D515/255</f>
        <v>3.9215686274509803E-3</v>
      </c>
      <c r="E515">
        <f>[1]Sheet1!E515/255</f>
        <v>0</v>
      </c>
      <c r="F515">
        <f>[1]Sheet1!F515/255</f>
        <v>0</v>
      </c>
    </row>
    <row r="516" spans="1:6" x14ac:dyDescent="0.35">
      <c r="A516" s="1">
        <v>8</v>
      </c>
      <c r="B516">
        <f>[1]Sheet1!B516/175</f>
        <v>0.81714285714285717</v>
      </c>
      <c r="C516">
        <f>[1]Sheet1!C516/1000</f>
        <v>0.48299999999999998</v>
      </c>
      <c r="D516">
        <f>[1]Sheet1!D516/255</f>
        <v>3.9215686274509803E-3</v>
      </c>
      <c r="E516">
        <f>[1]Sheet1!E516/255</f>
        <v>0</v>
      </c>
      <c r="F516">
        <f>[1]Sheet1!F516/255</f>
        <v>0</v>
      </c>
    </row>
    <row r="517" spans="1:6" x14ac:dyDescent="0.35">
      <c r="A517" s="1">
        <v>8</v>
      </c>
      <c r="B517">
        <f>[1]Sheet1!B517/175</f>
        <v>0.77142857142857146</v>
      </c>
      <c r="C517">
        <f>[1]Sheet1!C517/1000</f>
        <v>0.48499999999999999</v>
      </c>
      <c r="D517">
        <f>[1]Sheet1!D517/255</f>
        <v>3.9215686274509803E-3</v>
      </c>
      <c r="E517">
        <f>[1]Sheet1!E517/255</f>
        <v>0</v>
      </c>
      <c r="F517">
        <f>[1]Sheet1!F517/255</f>
        <v>0</v>
      </c>
    </row>
    <row r="518" spans="1:6" x14ac:dyDescent="0.35">
      <c r="A518" s="1">
        <v>8</v>
      </c>
      <c r="B518">
        <f>[1]Sheet1!B518/175</f>
        <v>0.78285714285714281</v>
      </c>
      <c r="C518">
        <f>[1]Sheet1!C518/1000</f>
        <v>0.48299999999999998</v>
      </c>
      <c r="D518">
        <f>[1]Sheet1!D518/255</f>
        <v>3.9215686274509803E-3</v>
      </c>
      <c r="E518">
        <f>[1]Sheet1!E518/255</f>
        <v>0</v>
      </c>
      <c r="F518">
        <f>[1]Sheet1!F518/255</f>
        <v>0</v>
      </c>
    </row>
    <row r="519" spans="1:6" x14ac:dyDescent="0.35">
      <c r="A519" s="1">
        <v>8</v>
      </c>
      <c r="B519">
        <f>[1]Sheet1!B519/175</f>
        <v>0.78857142857142859</v>
      </c>
      <c r="C519">
        <f>[1]Sheet1!C519/1000</f>
        <v>0.48299999999999998</v>
      </c>
      <c r="D519">
        <f>[1]Sheet1!D519/255</f>
        <v>3.9215686274509803E-3</v>
      </c>
      <c r="E519">
        <f>[1]Sheet1!E519/255</f>
        <v>0</v>
      </c>
      <c r="F519">
        <f>[1]Sheet1!F519/255</f>
        <v>0</v>
      </c>
    </row>
    <row r="520" spans="1:6" x14ac:dyDescent="0.35">
      <c r="A520" s="1">
        <v>8</v>
      </c>
      <c r="B520">
        <f>[1]Sheet1!B520/175</f>
        <v>0.78285714285714281</v>
      </c>
      <c r="C520">
        <f>[1]Sheet1!C520/1000</f>
        <v>0.48299999999999998</v>
      </c>
      <c r="D520">
        <f>[1]Sheet1!D520/255</f>
        <v>3.9215686274509803E-3</v>
      </c>
      <c r="E520">
        <f>[1]Sheet1!E520/255</f>
        <v>0</v>
      </c>
      <c r="F520">
        <f>[1]Sheet1!F520/255</f>
        <v>0</v>
      </c>
    </row>
    <row r="521" spans="1:6" x14ac:dyDescent="0.35">
      <c r="A521" s="1">
        <v>8</v>
      </c>
      <c r="B521">
        <f>[1]Sheet1!B521/175</f>
        <v>0.76571428571428568</v>
      </c>
      <c r="C521">
        <f>[1]Sheet1!C521/1000</f>
        <v>0.48499999999999999</v>
      </c>
      <c r="D521">
        <f>[1]Sheet1!D521/255</f>
        <v>3.9215686274509803E-3</v>
      </c>
      <c r="E521">
        <f>[1]Sheet1!E521/255</f>
        <v>0</v>
      </c>
      <c r="F521">
        <f>[1]Sheet1!F521/255</f>
        <v>0</v>
      </c>
    </row>
    <row r="522" spans="1:6" x14ac:dyDescent="0.35">
      <c r="A522" t="str">
        <f>[1]Sheet1!A522</f>
        <v>0</v>
      </c>
      <c r="B522">
        <f>[1]Sheet1!B522/175</f>
        <v>0.80571428571428572</v>
      </c>
      <c r="C522">
        <f>[1]Sheet1!C522/1000</f>
        <v>0.6</v>
      </c>
      <c r="D522">
        <f>[1]Sheet1!D522/255</f>
        <v>3.9215686274509803E-3</v>
      </c>
      <c r="E522">
        <f>[1]Sheet1!E522/255</f>
        <v>0</v>
      </c>
      <c r="F522">
        <f>[1]Sheet1!F522/255</f>
        <v>0</v>
      </c>
    </row>
    <row r="523" spans="1:6" x14ac:dyDescent="0.35">
      <c r="A523" t="str">
        <f>[1]Sheet1!A523</f>
        <v>0</v>
      </c>
      <c r="B523">
        <f>[1]Sheet1!B523/175</f>
        <v>0.81142857142857139</v>
      </c>
      <c r="C523">
        <f>[1]Sheet1!C523/1000</f>
        <v>0.59699999999999998</v>
      </c>
      <c r="D523">
        <f>[1]Sheet1!D523/255</f>
        <v>3.9215686274509803E-3</v>
      </c>
      <c r="E523">
        <f>[1]Sheet1!E523/255</f>
        <v>0</v>
      </c>
      <c r="F523">
        <f>[1]Sheet1!F523/255</f>
        <v>0</v>
      </c>
    </row>
    <row r="524" spans="1:6" x14ac:dyDescent="0.35">
      <c r="A524" t="str">
        <f>[1]Sheet1!A524</f>
        <v>0</v>
      </c>
      <c r="B524">
        <f>[1]Sheet1!B524/175</f>
        <v>0.8</v>
      </c>
      <c r="C524">
        <f>[1]Sheet1!C524/1000</f>
        <v>0.59699999999999998</v>
      </c>
      <c r="D524">
        <f>[1]Sheet1!D524/255</f>
        <v>3.9215686274509803E-3</v>
      </c>
      <c r="E524">
        <f>[1]Sheet1!E524/255</f>
        <v>0</v>
      </c>
      <c r="F524">
        <f>[1]Sheet1!F524/255</f>
        <v>0</v>
      </c>
    </row>
    <row r="525" spans="1:6" x14ac:dyDescent="0.35">
      <c r="A525" t="str">
        <f>[1]Sheet1!A525</f>
        <v>0</v>
      </c>
      <c r="B525">
        <f>[1]Sheet1!B525/175</f>
        <v>0.81714285714285717</v>
      </c>
      <c r="C525">
        <f>[1]Sheet1!C525/1000</f>
        <v>0.59499999999999997</v>
      </c>
      <c r="D525">
        <f>[1]Sheet1!D525/255</f>
        <v>3.9215686274509803E-3</v>
      </c>
      <c r="E525">
        <f>[1]Sheet1!E525/255</f>
        <v>0</v>
      </c>
      <c r="F525">
        <f>[1]Sheet1!F525/255</f>
        <v>0</v>
      </c>
    </row>
    <row r="526" spans="1:6" x14ac:dyDescent="0.35">
      <c r="A526" t="str">
        <f>[1]Sheet1!A526</f>
        <v>0</v>
      </c>
      <c r="B526">
        <f>[1]Sheet1!B526/175</f>
        <v>0.82285714285714284</v>
      </c>
      <c r="C526">
        <f>[1]Sheet1!C526/1000</f>
        <v>0.59299999999999997</v>
      </c>
      <c r="D526">
        <f>[1]Sheet1!D526/255</f>
        <v>3.9215686274509803E-3</v>
      </c>
      <c r="E526">
        <f>[1]Sheet1!E526/255</f>
        <v>0</v>
      </c>
      <c r="F526">
        <f>[1]Sheet1!F526/255</f>
        <v>0</v>
      </c>
    </row>
    <row r="527" spans="1:6" x14ac:dyDescent="0.35">
      <c r="A527" t="str">
        <f>[1]Sheet1!A527</f>
        <v>0</v>
      </c>
      <c r="B527">
        <f>[1]Sheet1!B527/175</f>
        <v>0.84571428571428575</v>
      </c>
      <c r="C527">
        <f>[1]Sheet1!C527/1000</f>
        <v>0.59299999999999997</v>
      </c>
      <c r="D527">
        <f>[1]Sheet1!D527/255</f>
        <v>3.9215686274509803E-3</v>
      </c>
      <c r="E527">
        <f>[1]Sheet1!E527/255</f>
        <v>0</v>
      </c>
      <c r="F527">
        <f>[1]Sheet1!F527/255</f>
        <v>0</v>
      </c>
    </row>
    <row r="528" spans="1:6" x14ac:dyDescent="0.35">
      <c r="A528" t="str">
        <f>[1]Sheet1!A528</f>
        <v>0</v>
      </c>
      <c r="B528">
        <f>[1]Sheet1!B528/175</f>
        <v>0.78857142857142859</v>
      </c>
      <c r="C528">
        <f>[1]Sheet1!C528/1000</f>
        <v>0.59299999999999997</v>
      </c>
      <c r="D528">
        <f>[1]Sheet1!D528/255</f>
        <v>3.9215686274509803E-3</v>
      </c>
      <c r="E528">
        <f>[1]Sheet1!E528/255</f>
        <v>0</v>
      </c>
      <c r="F528">
        <f>[1]Sheet1!F528/255</f>
        <v>0</v>
      </c>
    </row>
    <row r="529" spans="1:6" x14ac:dyDescent="0.35">
      <c r="A529" t="str">
        <f>[1]Sheet1!A529</f>
        <v>0</v>
      </c>
      <c r="B529">
        <f>[1]Sheet1!B529/175</f>
        <v>0.82285714285714284</v>
      </c>
      <c r="C529">
        <f>[1]Sheet1!C529/1000</f>
        <v>0.59099999999999997</v>
      </c>
      <c r="D529">
        <f>[1]Sheet1!D529/255</f>
        <v>3.9215686274509803E-3</v>
      </c>
      <c r="E529">
        <f>[1]Sheet1!E529/255</f>
        <v>0</v>
      </c>
      <c r="F529">
        <f>[1]Sheet1!F529/255</f>
        <v>0</v>
      </c>
    </row>
    <row r="530" spans="1:6" x14ac:dyDescent="0.35">
      <c r="A530" t="str">
        <f>[1]Sheet1!A530</f>
        <v>1</v>
      </c>
      <c r="B530">
        <f>[1]Sheet1!B530/175</f>
        <v>0.70857142857142852</v>
      </c>
      <c r="C530">
        <f>[1]Sheet1!C530/1000</f>
        <v>0.995</v>
      </c>
      <c r="D530">
        <f>[1]Sheet1!D530/255</f>
        <v>0</v>
      </c>
      <c r="E530">
        <f>[1]Sheet1!E530/255</f>
        <v>0.30588235294117649</v>
      </c>
      <c r="F530">
        <f>[1]Sheet1!F530/255</f>
        <v>0.5490196078431373</v>
      </c>
    </row>
    <row r="531" spans="1:6" x14ac:dyDescent="0.35">
      <c r="A531" t="str">
        <f>[1]Sheet1!A531</f>
        <v>1</v>
      </c>
      <c r="B531">
        <f>[1]Sheet1!B531/175</f>
        <v>0.70285714285714285</v>
      </c>
      <c r="C531">
        <f>[1]Sheet1!C531/1000</f>
        <v>0.99299999999999999</v>
      </c>
      <c r="D531">
        <f>[1]Sheet1!D531/255</f>
        <v>0</v>
      </c>
      <c r="E531">
        <f>[1]Sheet1!E531/255</f>
        <v>0.30588235294117649</v>
      </c>
      <c r="F531">
        <f>[1]Sheet1!F531/255</f>
        <v>0.54509803921568623</v>
      </c>
    </row>
    <row r="532" spans="1:6" x14ac:dyDescent="0.35">
      <c r="A532" t="str">
        <f>[1]Sheet1!A532</f>
        <v>1</v>
      </c>
      <c r="B532">
        <f>[1]Sheet1!B532/175</f>
        <v>0.74285714285714288</v>
      </c>
      <c r="C532">
        <f>[1]Sheet1!C532/1000</f>
        <v>0.99299999999999999</v>
      </c>
      <c r="D532">
        <f>[1]Sheet1!D532/255</f>
        <v>0</v>
      </c>
      <c r="E532">
        <f>[1]Sheet1!E532/255</f>
        <v>0.30588235294117649</v>
      </c>
      <c r="F532">
        <f>[1]Sheet1!F532/255</f>
        <v>0.54509803921568623</v>
      </c>
    </row>
    <row r="533" spans="1:6" x14ac:dyDescent="0.35">
      <c r="A533" t="str">
        <f>[1]Sheet1!A533</f>
        <v>1</v>
      </c>
      <c r="B533">
        <f>[1]Sheet1!B533/175</f>
        <v>0.74285714285714288</v>
      </c>
      <c r="C533">
        <f>[1]Sheet1!C533/1000</f>
        <v>0.995</v>
      </c>
      <c r="D533">
        <f>[1]Sheet1!D533/255</f>
        <v>0</v>
      </c>
      <c r="E533">
        <f>[1]Sheet1!E533/255</f>
        <v>0.30588235294117649</v>
      </c>
      <c r="F533">
        <f>[1]Sheet1!F533/255</f>
        <v>0.54509803921568623</v>
      </c>
    </row>
    <row r="534" spans="1:6" x14ac:dyDescent="0.35">
      <c r="A534" t="str">
        <f>[1]Sheet1!A534</f>
        <v>1</v>
      </c>
      <c r="B534">
        <f>[1]Sheet1!B534/175</f>
        <v>0.74285714285714288</v>
      </c>
      <c r="C534">
        <f>[1]Sheet1!C534/1000</f>
        <v>0.99299999999999999</v>
      </c>
      <c r="D534">
        <f>[1]Sheet1!D534/255</f>
        <v>0</v>
      </c>
      <c r="E534">
        <f>[1]Sheet1!E534/255</f>
        <v>0.30588235294117649</v>
      </c>
      <c r="F534">
        <f>[1]Sheet1!F534/255</f>
        <v>0.54509803921568623</v>
      </c>
    </row>
    <row r="535" spans="1:6" x14ac:dyDescent="0.35">
      <c r="A535" t="str">
        <f>[1]Sheet1!A535</f>
        <v>1</v>
      </c>
      <c r="B535">
        <f>[1]Sheet1!B535/175</f>
        <v>0.72</v>
      </c>
      <c r="C535">
        <f>[1]Sheet1!C535/1000</f>
        <v>0.99299999999999999</v>
      </c>
      <c r="D535">
        <f>[1]Sheet1!D535/255</f>
        <v>0</v>
      </c>
      <c r="E535">
        <f>[1]Sheet1!E535/255</f>
        <v>0.30588235294117649</v>
      </c>
      <c r="F535">
        <f>[1]Sheet1!F535/255</f>
        <v>0.54509803921568623</v>
      </c>
    </row>
    <row r="536" spans="1:6" x14ac:dyDescent="0.35">
      <c r="A536" t="str">
        <f>[1]Sheet1!A536</f>
        <v>1</v>
      </c>
      <c r="B536">
        <f>[1]Sheet1!B536/175</f>
        <v>0.70857142857142852</v>
      </c>
      <c r="C536">
        <f>[1]Sheet1!C536/1000</f>
        <v>0.995</v>
      </c>
      <c r="D536">
        <f>[1]Sheet1!D536/255</f>
        <v>0</v>
      </c>
      <c r="E536">
        <f>[1]Sheet1!E536/255</f>
        <v>0.30588235294117649</v>
      </c>
      <c r="F536">
        <f>[1]Sheet1!F536/255</f>
        <v>0.54509803921568623</v>
      </c>
    </row>
    <row r="537" spans="1:6" x14ac:dyDescent="0.35">
      <c r="A537" t="str">
        <f>[1]Sheet1!A537</f>
        <v>1</v>
      </c>
      <c r="B537">
        <f>[1]Sheet1!B537/175</f>
        <v>0.7142857142857143</v>
      </c>
      <c r="C537">
        <f>[1]Sheet1!C537/1000</f>
        <v>0.99299999999999999</v>
      </c>
      <c r="D537">
        <f>[1]Sheet1!D537/255</f>
        <v>0</v>
      </c>
      <c r="E537">
        <f>[1]Sheet1!E537/255</f>
        <v>0.30588235294117649</v>
      </c>
      <c r="F537">
        <f>[1]Sheet1!F537/255</f>
        <v>0.54117647058823526</v>
      </c>
    </row>
    <row r="538" spans="1:6" x14ac:dyDescent="0.35">
      <c r="A538" s="1">
        <v>2</v>
      </c>
      <c r="B538">
        <f>[1]Sheet1!B538/175</f>
        <v>0.5485714285714286</v>
      </c>
      <c r="C538">
        <f>[1]Sheet1!C538/1000</f>
        <v>0.17699999999999999</v>
      </c>
      <c r="D538">
        <f>[1]Sheet1!D538/255</f>
        <v>0.32549019607843138</v>
      </c>
      <c r="E538">
        <f>[1]Sheet1!E538/255</f>
        <v>0.30196078431372547</v>
      </c>
      <c r="F538">
        <f>[1]Sheet1!F538/255</f>
        <v>0.30196078431372547</v>
      </c>
    </row>
    <row r="539" spans="1:6" x14ac:dyDescent="0.35">
      <c r="A539" s="1">
        <v>2</v>
      </c>
      <c r="B539">
        <f>[1]Sheet1!B539/175</f>
        <v>0.50857142857142856</v>
      </c>
      <c r="C539">
        <f>[1]Sheet1!C539/1000</f>
        <v>0.17499999999999999</v>
      </c>
      <c r="D539">
        <f>[1]Sheet1!D539/255</f>
        <v>0.3411764705882353</v>
      </c>
      <c r="E539">
        <f>[1]Sheet1!E539/255</f>
        <v>0.30196078431372547</v>
      </c>
      <c r="F539">
        <f>[1]Sheet1!F539/255</f>
        <v>0.29803921568627451</v>
      </c>
    </row>
    <row r="540" spans="1:6" x14ac:dyDescent="0.35">
      <c r="A540" s="1">
        <v>2</v>
      </c>
      <c r="B540">
        <f>[1]Sheet1!B540/175</f>
        <v>0.52</v>
      </c>
      <c r="C540">
        <f>[1]Sheet1!C540/1000</f>
        <v>0.17499999999999999</v>
      </c>
      <c r="D540">
        <f>[1]Sheet1!D540/255</f>
        <v>0.33725490196078434</v>
      </c>
      <c r="E540">
        <f>[1]Sheet1!E540/255</f>
        <v>0.30196078431372547</v>
      </c>
      <c r="F540">
        <f>[1]Sheet1!F540/255</f>
        <v>0.30196078431372547</v>
      </c>
    </row>
    <row r="541" spans="1:6" x14ac:dyDescent="0.35">
      <c r="A541" s="1">
        <v>2</v>
      </c>
      <c r="B541">
        <f>[1]Sheet1!B541/175</f>
        <v>0.49714285714285716</v>
      </c>
      <c r="C541">
        <f>[1]Sheet1!C541/1000</f>
        <v>0.17499999999999999</v>
      </c>
      <c r="D541">
        <f>[1]Sheet1!D541/255</f>
        <v>0.3411764705882353</v>
      </c>
      <c r="E541">
        <f>[1]Sheet1!E541/255</f>
        <v>0.30196078431372547</v>
      </c>
      <c r="F541">
        <f>[1]Sheet1!F541/255</f>
        <v>0.29803921568627451</v>
      </c>
    </row>
    <row r="542" spans="1:6" x14ac:dyDescent="0.35">
      <c r="A542" s="1">
        <v>2</v>
      </c>
      <c r="B542">
        <f>[1]Sheet1!B542/175</f>
        <v>0.49142857142857144</v>
      </c>
      <c r="C542">
        <f>[1]Sheet1!C542/1000</f>
        <v>0.17499999999999999</v>
      </c>
      <c r="D542">
        <f>[1]Sheet1!D542/255</f>
        <v>0.3411764705882353</v>
      </c>
      <c r="E542">
        <f>[1]Sheet1!E542/255</f>
        <v>0.30196078431372547</v>
      </c>
      <c r="F542">
        <f>[1]Sheet1!F542/255</f>
        <v>0.29803921568627451</v>
      </c>
    </row>
    <row r="543" spans="1:6" x14ac:dyDescent="0.35">
      <c r="A543" s="1">
        <v>2</v>
      </c>
      <c r="B543">
        <f>[1]Sheet1!B543/175</f>
        <v>0.51428571428571423</v>
      </c>
      <c r="C543">
        <f>[1]Sheet1!C543/1000</f>
        <v>0.17699999999999999</v>
      </c>
      <c r="D543">
        <f>[1]Sheet1!D543/255</f>
        <v>0.35294117647058826</v>
      </c>
      <c r="E543">
        <f>[1]Sheet1!E543/255</f>
        <v>0.30196078431372547</v>
      </c>
      <c r="F543">
        <f>[1]Sheet1!F543/255</f>
        <v>0.29411764705882354</v>
      </c>
    </row>
    <row r="544" spans="1:6" x14ac:dyDescent="0.35">
      <c r="A544" s="1">
        <v>2</v>
      </c>
      <c r="B544">
        <f>[1]Sheet1!B544/175</f>
        <v>0.51428571428571423</v>
      </c>
      <c r="C544">
        <f>[1]Sheet1!C544/1000</f>
        <v>0.17499999999999999</v>
      </c>
      <c r="D544">
        <f>[1]Sheet1!D544/255</f>
        <v>0.3411764705882353</v>
      </c>
      <c r="E544">
        <f>[1]Sheet1!E544/255</f>
        <v>0.30196078431372547</v>
      </c>
      <c r="F544">
        <f>[1]Sheet1!F544/255</f>
        <v>0.29803921568627451</v>
      </c>
    </row>
    <row r="545" spans="1:6" x14ac:dyDescent="0.35">
      <c r="A545" s="1">
        <v>2</v>
      </c>
      <c r="B545">
        <f>[1]Sheet1!B545/175</f>
        <v>0.50857142857142856</v>
      </c>
      <c r="C545">
        <f>[1]Sheet1!C545/1000</f>
        <v>0.17699999999999999</v>
      </c>
      <c r="D545">
        <f>[1]Sheet1!D545/255</f>
        <v>0.3411764705882353</v>
      </c>
      <c r="E545">
        <f>[1]Sheet1!E545/255</f>
        <v>0.30196078431372547</v>
      </c>
      <c r="F545">
        <f>[1]Sheet1!F545/255</f>
        <v>0.29803921568627451</v>
      </c>
    </row>
    <row r="546" spans="1:6" x14ac:dyDescent="0.35">
      <c r="A546" t="str">
        <f>[1]Sheet1!A546</f>
        <v>3</v>
      </c>
      <c r="B546">
        <f>[1]Sheet1!B546/175</f>
        <v>0.81714285714285717</v>
      </c>
      <c r="C546">
        <f>[1]Sheet1!C546/1000</f>
        <v>0.504</v>
      </c>
      <c r="D546">
        <f>[1]Sheet1!D546/255</f>
        <v>3.9215686274509803E-3</v>
      </c>
      <c r="E546">
        <f>[1]Sheet1!E546/255</f>
        <v>0</v>
      </c>
      <c r="F546">
        <f>[1]Sheet1!F546/255</f>
        <v>0</v>
      </c>
    </row>
    <row r="547" spans="1:6" x14ac:dyDescent="0.35">
      <c r="A547" t="str">
        <f>[1]Sheet1!A547</f>
        <v>3</v>
      </c>
      <c r="B547">
        <f>[1]Sheet1!B547/175</f>
        <v>0.8342857142857143</v>
      </c>
      <c r="C547">
        <f>[1]Sheet1!C547/1000</f>
        <v>0.495</v>
      </c>
      <c r="D547">
        <f>[1]Sheet1!D547/255</f>
        <v>3.9215686274509803E-3</v>
      </c>
      <c r="E547">
        <f>[1]Sheet1!E547/255</f>
        <v>0</v>
      </c>
      <c r="F547">
        <f>[1]Sheet1!F547/255</f>
        <v>0</v>
      </c>
    </row>
    <row r="548" spans="1:6" x14ac:dyDescent="0.35">
      <c r="A548" t="str">
        <f>[1]Sheet1!A548</f>
        <v>3</v>
      </c>
      <c r="B548">
        <f>[1]Sheet1!B548/175</f>
        <v>0.81142857142857139</v>
      </c>
      <c r="C548">
        <f>[1]Sheet1!C548/1000</f>
        <v>0.48699999999999999</v>
      </c>
      <c r="D548">
        <f>[1]Sheet1!D548/255</f>
        <v>3.9215686274509803E-3</v>
      </c>
      <c r="E548">
        <f>[1]Sheet1!E548/255</f>
        <v>0</v>
      </c>
      <c r="F548">
        <f>[1]Sheet1!F548/255</f>
        <v>0</v>
      </c>
    </row>
    <row r="549" spans="1:6" x14ac:dyDescent="0.35">
      <c r="A549" t="str">
        <f>[1]Sheet1!A549</f>
        <v>3</v>
      </c>
      <c r="B549">
        <f>[1]Sheet1!B549/175</f>
        <v>0.80571428571428572</v>
      </c>
      <c r="C549">
        <f>[1]Sheet1!C549/1000</f>
        <v>0.47899999999999998</v>
      </c>
      <c r="D549">
        <f>[1]Sheet1!D549/255</f>
        <v>3.9215686274509803E-3</v>
      </c>
      <c r="E549">
        <f>[1]Sheet1!E549/255</f>
        <v>0</v>
      </c>
      <c r="F549">
        <f>[1]Sheet1!F549/255</f>
        <v>0</v>
      </c>
    </row>
    <row r="550" spans="1:6" x14ac:dyDescent="0.35">
      <c r="A550" t="str">
        <f>[1]Sheet1!A550</f>
        <v>3</v>
      </c>
      <c r="B550">
        <f>[1]Sheet1!B550/175</f>
        <v>0.8342857142857143</v>
      </c>
      <c r="C550">
        <f>[1]Sheet1!C550/1000</f>
        <v>0.47699999999999998</v>
      </c>
      <c r="D550">
        <f>[1]Sheet1!D550/255</f>
        <v>3.9215686274509803E-3</v>
      </c>
      <c r="E550">
        <f>[1]Sheet1!E550/255</f>
        <v>0</v>
      </c>
      <c r="F550">
        <f>[1]Sheet1!F550/255</f>
        <v>0</v>
      </c>
    </row>
    <row r="551" spans="1:6" x14ac:dyDescent="0.35">
      <c r="A551" t="str">
        <f>[1]Sheet1!A551</f>
        <v>3</v>
      </c>
      <c r="B551">
        <f>[1]Sheet1!B551/175</f>
        <v>0.78285714285714281</v>
      </c>
      <c r="C551">
        <f>[1]Sheet1!C551/1000</f>
        <v>0.47699999999999998</v>
      </c>
      <c r="D551">
        <f>[1]Sheet1!D551/255</f>
        <v>3.9215686274509803E-3</v>
      </c>
      <c r="E551">
        <f>[1]Sheet1!E551/255</f>
        <v>0</v>
      </c>
      <c r="F551">
        <f>[1]Sheet1!F551/255</f>
        <v>0</v>
      </c>
    </row>
    <row r="552" spans="1:6" x14ac:dyDescent="0.35">
      <c r="A552" t="str">
        <f>[1]Sheet1!A552</f>
        <v>3</v>
      </c>
      <c r="B552">
        <f>[1]Sheet1!B552/175</f>
        <v>0.77714285714285714</v>
      </c>
      <c r="C552">
        <f>[1]Sheet1!C552/1000</f>
        <v>0.47299999999999998</v>
      </c>
      <c r="D552">
        <f>[1]Sheet1!D552/255</f>
        <v>3.9215686274509803E-3</v>
      </c>
      <c r="E552">
        <f>[1]Sheet1!E552/255</f>
        <v>0</v>
      </c>
      <c r="F552">
        <f>[1]Sheet1!F552/255</f>
        <v>0</v>
      </c>
    </row>
    <row r="553" spans="1:6" x14ac:dyDescent="0.35">
      <c r="A553" t="str">
        <f>[1]Sheet1!A553</f>
        <v>3</v>
      </c>
      <c r="B553">
        <f>[1]Sheet1!B553/175</f>
        <v>0.79428571428571426</v>
      </c>
      <c r="C553">
        <f>[1]Sheet1!C553/1000</f>
        <v>0.47699999999999998</v>
      </c>
      <c r="D553">
        <f>[1]Sheet1!D553/255</f>
        <v>3.9215686274509803E-3</v>
      </c>
      <c r="E553">
        <f>[1]Sheet1!E553/255</f>
        <v>0</v>
      </c>
      <c r="F553">
        <f>[1]Sheet1!F553/255</f>
        <v>0</v>
      </c>
    </row>
    <row r="554" spans="1:6" x14ac:dyDescent="0.35">
      <c r="A554" t="str">
        <f>[1]Sheet1!A554</f>
        <v>4</v>
      </c>
      <c r="B554">
        <f>[1]Sheet1!B554/175</f>
        <v>0.7371428571428571</v>
      </c>
      <c r="C554">
        <f>[1]Sheet1!C554/1000</f>
        <v>0.7</v>
      </c>
      <c r="D554">
        <f>[1]Sheet1!D554/255</f>
        <v>0.32941176470588235</v>
      </c>
      <c r="E554">
        <f>[1]Sheet1!E554/255</f>
        <v>0.28627450980392155</v>
      </c>
      <c r="F554">
        <f>[1]Sheet1!F554/255</f>
        <v>0.28235294117647058</v>
      </c>
    </row>
    <row r="555" spans="1:6" x14ac:dyDescent="0.35">
      <c r="A555" t="str">
        <f>[1]Sheet1!A555</f>
        <v>4</v>
      </c>
      <c r="B555">
        <f>[1]Sheet1!B555/175</f>
        <v>0.81142857142857139</v>
      </c>
      <c r="C555">
        <f>[1]Sheet1!C555/1000</f>
        <v>0.69699999999999995</v>
      </c>
      <c r="D555">
        <f>[1]Sheet1!D555/255</f>
        <v>0.32549019607843138</v>
      </c>
      <c r="E555">
        <f>[1]Sheet1!E555/255</f>
        <v>0.28627450980392155</v>
      </c>
      <c r="F555">
        <f>[1]Sheet1!F555/255</f>
        <v>0.28235294117647058</v>
      </c>
    </row>
    <row r="556" spans="1:6" x14ac:dyDescent="0.35">
      <c r="A556" t="str">
        <f>[1]Sheet1!A556</f>
        <v>4</v>
      </c>
      <c r="B556">
        <f>[1]Sheet1!B556/175</f>
        <v>0.78857142857142859</v>
      </c>
      <c r="C556">
        <f>[1]Sheet1!C556/1000</f>
        <v>0.69699999999999995</v>
      </c>
      <c r="D556">
        <f>[1]Sheet1!D556/255</f>
        <v>0.32549019607843138</v>
      </c>
      <c r="E556">
        <f>[1]Sheet1!E556/255</f>
        <v>0.28627450980392155</v>
      </c>
      <c r="F556">
        <f>[1]Sheet1!F556/255</f>
        <v>0.28235294117647058</v>
      </c>
    </row>
    <row r="557" spans="1:6" x14ac:dyDescent="0.35">
      <c r="A557" t="str">
        <f>[1]Sheet1!A557</f>
        <v>4</v>
      </c>
      <c r="B557">
        <f>[1]Sheet1!B557/175</f>
        <v>0.80571428571428572</v>
      </c>
      <c r="C557">
        <f>[1]Sheet1!C557/1000</f>
        <v>0.69699999999999995</v>
      </c>
      <c r="D557">
        <f>[1]Sheet1!D557/255</f>
        <v>0.32549019607843138</v>
      </c>
      <c r="E557">
        <f>[1]Sheet1!E557/255</f>
        <v>0.28627450980392155</v>
      </c>
      <c r="F557">
        <f>[1]Sheet1!F557/255</f>
        <v>0.28235294117647058</v>
      </c>
    </row>
    <row r="558" spans="1:6" x14ac:dyDescent="0.35">
      <c r="A558" t="str">
        <f>[1]Sheet1!A558</f>
        <v>4</v>
      </c>
      <c r="B558">
        <f>[1]Sheet1!B558/175</f>
        <v>0.81142857142857139</v>
      </c>
      <c r="C558">
        <f>[1]Sheet1!C558/1000</f>
        <v>0.69699999999999995</v>
      </c>
      <c r="D558">
        <f>[1]Sheet1!D558/255</f>
        <v>0.32549019607843138</v>
      </c>
      <c r="E558">
        <f>[1]Sheet1!E558/255</f>
        <v>0.28627450980392155</v>
      </c>
      <c r="F558">
        <f>[1]Sheet1!F558/255</f>
        <v>0.28235294117647058</v>
      </c>
    </row>
    <row r="559" spans="1:6" x14ac:dyDescent="0.35">
      <c r="A559" t="str">
        <f>[1]Sheet1!A559</f>
        <v>4</v>
      </c>
      <c r="B559">
        <f>[1]Sheet1!B559/175</f>
        <v>0.78285714285714281</v>
      </c>
      <c r="C559">
        <f>[1]Sheet1!C559/1000</f>
        <v>0.69699999999999995</v>
      </c>
      <c r="D559">
        <f>[1]Sheet1!D559/255</f>
        <v>0.32549019607843138</v>
      </c>
      <c r="E559">
        <f>[1]Sheet1!E559/255</f>
        <v>0.28627450980392155</v>
      </c>
      <c r="F559">
        <f>[1]Sheet1!F559/255</f>
        <v>0.28235294117647058</v>
      </c>
    </row>
    <row r="560" spans="1:6" x14ac:dyDescent="0.35">
      <c r="A560" t="str">
        <f>[1]Sheet1!A560</f>
        <v>4</v>
      </c>
      <c r="B560">
        <f>[1]Sheet1!B560/175</f>
        <v>0.80571428571428572</v>
      </c>
      <c r="C560">
        <f>[1]Sheet1!C560/1000</f>
        <v>0.69699999999999995</v>
      </c>
      <c r="D560">
        <f>[1]Sheet1!D560/255</f>
        <v>0.32549019607843138</v>
      </c>
      <c r="E560">
        <f>[1]Sheet1!E560/255</f>
        <v>0.28627450980392155</v>
      </c>
      <c r="F560">
        <f>[1]Sheet1!F560/255</f>
        <v>0.28235294117647058</v>
      </c>
    </row>
    <row r="561" spans="1:6" x14ac:dyDescent="0.35">
      <c r="A561" t="str">
        <f>[1]Sheet1!A561</f>
        <v>4</v>
      </c>
      <c r="B561">
        <f>[1]Sheet1!B561/175</f>
        <v>0.81142857142857139</v>
      </c>
      <c r="C561">
        <f>[1]Sheet1!C561/1000</f>
        <v>0.69699999999999995</v>
      </c>
      <c r="D561">
        <f>[1]Sheet1!D561/255</f>
        <v>0.32549019607843138</v>
      </c>
      <c r="E561">
        <f>[1]Sheet1!E561/255</f>
        <v>0.28627450980392155</v>
      </c>
      <c r="F561">
        <f>[1]Sheet1!F561/255</f>
        <v>0.28235294117647058</v>
      </c>
    </row>
    <row r="562" spans="1:6" x14ac:dyDescent="0.35">
      <c r="A562" t="str">
        <f>[1]Sheet1!A562</f>
        <v>2</v>
      </c>
      <c r="B562">
        <f>[1]Sheet1!B562/175</f>
        <v>0.56571428571428573</v>
      </c>
      <c r="C562">
        <f>[1]Sheet1!C562/1000</f>
        <v>0.17499999999999999</v>
      </c>
      <c r="D562">
        <f>[1]Sheet1!D562/255</f>
        <v>0.39215686274509803</v>
      </c>
      <c r="E562">
        <f>[1]Sheet1!E562/255</f>
        <v>0.34509803921568627</v>
      </c>
      <c r="F562">
        <f>[1]Sheet1!F562/255</f>
        <v>0.33725490196078434</v>
      </c>
    </row>
    <row r="563" spans="1:6" x14ac:dyDescent="0.35">
      <c r="A563" t="str">
        <f>[1]Sheet1!A563</f>
        <v>2</v>
      </c>
      <c r="B563">
        <f>[1]Sheet1!B563/175</f>
        <v>0.54285714285714282</v>
      </c>
      <c r="C563">
        <f>[1]Sheet1!C563/1000</f>
        <v>0.17699999999999999</v>
      </c>
      <c r="D563">
        <f>[1]Sheet1!D563/255</f>
        <v>0.39215686274509803</v>
      </c>
      <c r="E563">
        <f>[1]Sheet1!E563/255</f>
        <v>0.34509803921568627</v>
      </c>
      <c r="F563">
        <f>[1]Sheet1!F563/255</f>
        <v>0.33333333333333331</v>
      </c>
    </row>
    <row r="564" spans="1:6" x14ac:dyDescent="0.35">
      <c r="A564" t="str">
        <f>[1]Sheet1!A564</f>
        <v>2</v>
      </c>
      <c r="B564">
        <f>[1]Sheet1!B564/175</f>
        <v>0.56000000000000005</v>
      </c>
      <c r="C564">
        <f>[1]Sheet1!C564/1000</f>
        <v>0.17499999999999999</v>
      </c>
      <c r="D564">
        <f>[1]Sheet1!D564/255</f>
        <v>0.39215686274509803</v>
      </c>
      <c r="E564">
        <f>[1]Sheet1!E564/255</f>
        <v>0.34509803921568627</v>
      </c>
      <c r="F564">
        <f>[1]Sheet1!F564/255</f>
        <v>0.33333333333333331</v>
      </c>
    </row>
    <row r="565" spans="1:6" x14ac:dyDescent="0.35">
      <c r="A565" t="str">
        <f>[1]Sheet1!A565</f>
        <v>2</v>
      </c>
      <c r="B565">
        <f>[1]Sheet1!B565/175</f>
        <v>0.52</v>
      </c>
      <c r="C565">
        <f>[1]Sheet1!C565/1000</f>
        <v>0.17699999999999999</v>
      </c>
      <c r="D565">
        <f>[1]Sheet1!D565/255</f>
        <v>0.39215686274509803</v>
      </c>
      <c r="E565">
        <f>[1]Sheet1!E565/255</f>
        <v>0.34509803921568627</v>
      </c>
      <c r="F565">
        <f>[1]Sheet1!F565/255</f>
        <v>0.33333333333333331</v>
      </c>
    </row>
    <row r="566" spans="1:6" x14ac:dyDescent="0.35">
      <c r="A566" t="str">
        <f>[1]Sheet1!A566</f>
        <v>2</v>
      </c>
      <c r="B566">
        <f>[1]Sheet1!B566/175</f>
        <v>0.5485714285714286</v>
      </c>
      <c r="C566">
        <f>[1]Sheet1!C566/1000</f>
        <v>0.17499999999999999</v>
      </c>
      <c r="D566">
        <f>[1]Sheet1!D566/255</f>
        <v>0.39215686274509803</v>
      </c>
      <c r="E566">
        <f>[1]Sheet1!E566/255</f>
        <v>0.3411764705882353</v>
      </c>
      <c r="F566">
        <f>[1]Sheet1!F566/255</f>
        <v>0.33333333333333331</v>
      </c>
    </row>
    <row r="567" spans="1:6" x14ac:dyDescent="0.35">
      <c r="A567" t="str">
        <f>[1]Sheet1!A567</f>
        <v>2</v>
      </c>
      <c r="B567">
        <f>[1]Sheet1!B567/175</f>
        <v>0.56571428571428573</v>
      </c>
      <c r="C567">
        <f>[1]Sheet1!C567/1000</f>
        <v>0.17499999999999999</v>
      </c>
      <c r="D567">
        <f>[1]Sheet1!D567/255</f>
        <v>0.39215686274509803</v>
      </c>
      <c r="E567">
        <f>[1]Sheet1!E567/255</f>
        <v>0.34509803921568627</v>
      </c>
      <c r="F567">
        <f>[1]Sheet1!F567/255</f>
        <v>0.33333333333333331</v>
      </c>
    </row>
    <row r="568" spans="1:6" x14ac:dyDescent="0.35">
      <c r="A568" t="str">
        <f>[1]Sheet1!A568</f>
        <v>2</v>
      </c>
      <c r="B568">
        <f>[1]Sheet1!B568/175</f>
        <v>0.53142857142857147</v>
      </c>
      <c r="C568">
        <f>[1]Sheet1!C568/1000</f>
        <v>0.17499999999999999</v>
      </c>
      <c r="D568">
        <f>[1]Sheet1!D568/255</f>
        <v>0.39215686274509803</v>
      </c>
      <c r="E568">
        <f>[1]Sheet1!E568/255</f>
        <v>0.34509803921568627</v>
      </c>
      <c r="F568">
        <f>[1]Sheet1!F568/255</f>
        <v>0.33725490196078434</v>
      </c>
    </row>
    <row r="569" spans="1:6" x14ac:dyDescent="0.35">
      <c r="A569" t="str">
        <f>[1]Sheet1!A569</f>
        <v>2</v>
      </c>
      <c r="B569">
        <f>[1]Sheet1!B569/175</f>
        <v>0.53142857142857147</v>
      </c>
      <c r="C569">
        <f>[1]Sheet1!C569/1000</f>
        <v>0.17499999999999999</v>
      </c>
      <c r="D569">
        <f>[1]Sheet1!D569/255</f>
        <v>0.39215686274509803</v>
      </c>
      <c r="E569">
        <f>[1]Sheet1!E569/255</f>
        <v>0.34509803921568627</v>
      </c>
      <c r="F569">
        <f>[1]Sheet1!F569/255</f>
        <v>0.33333333333333331</v>
      </c>
    </row>
    <row r="570" spans="1:6" x14ac:dyDescent="0.35">
      <c r="A570" s="1">
        <v>5</v>
      </c>
      <c r="B570">
        <f>[1]Sheet1!B570/175</f>
        <v>0.8</v>
      </c>
      <c r="C570">
        <f>[1]Sheet1!C570/1000</f>
        <v>0.27700000000000002</v>
      </c>
      <c r="D570">
        <f>[1]Sheet1!D570/255</f>
        <v>1.9607843137254902E-2</v>
      </c>
      <c r="E570">
        <f>[1]Sheet1!E570/255</f>
        <v>0.15294117647058825</v>
      </c>
      <c r="F570">
        <f>[1]Sheet1!F570/255</f>
        <v>0.27450980392156865</v>
      </c>
    </row>
    <row r="571" spans="1:6" x14ac:dyDescent="0.35">
      <c r="A571" s="1">
        <v>5</v>
      </c>
      <c r="B571">
        <f>[1]Sheet1!B571/175</f>
        <v>0.82285714285714284</v>
      </c>
      <c r="C571">
        <f>[1]Sheet1!C571/1000</f>
        <v>0.27500000000000002</v>
      </c>
      <c r="D571">
        <f>[1]Sheet1!D571/255</f>
        <v>1.9607843137254902E-2</v>
      </c>
      <c r="E571">
        <f>[1]Sheet1!E571/255</f>
        <v>0.15686274509803921</v>
      </c>
      <c r="F571">
        <f>[1]Sheet1!F571/255</f>
        <v>0.27450980392156865</v>
      </c>
    </row>
    <row r="572" spans="1:6" x14ac:dyDescent="0.35">
      <c r="A572" s="1">
        <v>5</v>
      </c>
      <c r="B572">
        <f>[1]Sheet1!B572/175</f>
        <v>0.77142857142857146</v>
      </c>
      <c r="C572">
        <f>[1]Sheet1!C572/1000</f>
        <v>0.27500000000000002</v>
      </c>
      <c r="D572">
        <f>[1]Sheet1!D572/255</f>
        <v>1.9607843137254902E-2</v>
      </c>
      <c r="E572">
        <f>[1]Sheet1!E572/255</f>
        <v>0.15686274509803921</v>
      </c>
      <c r="F572">
        <f>[1]Sheet1!F572/255</f>
        <v>0.27450980392156865</v>
      </c>
    </row>
    <row r="573" spans="1:6" x14ac:dyDescent="0.35">
      <c r="A573" s="1">
        <v>5</v>
      </c>
      <c r="B573">
        <f>[1]Sheet1!B573/175</f>
        <v>0.79428571428571426</v>
      </c>
      <c r="C573">
        <f>[1]Sheet1!C573/1000</f>
        <v>0.27500000000000002</v>
      </c>
      <c r="D573">
        <f>[1]Sheet1!D573/255</f>
        <v>1.9607843137254902E-2</v>
      </c>
      <c r="E573">
        <f>[1]Sheet1!E573/255</f>
        <v>0.15686274509803921</v>
      </c>
      <c r="F573">
        <f>[1]Sheet1!F573/255</f>
        <v>0.27450980392156865</v>
      </c>
    </row>
    <row r="574" spans="1:6" x14ac:dyDescent="0.35">
      <c r="A574" s="1">
        <v>5</v>
      </c>
      <c r="B574">
        <f>[1]Sheet1!B574/175</f>
        <v>0.81142857142857139</v>
      </c>
      <c r="C574">
        <f>[1]Sheet1!C574/1000</f>
        <v>0.27500000000000002</v>
      </c>
      <c r="D574">
        <f>[1]Sheet1!D574/255</f>
        <v>1.9607843137254902E-2</v>
      </c>
      <c r="E574">
        <f>[1]Sheet1!E574/255</f>
        <v>0.15686274509803921</v>
      </c>
      <c r="F574">
        <f>[1]Sheet1!F574/255</f>
        <v>0.27450980392156865</v>
      </c>
    </row>
    <row r="575" spans="1:6" x14ac:dyDescent="0.35">
      <c r="A575" s="1">
        <v>5</v>
      </c>
      <c r="B575">
        <f>[1]Sheet1!B575/175</f>
        <v>0.77142857142857146</v>
      </c>
      <c r="C575">
        <f>[1]Sheet1!C575/1000</f>
        <v>0.27500000000000002</v>
      </c>
      <c r="D575">
        <f>[1]Sheet1!D575/255</f>
        <v>1.9607843137254902E-2</v>
      </c>
      <c r="E575">
        <f>[1]Sheet1!E575/255</f>
        <v>0.15686274509803921</v>
      </c>
      <c r="F575">
        <f>[1]Sheet1!F575/255</f>
        <v>0.27450980392156865</v>
      </c>
    </row>
    <row r="576" spans="1:6" x14ac:dyDescent="0.35">
      <c r="A576" s="1">
        <v>5</v>
      </c>
      <c r="B576">
        <f>[1]Sheet1!B576/175</f>
        <v>0.77142857142857146</v>
      </c>
      <c r="C576">
        <f>[1]Sheet1!C576/1000</f>
        <v>0.27500000000000002</v>
      </c>
      <c r="D576">
        <f>[1]Sheet1!D576/255</f>
        <v>1.9607843137254902E-2</v>
      </c>
      <c r="E576">
        <f>[1]Sheet1!E576/255</f>
        <v>0.15686274509803921</v>
      </c>
      <c r="F576">
        <f>[1]Sheet1!F576/255</f>
        <v>0.27450980392156865</v>
      </c>
    </row>
    <row r="577" spans="1:6" x14ac:dyDescent="0.35">
      <c r="A577" s="1">
        <v>5</v>
      </c>
      <c r="B577">
        <f>[1]Sheet1!B577/175</f>
        <v>0.8342857142857143</v>
      </c>
      <c r="C577">
        <f>[1]Sheet1!C577/1000</f>
        <v>0.27500000000000002</v>
      </c>
      <c r="D577">
        <f>[1]Sheet1!D577/255</f>
        <v>1.9607843137254902E-2</v>
      </c>
      <c r="E577">
        <f>[1]Sheet1!E577/255</f>
        <v>0.15686274509803921</v>
      </c>
      <c r="F577">
        <f>[1]Sheet1!F577/255</f>
        <v>0.27450980392156865</v>
      </c>
    </row>
    <row r="578" spans="1:6" x14ac:dyDescent="0.35">
      <c r="A578" s="1">
        <v>6</v>
      </c>
      <c r="B578">
        <f>[1]Sheet1!B578/175</f>
        <v>0.77714285714285714</v>
      </c>
      <c r="C578">
        <f>[1]Sheet1!C578/1000</f>
        <v>0.83799999999999997</v>
      </c>
      <c r="D578">
        <f>[1]Sheet1!D578/255</f>
        <v>0</v>
      </c>
      <c r="E578">
        <f>[1]Sheet1!E578/255</f>
        <v>5.8823529411764705E-2</v>
      </c>
      <c r="F578">
        <f>[1]Sheet1!F578/255</f>
        <v>0.24313725490196078</v>
      </c>
    </row>
    <row r="579" spans="1:6" x14ac:dyDescent="0.35">
      <c r="A579" s="1">
        <v>6</v>
      </c>
      <c r="B579">
        <f>[1]Sheet1!B579/175</f>
        <v>0.72571428571428576</v>
      </c>
      <c r="C579">
        <f>[1]Sheet1!C579/1000</f>
        <v>0.83599999999999997</v>
      </c>
      <c r="D579">
        <f>[1]Sheet1!D579/255</f>
        <v>0</v>
      </c>
      <c r="E579">
        <f>[1]Sheet1!E579/255</f>
        <v>5.8823529411764705E-2</v>
      </c>
      <c r="F579">
        <f>[1]Sheet1!F579/255</f>
        <v>0.24313725490196078</v>
      </c>
    </row>
    <row r="580" spans="1:6" x14ac:dyDescent="0.35">
      <c r="A580" s="1">
        <v>6</v>
      </c>
      <c r="B580">
        <f>[1]Sheet1!B580/175</f>
        <v>0.76571428571428568</v>
      </c>
      <c r="C580">
        <f>[1]Sheet1!C580/1000</f>
        <v>0.83199999999999996</v>
      </c>
      <c r="D580">
        <f>[1]Sheet1!D580/255</f>
        <v>0</v>
      </c>
      <c r="E580">
        <f>[1]Sheet1!E580/255</f>
        <v>5.8823529411764705E-2</v>
      </c>
      <c r="F580">
        <f>[1]Sheet1!F580/255</f>
        <v>0.24313725490196078</v>
      </c>
    </row>
    <row r="581" spans="1:6" x14ac:dyDescent="0.35">
      <c r="A581" s="1">
        <v>6</v>
      </c>
      <c r="B581">
        <f>[1]Sheet1!B581/175</f>
        <v>0.76</v>
      </c>
      <c r="C581">
        <f>[1]Sheet1!C581/1000</f>
        <v>0.83</v>
      </c>
      <c r="D581">
        <f>[1]Sheet1!D581/255</f>
        <v>0</v>
      </c>
      <c r="E581">
        <f>[1]Sheet1!E581/255</f>
        <v>5.8823529411764705E-2</v>
      </c>
      <c r="F581">
        <f>[1]Sheet1!F581/255</f>
        <v>0.24313725490196078</v>
      </c>
    </row>
    <row r="582" spans="1:6" x14ac:dyDescent="0.35">
      <c r="A582" s="1">
        <v>6</v>
      </c>
      <c r="B582">
        <f>[1]Sheet1!B582/175</f>
        <v>0.7371428571428571</v>
      </c>
      <c r="C582">
        <f>[1]Sheet1!C582/1000</f>
        <v>0.82799999999999996</v>
      </c>
      <c r="D582">
        <f>[1]Sheet1!D582/255</f>
        <v>0</v>
      </c>
      <c r="E582">
        <f>[1]Sheet1!E582/255</f>
        <v>5.8823529411764705E-2</v>
      </c>
      <c r="F582">
        <f>[1]Sheet1!F582/255</f>
        <v>0.24313725490196078</v>
      </c>
    </row>
    <row r="583" spans="1:6" x14ac:dyDescent="0.35">
      <c r="A583" s="1">
        <v>6</v>
      </c>
      <c r="B583">
        <f>[1]Sheet1!B583/175</f>
        <v>0.76</v>
      </c>
      <c r="C583">
        <f>[1]Sheet1!C583/1000</f>
        <v>0.82399999999999995</v>
      </c>
      <c r="D583">
        <f>[1]Sheet1!D583/255</f>
        <v>0</v>
      </c>
      <c r="E583">
        <f>[1]Sheet1!E583/255</f>
        <v>5.8823529411764705E-2</v>
      </c>
      <c r="F583">
        <f>[1]Sheet1!F583/255</f>
        <v>0.24313725490196078</v>
      </c>
    </row>
    <row r="584" spans="1:6" x14ac:dyDescent="0.35">
      <c r="A584" s="1">
        <v>6</v>
      </c>
      <c r="B584">
        <f>[1]Sheet1!B584/175</f>
        <v>0.7371428571428571</v>
      </c>
      <c r="C584">
        <f>[1]Sheet1!C584/1000</f>
        <v>0.82199999999999995</v>
      </c>
      <c r="D584">
        <f>[1]Sheet1!D584/255</f>
        <v>0</v>
      </c>
      <c r="E584">
        <f>[1]Sheet1!E584/255</f>
        <v>5.8823529411764705E-2</v>
      </c>
      <c r="F584">
        <f>[1]Sheet1!F584/255</f>
        <v>0.24313725490196078</v>
      </c>
    </row>
    <row r="585" spans="1:6" x14ac:dyDescent="0.35">
      <c r="A585" s="1">
        <v>6</v>
      </c>
      <c r="B585">
        <f>[1]Sheet1!B585/175</f>
        <v>0.77142857142857146</v>
      </c>
      <c r="C585">
        <f>[1]Sheet1!C585/1000</f>
        <v>0.81799999999999995</v>
      </c>
      <c r="D585">
        <f>[1]Sheet1!D585/255</f>
        <v>0</v>
      </c>
      <c r="E585">
        <f>[1]Sheet1!E585/255</f>
        <v>5.8823529411764705E-2</v>
      </c>
      <c r="F585">
        <f>[1]Sheet1!F585/255</f>
        <v>0.24313725490196078</v>
      </c>
    </row>
    <row r="586" spans="1:6" x14ac:dyDescent="0.35">
      <c r="A586" s="1">
        <v>7</v>
      </c>
      <c r="B586">
        <f>[1]Sheet1!B586/175</f>
        <v>0.58285714285714285</v>
      </c>
      <c r="C586">
        <f>[1]Sheet1!C586/1000</f>
        <v>0.995</v>
      </c>
      <c r="D586">
        <f>[1]Sheet1!D586/255</f>
        <v>0.45882352941176469</v>
      </c>
      <c r="E586">
        <f>[1]Sheet1!E586/255</f>
        <v>0.47058823529411764</v>
      </c>
      <c r="F586">
        <f>[1]Sheet1!F586/255</f>
        <v>0.45490196078431372</v>
      </c>
    </row>
    <row r="587" spans="1:6" x14ac:dyDescent="0.35">
      <c r="A587" s="1">
        <v>7</v>
      </c>
      <c r="B587">
        <f>[1]Sheet1!B587/175</f>
        <v>0.56000000000000005</v>
      </c>
      <c r="C587">
        <f>[1]Sheet1!C587/1000</f>
        <v>0.995</v>
      </c>
      <c r="D587">
        <f>[1]Sheet1!D587/255</f>
        <v>0.46274509803921571</v>
      </c>
      <c r="E587">
        <f>[1]Sheet1!E587/255</f>
        <v>0.47058823529411764</v>
      </c>
      <c r="F587">
        <f>[1]Sheet1!F587/255</f>
        <v>0.45098039215686275</v>
      </c>
    </row>
    <row r="588" spans="1:6" x14ac:dyDescent="0.35">
      <c r="A588" s="1">
        <v>7</v>
      </c>
      <c r="B588">
        <f>[1]Sheet1!B588/175</f>
        <v>0.54285714285714282</v>
      </c>
      <c r="C588">
        <f>[1]Sheet1!C588/1000</f>
        <v>0.99299999999999999</v>
      </c>
      <c r="D588">
        <f>[1]Sheet1!D588/255</f>
        <v>0.46274509803921571</v>
      </c>
      <c r="E588">
        <f>[1]Sheet1!E588/255</f>
        <v>0.47058823529411764</v>
      </c>
      <c r="F588">
        <f>[1]Sheet1!F588/255</f>
        <v>0.45490196078431372</v>
      </c>
    </row>
    <row r="589" spans="1:6" x14ac:dyDescent="0.35">
      <c r="A589" s="1">
        <v>7</v>
      </c>
      <c r="B589">
        <f>[1]Sheet1!B589/175</f>
        <v>0.5485714285714286</v>
      </c>
      <c r="C589">
        <f>[1]Sheet1!C589/1000</f>
        <v>0.995</v>
      </c>
      <c r="D589">
        <f>[1]Sheet1!D589/255</f>
        <v>0.46274509803921571</v>
      </c>
      <c r="E589">
        <f>[1]Sheet1!E589/255</f>
        <v>0.47058823529411764</v>
      </c>
      <c r="F589">
        <f>[1]Sheet1!F589/255</f>
        <v>0.45490196078431372</v>
      </c>
    </row>
    <row r="590" spans="1:6" x14ac:dyDescent="0.35">
      <c r="A590" s="1">
        <v>7</v>
      </c>
      <c r="B590">
        <f>[1]Sheet1!B590/175</f>
        <v>0.56000000000000005</v>
      </c>
      <c r="C590">
        <f>[1]Sheet1!C590/1000</f>
        <v>0.995</v>
      </c>
      <c r="D590">
        <f>[1]Sheet1!D590/255</f>
        <v>0.45882352941176469</v>
      </c>
      <c r="E590">
        <f>[1]Sheet1!E590/255</f>
        <v>0.47058823529411764</v>
      </c>
      <c r="F590">
        <f>[1]Sheet1!F590/255</f>
        <v>0.45490196078431372</v>
      </c>
    </row>
    <row r="591" spans="1:6" x14ac:dyDescent="0.35">
      <c r="A591" s="1">
        <v>7</v>
      </c>
      <c r="B591">
        <f>[1]Sheet1!B591/175</f>
        <v>0.52</v>
      </c>
      <c r="C591">
        <f>[1]Sheet1!C591/1000</f>
        <v>0.99299999999999999</v>
      </c>
      <c r="D591">
        <f>[1]Sheet1!D591/255</f>
        <v>0.45882352941176469</v>
      </c>
      <c r="E591">
        <f>[1]Sheet1!E591/255</f>
        <v>0.47058823529411764</v>
      </c>
      <c r="F591">
        <f>[1]Sheet1!F591/255</f>
        <v>0.45490196078431372</v>
      </c>
    </row>
    <row r="592" spans="1:6" x14ac:dyDescent="0.35">
      <c r="A592" s="1">
        <v>7</v>
      </c>
      <c r="B592">
        <f>[1]Sheet1!B592/175</f>
        <v>0.52</v>
      </c>
      <c r="C592">
        <f>[1]Sheet1!C592/1000</f>
        <v>0.99299999999999999</v>
      </c>
      <c r="D592">
        <f>[1]Sheet1!D592/255</f>
        <v>0.45882352941176469</v>
      </c>
      <c r="E592">
        <f>[1]Sheet1!E592/255</f>
        <v>0.47058823529411764</v>
      </c>
      <c r="F592">
        <f>[1]Sheet1!F592/255</f>
        <v>0.45882352941176469</v>
      </c>
    </row>
    <row r="593" spans="1:6" x14ac:dyDescent="0.35">
      <c r="A593" s="1">
        <v>7</v>
      </c>
      <c r="B593">
        <f>[1]Sheet1!B593/175</f>
        <v>0.56000000000000005</v>
      </c>
      <c r="C593">
        <f>[1]Sheet1!C593/1000</f>
        <v>0.995</v>
      </c>
      <c r="D593">
        <f>[1]Sheet1!D593/255</f>
        <v>0.46274509803921571</v>
      </c>
      <c r="E593">
        <f>[1]Sheet1!E593/255</f>
        <v>0.47058823529411764</v>
      </c>
      <c r="F593">
        <f>[1]Sheet1!F593/255</f>
        <v>0.45490196078431372</v>
      </c>
    </row>
    <row r="594" spans="1:6" x14ac:dyDescent="0.35">
      <c r="A594" s="1">
        <v>8</v>
      </c>
      <c r="B594">
        <f>[1]Sheet1!B594/175</f>
        <v>0.81142857142857139</v>
      </c>
      <c r="C594">
        <f>[1]Sheet1!C594/1000</f>
        <v>0.51800000000000002</v>
      </c>
      <c r="D594">
        <f>[1]Sheet1!D594/255</f>
        <v>3.9215686274509803E-3</v>
      </c>
      <c r="E594">
        <f>[1]Sheet1!E594/255</f>
        <v>0</v>
      </c>
      <c r="F594">
        <f>[1]Sheet1!F594/255</f>
        <v>0</v>
      </c>
    </row>
    <row r="595" spans="1:6" x14ac:dyDescent="0.35">
      <c r="A595" s="1">
        <v>8</v>
      </c>
      <c r="B595">
        <f>[1]Sheet1!B595/175</f>
        <v>0.77142857142857146</v>
      </c>
      <c r="C595">
        <f>[1]Sheet1!C595/1000</f>
        <v>0.51600000000000001</v>
      </c>
      <c r="D595">
        <f>[1]Sheet1!D595/255</f>
        <v>3.9215686274509803E-3</v>
      </c>
      <c r="E595">
        <f>[1]Sheet1!E595/255</f>
        <v>0</v>
      </c>
      <c r="F595">
        <f>[1]Sheet1!F595/255</f>
        <v>0</v>
      </c>
    </row>
    <row r="596" spans="1:6" x14ac:dyDescent="0.35">
      <c r="A596" s="1">
        <v>8</v>
      </c>
      <c r="B596">
        <f>[1]Sheet1!B596/175</f>
        <v>0.79428571428571426</v>
      </c>
      <c r="C596">
        <f>[1]Sheet1!C596/1000</f>
        <v>0.51400000000000001</v>
      </c>
      <c r="D596">
        <f>[1]Sheet1!D596/255</f>
        <v>3.9215686274509803E-3</v>
      </c>
      <c r="E596">
        <f>[1]Sheet1!E596/255</f>
        <v>0</v>
      </c>
      <c r="F596">
        <f>[1]Sheet1!F596/255</f>
        <v>0</v>
      </c>
    </row>
    <row r="597" spans="1:6" x14ac:dyDescent="0.35">
      <c r="A597" s="1">
        <v>8</v>
      </c>
      <c r="B597">
        <f>[1]Sheet1!B597/175</f>
        <v>0.78285714285714281</v>
      </c>
      <c r="C597">
        <f>[1]Sheet1!C597/1000</f>
        <v>0.51200000000000001</v>
      </c>
      <c r="D597">
        <f>[1]Sheet1!D597/255</f>
        <v>3.9215686274509803E-3</v>
      </c>
      <c r="E597">
        <f>[1]Sheet1!E597/255</f>
        <v>0</v>
      </c>
      <c r="F597">
        <f>[1]Sheet1!F597/255</f>
        <v>0</v>
      </c>
    </row>
    <row r="598" spans="1:6" x14ac:dyDescent="0.35">
      <c r="A598" s="1">
        <v>8</v>
      </c>
      <c r="B598">
        <f>[1]Sheet1!B598/175</f>
        <v>0.76571428571428568</v>
      </c>
      <c r="C598">
        <f>[1]Sheet1!C598/1000</f>
        <v>0.51200000000000001</v>
      </c>
      <c r="D598">
        <f>[1]Sheet1!D598/255</f>
        <v>3.9215686274509803E-3</v>
      </c>
      <c r="E598">
        <f>[1]Sheet1!E598/255</f>
        <v>0</v>
      </c>
      <c r="F598">
        <f>[1]Sheet1!F598/255</f>
        <v>0</v>
      </c>
    </row>
    <row r="599" spans="1:6" x14ac:dyDescent="0.35">
      <c r="A599" s="1">
        <v>8</v>
      </c>
      <c r="B599">
        <f>[1]Sheet1!B599/175</f>
        <v>0.79428571428571426</v>
      </c>
      <c r="C599">
        <f>[1]Sheet1!C599/1000</f>
        <v>0.51400000000000001</v>
      </c>
      <c r="D599">
        <f>[1]Sheet1!D599/255</f>
        <v>3.9215686274509803E-3</v>
      </c>
      <c r="E599">
        <f>[1]Sheet1!E599/255</f>
        <v>0</v>
      </c>
      <c r="F599">
        <f>[1]Sheet1!F599/255</f>
        <v>0</v>
      </c>
    </row>
    <row r="600" spans="1:6" x14ac:dyDescent="0.35">
      <c r="A600" s="1">
        <v>8</v>
      </c>
      <c r="B600">
        <f>[1]Sheet1!B600/175</f>
        <v>0.81714285714285717</v>
      </c>
      <c r="C600">
        <f>[1]Sheet1!C600/1000</f>
        <v>0.51200000000000001</v>
      </c>
      <c r="D600">
        <f>[1]Sheet1!D600/255</f>
        <v>3.9215686274509803E-3</v>
      </c>
      <c r="E600">
        <f>[1]Sheet1!E600/255</f>
        <v>0</v>
      </c>
      <c r="F600">
        <f>[1]Sheet1!F600/255</f>
        <v>0</v>
      </c>
    </row>
    <row r="601" spans="1:6" x14ac:dyDescent="0.35">
      <c r="A601" s="1">
        <v>8</v>
      </c>
      <c r="B601">
        <f>[1]Sheet1!B601/175</f>
        <v>0.82285714285714284</v>
      </c>
      <c r="C601">
        <f>[1]Sheet1!C601/1000</f>
        <v>0.51200000000000001</v>
      </c>
      <c r="D601">
        <f>[1]Sheet1!D601/255</f>
        <v>3.9215686274509803E-3</v>
      </c>
      <c r="E601">
        <f>[1]Sheet1!E601/255</f>
        <v>0</v>
      </c>
      <c r="F601">
        <f>[1]Sheet1!F601/255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Miedema</dc:creator>
  <cp:lastModifiedBy>Thomas Miedema</cp:lastModifiedBy>
  <dcterms:created xsi:type="dcterms:W3CDTF">2015-06-05T18:17:20Z</dcterms:created>
  <dcterms:modified xsi:type="dcterms:W3CDTF">2024-01-07T12:42:11Z</dcterms:modified>
</cp:coreProperties>
</file>