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developer\workspace\HTML\project\ppt\"/>
    </mc:Choice>
  </mc:AlternateContent>
  <xr:revisionPtr revIDLastSave="0" documentId="13_ncr:1_{81BD260A-F9DA-4DCD-9024-5101187B5FD7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<sst xmlns="http://schemas.openxmlformats.org/spreadsheetml/2006/main" count="42" uniqueCount="42">
  <si>
    <t>번호</t>
  </si>
  <si>
    <t>작업 (산출물)</t>
  </si>
  <si>
    <t>시작일</t>
  </si>
  <si>
    <t>종료일</t>
  </si>
  <si>
    <t>작업기간(공휴일 제외)</t>
  </si>
  <si>
    <t>아이디어 구상</t>
  </si>
  <si>
    <t xml:space="preserve">기획안 작성 </t>
  </si>
  <si>
    <t xml:space="preserve">기획안 발표 </t>
  </si>
  <si>
    <t>기획안 수정 및 확정</t>
  </si>
  <si>
    <t>타임 스케줄표 작성</t>
  </si>
  <si>
    <t>설계도 작성</t>
  </si>
  <si>
    <t>와이어플레임 작성</t>
  </si>
  <si>
    <t>개발 환경 구축 (+ AWS 인스턴스 생성)</t>
  </si>
  <si>
    <t xml:space="preserve">ER 다이어그램 작성 </t>
  </si>
  <si>
    <t>클래스 다이어그램 작성</t>
  </si>
  <si>
    <t xml:space="preserve">데이터 수집  </t>
  </si>
  <si>
    <t>화면 개발 준비</t>
  </si>
  <si>
    <t>전체 화면 구축 1차</t>
  </si>
  <si>
    <t>시설 조회 기능 구현</t>
  </si>
  <si>
    <t>화면 수정 작업</t>
  </si>
  <si>
    <t>회원가입 기능 구현</t>
  </si>
  <si>
    <t>로그인 기능 구현</t>
  </si>
  <si>
    <t>ID/PW찾기 기능 구현</t>
  </si>
  <si>
    <t>내정보 조회 및 수정 기능 구현</t>
  </si>
  <si>
    <t>회원 탈퇴 기능 구현</t>
  </si>
  <si>
    <t>신청 기능 구현</t>
  </si>
  <si>
    <t>(사용자) 신청 내역 리스트 조회 기능 구현</t>
  </si>
  <si>
    <t>(사용자, 관리자) 신청 내역 상세 조회 기능 구현</t>
  </si>
  <si>
    <t>신청 취소 기능 구현</t>
  </si>
  <si>
    <t>신청 심사 기능 구현</t>
  </si>
  <si>
    <t>(관리자) 신청 관리 리스트 조회  기능 구현</t>
  </si>
  <si>
    <t>(사용자) 퇴소 요청 기능 구현</t>
  </si>
  <si>
    <t>(관리자) 퇴소 처리 기능 구현</t>
  </si>
  <si>
    <t>(관리자) 퇴소 요청 리스트 조회 기능 구현</t>
  </si>
  <si>
    <t>(관리자) 입퇴소 관리 리스트 조회 기능 구현</t>
  </si>
  <si>
    <t>최종 점검 및 프로젝트 배포 (AWS)</t>
  </si>
  <si>
    <t xml:space="preserve">API 사용서 작성 </t>
  </si>
  <si>
    <t>산출물 정리 및 프로젝트 보고서 작성</t>
  </si>
  <si>
    <t>산출물 최종 제출</t>
  </si>
  <si>
    <t>프로젝트 발표</t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</si>
  <si>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</t>
    </r>
    <phoneticPr fontId="8" type="noConversion"/>
  </si>
  <si>
    <t>UI 설계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</si>
</sst>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4">
    <font>
      <sz val="10"/>
      <color rgb="FF000000"/>
      <name val="Arial"/>
    </font>
    <font>
      <sz val="10"/>
      <color theme="1"/>
      <name val="Arial"/>
    </font>
    <font>
      <strike/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sz val="8"/>
      <name val="돋움"/>
      <family val="3"/>
      <charset val="129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Arial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176" fontId="1" fillId="0" borderId="0" xfId="0" applyNumberFormat="1" applyFont="1" applyAlignment="1">
      <alignment horizontal="center"/>
    </xf>
    <xf numFmtId="0" fontId="1" fillId="3" borderId="0" xfId="0" applyFont="1" applyFill="1"/>
    <xf numFmtId="0" fontId="3" fillId="2" borderId="0" xfId="0" applyFont="1" applyFill="1" applyAlignment="1">
      <alignment horizontal="center"/>
    </xf>
    <xf numFmtId="0" fontId="1" fillId="5" borderId="0" xfId="0" applyFont="1" applyFill="1"/>
    <xf numFmtId="0" fontId="4" fillId="4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Alignment="1">
      <alignment horizontal="center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9" fillId="0" borderId="0" xfId="0" applyFont="1" applyAlignment="1"/>
    <xf numFmtId="0" fontId="2" fillId="0" borderId="0" xfId="0" applyFont="1" applyFill="1"/>
    <xf numFmtId="0" fontId="1" fillId="0" borderId="0" xfId="0" applyFont="1" applyFill="1"/>
    <xf numFmtId="0" fontId="10" fillId="0" borderId="0" xfId="0" applyFont="1" applyFill="1" applyAlignment="1"/>
    <xf numFmtId="0" fontId="9" fillId="0" borderId="0" xfId="0" applyFont="1" applyFill="1" applyAlignment="1"/>
    <xf numFmtId="0" fontId="9" fillId="0" borderId="0" xfId="0" applyFont="1" applyFill="1" applyBorder="1" applyAlignment="1"/>
    <xf numFmtId="0" fontId="1" fillId="0" borderId="0" xfId="0" applyFont="1" applyFill="1" applyBorder="1"/>
    <xf numFmtId="0" fontId="1" fillId="10" borderId="0" xfId="0" applyFont="1" applyFill="1"/>
    <xf numFmtId="0" fontId="0" fillId="11" borderId="0" xfId="0" applyFont="1" applyFill="1" applyAlignment="1"/>
    <xf numFmtId="0" fontId="0" fillId="12" borderId="0" xfId="0" applyFont="1" applyFill="1" applyAlignment="1"/>
    <xf numFmtId="0" fontId="2" fillId="12" borderId="0" xfId="0" applyFont="1" applyFill="1"/>
    <xf numFmtId="0" fontId="1" fillId="12" borderId="0" xfId="0" applyFont="1" applyFill="1"/>
    <xf numFmtId="0" fontId="13" fillId="4" borderId="0" xfId="0" applyFont="1" applyFill="1" applyAlignment="1">
      <alignment horizontal="center"/>
    </xf>
    <xf numFmtId="0" fontId="0" fillId="0" borderId="0" xfId="0" applyFont="1" applyBorder="1" applyAlignment="1"/>
    <xf numFmtId="176" fontId="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13" borderId="0" xfId="0" applyFont="1" applyFill="1" applyAlignment="1"/>
    <xf numFmtId="0" fontId="1" fillId="13" borderId="0" xfId="0" applyFont="1" applyFill="1"/>
    <xf numFmtId="0" fontId="2" fillId="13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B1048576"/>
  <sheetViews>
    <sheetView tabSelected="1" workbookViewId="0">
      <selection activeCell="M21" sqref="M21"/>
    </sheetView>
  </sheetViews>
  <sheetFormatPr defaultColWidth="14.42578125" defaultRowHeight="15.75" customHeight="1"/>
  <cols>
    <col min="1" max="1" width="4.7109375" customWidth="1"/>
    <col min="2" max="2" width="44.7109375" customWidth="1"/>
    <col min="3" max="4" width="13" customWidth="1"/>
    <col min="5" max="5" width="23.28515625" customWidth="1"/>
    <col min="6" max="106" width="3.7109375" customWidth="1"/>
  </cols>
  <sheetData>
    <row r="1" spans="1:106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>
        <v>2022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>
        <v>2023</v>
      </c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"/>
    </row>
    <row r="2" spans="1:106">
      <c r="A2" s="21"/>
      <c r="B2" s="21"/>
      <c r="C2" s="21"/>
      <c r="D2" s="21"/>
      <c r="E2" s="21"/>
      <c r="F2" s="20">
        <v>10</v>
      </c>
      <c r="G2" s="20"/>
      <c r="H2" s="21"/>
      <c r="I2" s="21"/>
      <c r="J2" s="21"/>
      <c r="K2" s="21"/>
      <c r="L2" s="21"/>
      <c r="M2" s="21"/>
      <c r="N2" s="20">
        <v>11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0">
        <v>12</v>
      </c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>
        <v>1</v>
      </c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"/>
    </row>
    <row r="3" spans="1:106">
      <c r="A3" s="21"/>
      <c r="B3" s="21"/>
      <c r="C3" s="21"/>
      <c r="D3" s="21"/>
      <c r="E3" s="21"/>
      <c r="F3" s="1">
        <v>24</v>
      </c>
      <c r="G3" s="9">
        <v>25</v>
      </c>
      <c r="H3" s="1">
        <v>26</v>
      </c>
      <c r="I3" s="9">
        <v>27</v>
      </c>
      <c r="J3" s="9">
        <v>28</v>
      </c>
      <c r="K3" s="22">
        <v>29</v>
      </c>
      <c r="L3" s="22">
        <v>30</v>
      </c>
      <c r="M3" s="1">
        <v>31</v>
      </c>
      <c r="N3" s="27">
        <v>1</v>
      </c>
      <c r="O3" s="27">
        <v>2</v>
      </c>
      <c r="P3" s="27">
        <v>3</v>
      </c>
      <c r="Q3" s="2">
        <v>4</v>
      </c>
      <c r="R3" s="24">
        <v>5</v>
      </c>
      <c r="S3" s="24">
        <v>6</v>
      </c>
      <c r="T3" s="2">
        <v>7</v>
      </c>
      <c r="U3" s="27">
        <v>8</v>
      </c>
      <c r="V3" s="27">
        <v>9</v>
      </c>
      <c r="W3" s="27">
        <v>10</v>
      </c>
      <c r="X3" s="27">
        <v>11</v>
      </c>
      <c r="Y3" s="28">
        <v>12</v>
      </c>
      <c r="Z3" s="28">
        <v>13</v>
      </c>
      <c r="AA3" s="27">
        <v>14</v>
      </c>
      <c r="AB3" s="27">
        <v>15</v>
      </c>
      <c r="AC3" s="27">
        <v>16</v>
      </c>
      <c r="AD3" s="27">
        <v>17</v>
      </c>
      <c r="AE3" s="27">
        <v>18</v>
      </c>
      <c r="AF3" s="28">
        <v>19</v>
      </c>
      <c r="AG3" s="28">
        <v>20</v>
      </c>
      <c r="AH3" s="27">
        <v>21</v>
      </c>
      <c r="AI3" s="27">
        <v>22</v>
      </c>
      <c r="AJ3" s="27">
        <v>23</v>
      </c>
      <c r="AK3" s="27">
        <v>24</v>
      </c>
      <c r="AL3" s="27">
        <v>25</v>
      </c>
      <c r="AM3" s="28">
        <v>26</v>
      </c>
      <c r="AN3" s="28">
        <v>27</v>
      </c>
      <c r="AO3" s="27">
        <v>28</v>
      </c>
      <c r="AP3" s="27">
        <v>29</v>
      </c>
      <c r="AQ3" s="27">
        <v>30</v>
      </c>
      <c r="AR3" s="24">
        <v>1</v>
      </c>
      <c r="AS3" s="23">
        <v>2</v>
      </c>
      <c r="AT3" s="24">
        <v>3</v>
      </c>
      <c r="AU3" s="24">
        <v>4</v>
      </c>
      <c r="AV3" s="2">
        <v>5</v>
      </c>
      <c r="AW3" s="27">
        <v>6</v>
      </c>
      <c r="AX3" s="27">
        <v>7</v>
      </c>
      <c r="AY3" s="27">
        <v>8</v>
      </c>
      <c r="AZ3" s="27">
        <v>9</v>
      </c>
      <c r="BA3" s="28">
        <v>10</v>
      </c>
      <c r="BB3" s="28">
        <v>11</v>
      </c>
      <c r="BC3" s="27">
        <v>12</v>
      </c>
      <c r="BD3" s="27">
        <v>13</v>
      </c>
      <c r="BE3" s="27">
        <v>14</v>
      </c>
      <c r="BF3" s="27">
        <v>15</v>
      </c>
      <c r="BG3" s="27">
        <v>16</v>
      </c>
      <c r="BH3" s="28">
        <v>17</v>
      </c>
      <c r="BI3" s="28">
        <v>18</v>
      </c>
      <c r="BJ3" s="27">
        <v>19</v>
      </c>
      <c r="BK3" s="27">
        <v>20</v>
      </c>
      <c r="BL3" s="27">
        <v>21</v>
      </c>
      <c r="BM3" s="27">
        <v>22</v>
      </c>
      <c r="BN3" s="27">
        <v>23</v>
      </c>
      <c r="BO3" s="28">
        <v>24</v>
      </c>
      <c r="BP3" s="28">
        <v>25</v>
      </c>
      <c r="BQ3" s="27">
        <v>26</v>
      </c>
      <c r="BR3" s="27">
        <v>27</v>
      </c>
      <c r="BS3" s="27">
        <v>28</v>
      </c>
      <c r="BT3" s="27">
        <v>29</v>
      </c>
      <c r="BU3" s="27">
        <v>30</v>
      </c>
      <c r="BV3" s="28">
        <v>31</v>
      </c>
      <c r="BW3" s="28">
        <v>1</v>
      </c>
      <c r="BX3" s="27">
        <v>2</v>
      </c>
      <c r="BY3" s="27">
        <v>3</v>
      </c>
      <c r="BZ3" s="27">
        <v>4</v>
      </c>
      <c r="CA3" s="27">
        <v>5</v>
      </c>
      <c r="CB3" s="27">
        <v>6</v>
      </c>
      <c r="CC3" s="29">
        <v>7</v>
      </c>
      <c r="CD3" s="28">
        <v>8</v>
      </c>
      <c r="CE3" s="27">
        <v>9</v>
      </c>
      <c r="CF3" s="27">
        <v>10</v>
      </c>
      <c r="CG3" s="27">
        <v>11</v>
      </c>
      <c r="CH3" s="27">
        <v>12</v>
      </c>
      <c r="CI3" s="27">
        <v>13</v>
      </c>
      <c r="CJ3" s="24">
        <v>14</v>
      </c>
      <c r="CK3" s="24">
        <v>15</v>
      </c>
      <c r="CL3" s="2">
        <v>16</v>
      </c>
      <c r="CM3" s="2">
        <v>17</v>
      </c>
      <c r="CN3" s="2">
        <v>18</v>
      </c>
      <c r="CO3" s="2">
        <v>19</v>
      </c>
      <c r="CP3" s="2">
        <v>20</v>
      </c>
      <c r="CQ3" s="24">
        <v>21</v>
      </c>
      <c r="CR3" s="24">
        <v>22</v>
      </c>
      <c r="CS3" s="24">
        <v>23</v>
      </c>
      <c r="CT3" s="24">
        <v>24</v>
      </c>
      <c r="CU3" s="2">
        <v>25</v>
      </c>
      <c r="CV3" s="2">
        <v>26</v>
      </c>
      <c r="CW3" s="2">
        <v>27</v>
      </c>
      <c r="CX3" s="24">
        <v>28</v>
      </c>
      <c r="CY3" s="24">
        <v>29</v>
      </c>
      <c r="CZ3" s="2">
        <v>30</v>
      </c>
      <c r="DA3" s="2">
        <v>31</v>
      </c>
      <c r="DB3" s="2"/>
    </row>
    <row r="4" spans="1:106" ht="15" customHeight="1">
      <c r="A4" s="1">
        <v>1</v>
      </c>
      <c r="B4" s="1" t="s">
        <v>5</v>
      </c>
      <c r="C4" s="3">
        <v>44858</v>
      </c>
      <c r="D4" s="3">
        <v>44864</v>
      </c>
      <c r="E4" s="1">
        <v>7</v>
      </c>
      <c r="F4" s="31"/>
      <c r="G4" s="31"/>
      <c r="H4" s="32"/>
      <c r="I4" s="32"/>
      <c r="J4" s="32"/>
      <c r="K4" s="32"/>
      <c r="L4" s="32"/>
      <c r="N4" s="25"/>
      <c r="P4" s="26"/>
      <c r="W4" s="26"/>
      <c r="AD4" s="26"/>
      <c r="AK4" s="26"/>
      <c r="AX4" s="26"/>
      <c r="BB4" s="26"/>
      <c r="BC4" s="26"/>
      <c r="BD4" s="26"/>
      <c r="BE4" s="26"/>
      <c r="BL4" s="26"/>
      <c r="BS4" s="26"/>
      <c r="BT4" s="26"/>
      <c r="BU4" s="26"/>
      <c r="BV4" s="26"/>
      <c r="BW4" s="26"/>
      <c r="CC4" s="30"/>
    </row>
    <row r="5" spans="1:106" ht="15" customHeight="1">
      <c r="A5" s="1">
        <v>2</v>
      </c>
      <c r="B5" s="1" t="s">
        <v>6</v>
      </c>
      <c r="C5" s="3">
        <v>44865</v>
      </c>
      <c r="D5" s="3">
        <v>44871</v>
      </c>
      <c r="E5" s="1">
        <v>7</v>
      </c>
      <c r="M5" s="33"/>
      <c r="N5" s="34"/>
      <c r="O5" s="33"/>
      <c r="P5" s="35"/>
      <c r="Q5" s="33"/>
      <c r="R5" s="33"/>
      <c r="S5" s="33"/>
      <c r="W5" s="26"/>
      <c r="AD5" s="26"/>
      <c r="AK5" s="26"/>
      <c r="AX5" s="26"/>
      <c r="BB5" s="26"/>
      <c r="BC5" s="26"/>
      <c r="BD5" s="26"/>
      <c r="BE5" s="26"/>
      <c r="BL5" s="26"/>
      <c r="BS5" s="26"/>
      <c r="BT5" s="26"/>
      <c r="BU5" s="26"/>
      <c r="BV5" s="26"/>
      <c r="BW5" s="26"/>
      <c r="CC5" s="30"/>
    </row>
    <row r="6" spans="1:106" ht="15" customHeight="1">
      <c r="A6" s="1">
        <v>3</v>
      </c>
      <c r="B6" s="1" t="s">
        <v>7</v>
      </c>
      <c r="C6" s="3">
        <v>44872</v>
      </c>
      <c r="D6" s="3">
        <v>44872</v>
      </c>
      <c r="E6" s="1">
        <v>1</v>
      </c>
      <c r="N6" s="25"/>
      <c r="P6" s="26"/>
      <c r="T6" s="4"/>
      <c r="W6" s="26"/>
      <c r="AD6" s="26"/>
      <c r="AK6" s="26"/>
      <c r="AX6" s="26"/>
      <c r="BB6" s="26"/>
      <c r="BC6" s="26"/>
      <c r="BD6" s="26"/>
      <c r="BE6" s="26"/>
      <c r="BL6" s="26"/>
      <c r="BS6" s="26"/>
      <c r="BT6" s="26"/>
      <c r="BU6" s="26"/>
      <c r="BV6" s="26"/>
      <c r="BW6" s="26"/>
      <c r="CC6" s="30"/>
    </row>
    <row r="7" spans="1:106" ht="15" customHeight="1">
      <c r="A7" s="1">
        <v>4</v>
      </c>
      <c r="B7" s="5" t="s">
        <v>8</v>
      </c>
      <c r="C7" s="3">
        <v>44872</v>
      </c>
      <c r="D7" s="3">
        <v>44876</v>
      </c>
      <c r="E7" s="1">
        <v>2</v>
      </c>
      <c r="N7" s="25"/>
      <c r="P7" s="26"/>
      <c r="T7" s="6"/>
      <c r="W7" s="26"/>
      <c r="X7" s="6"/>
      <c r="AD7" s="26"/>
      <c r="AK7" s="26"/>
      <c r="AX7" s="26"/>
      <c r="BB7" s="26"/>
      <c r="BC7" s="26"/>
      <c r="BD7" s="26"/>
      <c r="BE7" s="26"/>
      <c r="BL7" s="26"/>
      <c r="BS7" s="26"/>
      <c r="BT7" s="26"/>
      <c r="BU7" s="26"/>
      <c r="BV7" s="26"/>
      <c r="BW7" s="26"/>
      <c r="CC7" s="30"/>
    </row>
    <row r="8" spans="1:106" ht="15" customHeight="1">
      <c r="A8" s="1">
        <v>5</v>
      </c>
      <c r="B8" s="36" t="s">
        <v>40</v>
      </c>
      <c r="C8" s="3">
        <v>44871</v>
      </c>
      <c r="D8" s="3">
        <v>44926</v>
      </c>
      <c r="E8" s="1">
        <v>42</v>
      </c>
      <c r="N8" s="25"/>
      <c r="P8" s="26"/>
      <c r="S8" s="8"/>
      <c r="W8" s="26"/>
      <c r="Y8" s="8"/>
      <c r="AF8" s="8"/>
      <c r="AM8" s="8"/>
      <c r="AV8" s="8"/>
      <c r="BA8" s="8"/>
      <c r="BE8" s="26"/>
      <c r="BH8" s="8"/>
      <c r="BL8" s="26"/>
      <c r="BO8" s="8"/>
      <c r="BV8" s="8"/>
      <c r="CB8" s="26"/>
      <c r="CC8" s="26"/>
      <c r="CD8" s="26"/>
      <c r="CE8" s="26"/>
      <c r="CF8" s="26"/>
      <c r="CG8" s="26"/>
      <c r="CH8" s="26"/>
      <c r="CI8" s="26"/>
    </row>
    <row r="9" spans="1:106" ht="15" customHeight="1">
      <c r="A9" s="1">
        <v>6</v>
      </c>
      <c r="B9" s="9" t="s">
        <v>9</v>
      </c>
      <c r="C9" s="3">
        <v>44902</v>
      </c>
      <c r="D9" s="3">
        <v>44907</v>
      </c>
      <c r="E9" s="1">
        <v>6</v>
      </c>
      <c r="N9" s="25"/>
      <c r="P9" s="26"/>
      <c r="W9" s="26"/>
      <c r="AD9" s="26"/>
      <c r="AK9" s="26"/>
      <c r="AX9" s="10"/>
      <c r="AY9" s="10"/>
      <c r="AZ9" s="10"/>
      <c r="BA9" s="10"/>
      <c r="BB9" s="10"/>
      <c r="BC9" s="10"/>
      <c r="BD9" s="26"/>
      <c r="BE9" s="26"/>
      <c r="BL9" s="26"/>
      <c r="BS9" s="26"/>
      <c r="BT9" s="26"/>
      <c r="BU9" s="26"/>
      <c r="BV9" s="26"/>
      <c r="BW9" s="26"/>
      <c r="CC9" s="30"/>
    </row>
    <row r="10" spans="1:106" ht="15" customHeight="1">
      <c r="A10" s="1">
        <v>7</v>
      </c>
      <c r="B10" s="5" t="s">
        <v>10</v>
      </c>
      <c r="C10" s="3">
        <v>44869</v>
      </c>
      <c r="D10" s="3">
        <v>44869</v>
      </c>
      <c r="E10" s="1">
        <v>1</v>
      </c>
      <c r="N10" s="25"/>
      <c r="P10" s="26"/>
      <c r="Q10" s="11"/>
      <c r="W10" s="26"/>
      <c r="AD10" s="26"/>
      <c r="AK10" s="26"/>
      <c r="AX10" s="26"/>
      <c r="BB10" s="26"/>
      <c r="BC10" s="26"/>
      <c r="BD10" s="26"/>
      <c r="BE10" s="26"/>
      <c r="BL10" s="26"/>
      <c r="BS10" s="26"/>
      <c r="BT10" s="26"/>
      <c r="BU10" s="26"/>
      <c r="BV10" s="26"/>
      <c r="BW10" s="26"/>
      <c r="CC10" s="30"/>
    </row>
    <row r="11" spans="1:106" ht="15" customHeight="1">
      <c r="A11" s="1">
        <v>8</v>
      </c>
      <c r="B11" s="5" t="s">
        <v>11</v>
      </c>
      <c r="C11" s="3">
        <v>44869</v>
      </c>
      <c r="D11" s="3">
        <v>44869</v>
      </c>
      <c r="E11" s="1">
        <v>3</v>
      </c>
      <c r="N11" s="25"/>
      <c r="P11" s="26"/>
      <c r="Q11" s="12"/>
      <c r="R11" s="12"/>
      <c r="S11" s="12"/>
      <c r="W11" s="26"/>
      <c r="AD11" s="26"/>
      <c r="AK11" s="26"/>
      <c r="AX11" s="26"/>
      <c r="BB11" s="26"/>
      <c r="BC11" s="26"/>
      <c r="BD11" s="26"/>
      <c r="BE11" s="26"/>
      <c r="BL11" s="26"/>
      <c r="BS11" s="26"/>
      <c r="BT11" s="26"/>
      <c r="BU11" s="26"/>
      <c r="BV11" s="26"/>
      <c r="BW11" s="26"/>
      <c r="CC11" s="30"/>
    </row>
    <row r="12" spans="1:106" ht="15" customHeight="1">
      <c r="A12" s="13">
        <v>9</v>
      </c>
      <c r="B12" s="14" t="s">
        <v>12</v>
      </c>
      <c r="C12" s="3"/>
      <c r="D12" s="3"/>
      <c r="E12" s="1">
        <v>12</v>
      </c>
      <c r="N12" s="25"/>
      <c r="P12" s="26"/>
      <c r="AA12" s="25"/>
      <c r="AI12" s="25"/>
      <c r="AK12" s="26"/>
      <c r="AX12" s="26"/>
      <c r="BB12" s="26"/>
      <c r="BC12" s="26"/>
      <c r="BD12" s="26"/>
      <c r="BE12" s="26"/>
      <c r="BL12" s="26"/>
      <c r="BS12" s="26"/>
      <c r="BT12" s="26"/>
      <c r="BU12" s="26"/>
      <c r="BV12" s="26"/>
      <c r="BW12" s="26"/>
      <c r="CC12" s="30"/>
    </row>
    <row r="13" spans="1:106" ht="15" customHeight="1">
      <c r="A13" s="1">
        <v>10</v>
      </c>
      <c r="B13" s="5" t="s">
        <v>13</v>
      </c>
      <c r="C13" s="3"/>
      <c r="D13" s="3"/>
      <c r="E13" s="1">
        <v>2</v>
      </c>
      <c r="I13" s="37"/>
      <c r="N13" s="25"/>
      <c r="P13" s="26"/>
      <c r="AA13" s="25"/>
      <c r="AD13" s="26"/>
      <c r="AK13" s="26"/>
      <c r="AX13" s="26"/>
      <c r="BB13" s="26"/>
      <c r="BC13" s="26"/>
      <c r="BD13" s="26"/>
      <c r="BE13" s="26"/>
      <c r="BL13" s="26"/>
      <c r="BS13" s="26"/>
      <c r="BT13" s="26"/>
      <c r="BU13" s="26"/>
      <c r="BV13" s="26"/>
      <c r="BW13" s="26"/>
      <c r="CC13" s="30"/>
    </row>
    <row r="14" spans="1:106" ht="15" customHeight="1">
      <c r="A14" s="1">
        <v>11</v>
      </c>
      <c r="B14" s="5" t="s">
        <v>14</v>
      </c>
      <c r="C14" s="3"/>
      <c r="D14" s="3"/>
      <c r="E14" s="1">
        <v>3</v>
      </c>
      <c r="N14" s="25"/>
      <c r="P14" s="26"/>
      <c r="W14" s="26"/>
      <c r="AE14" s="25"/>
      <c r="AK14" s="26"/>
      <c r="AX14" s="26"/>
      <c r="BB14" s="26"/>
      <c r="BC14" s="26"/>
      <c r="BD14" s="26"/>
      <c r="BE14" s="26"/>
      <c r="BL14" s="26"/>
      <c r="BS14" s="26"/>
      <c r="BT14" s="26"/>
      <c r="BU14" s="26"/>
      <c r="BV14" s="26"/>
      <c r="BW14" s="26"/>
      <c r="CC14" s="30"/>
    </row>
    <row r="15" spans="1:106" ht="15" customHeight="1">
      <c r="A15" s="15">
        <v>12</v>
      </c>
      <c r="B15" s="39" t="s">
        <v>41</v>
      </c>
      <c r="C15" s="3">
        <v>44872</v>
      </c>
      <c r="D15" s="3"/>
      <c r="E15" s="1">
        <v>4</v>
      </c>
      <c r="N15" s="25"/>
      <c r="P15" s="26"/>
      <c r="T15" s="40"/>
      <c r="U15" s="40"/>
      <c r="V15" s="40"/>
      <c r="W15" s="41"/>
      <c r="X15" s="40"/>
      <c r="Y15" s="40"/>
      <c r="Z15" s="40"/>
      <c r="AA15" s="40"/>
      <c r="AB15" s="40"/>
      <c r="AC15" s="40"/>
      <c r="AD15" s="40"/>
      <c r="AE15" s="40"/>
      <c r="AF15" s="40"/>
      <c r="AG15" s="42"/>
      <c r="AH15" s="40"/>
      <c r="AI15" s="40"/>
      <c r="AJ15" s="40"/>
      <c r="AK15" s="41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1"/>
      <c r="BB15" s="26"/>
      <c r="BC15" s="26"/>
      <c r="BD15" s="26"/>
      <c r="BE15" s="26"/>
      <c r="BL15" s="26"/>
      <c r="BS15" s="26"/>
      <c r="BT15" s="26"/>
      <c r="BU15" s="26"/>
      <c r="BV15" s="26"/>
      <c r="BW15" s="26"/>
      <c r="CC15" s="30"/>
    </row>
    <row r="16" spans="1:106" ht="15" customHeight="1">
      <c r="A16" s="1">
        <v>13</v>
      </c>
      <c r="B16" s="1" t="s">
        <v>15</v>
      </c>
      <c r="C16" s="3"/>
      <c r="D16" s="3"/>
      <c r="E16" s="1">
        <v>1</v>
      </c>
      <c r="N16" s="25"/>
      <c r="P16" s="26"/>
      <c r="W16" s="26"/>
      <c r="AH16" s="25"/>
      <c r="AK16" s="26"/>
      <c r="AX16" s="26"/>
      <c r="BB16" s="26"/>
      <c r="BC16" s="26"/>
      <c r="BD16" s="26"/>
      <c r="BE16" s="26"/>
      <c r="BL16" s="26"/>
      <c r="BS16" s="26"/>
      <c r="BT16" s="26"/>
      <c r="BU16" s="26"/>
      <c r="BV16" s="26"/>
      <c r="BW16" s="26"/>
      <c r="CC16" s="30"/>
    </row>
    <row r="17" spans="1:81" ht="15" customHeight="1">
      <c r="A17" s="1">
        <v>14</v>
      </c>
      <c r="B17" s="1" t="s">
        <v>16</v>
      </c>
      <c r="C17" s="3"/>
      <c r="D17" s="3"/>
      <c r="E17" s="1">
        <v>3</v>
      </c>
      <c r="N17" s="25"/>
      <c r="P17" s="26"/>
      <c r="W17" s="26"/>
      <c r="AG17" s="25"/>
      <c r="AK17" s="26"/>
      <c r="AX17" s="26"/>
      <c r="BB17" s="26"/>
      <c r="BC17" s="26"/>
      <c r="BD17" s="26"/>
      <c r="BE17" s="26"/>
      <c r="BL17" s="26"/>
      <c r="BS17" s="26"/>
      <c r="BT17" s="26"/>
      <c r="BU17" s="26"/>
      <c r="BV17" s="26"/>
      <c r="BW17" s="26"/>
      <c r="CC17" s="30"/>
    </row>
    <row r="18" spans="1:81" ht="15" customHeight="1">
      <c r="A18" s="1">
        <v>15</v>
      </c>
      <c r="B18" s="1" t="s">
        <v>17</v>
      </c>
      <c r="C18" s="3"/>
      <c r="D18" s="16"/>
      <c r="E18" s="17">
        <v>5</v>
      </c>
      <c r="N18" s="25"/>
      <c r="P18" s="26"/>
      <c r="W18" s="26"/>
      <c r="AD18" s="26"/>
      <c r="AL18" s="25"/>
      <c r="AX18" s="26"/>
      <c r="BB18" s="26"/>
      <c r="BC18" s="26"/>
      <c r="BD18" s="26"/>
      <c r="BE18" s="26"/>
      <c r="BL18" s="26"/>
      <c r="BS18" s="26"/>
      <c r="BT18" s="26"/>
      <c r="BU18" s="26"/>
      <c r="BV18" s="26"/>
      <c r="BW18" s="26"/>
      <c r="CC18" s="30"/>
    </row>
    <row r="19" spans="1:81" ht="15" customHeight="1">
      <c r="A19" s="1">
        <v>16</v>
      </c>
      <c r="B19" s="1" t="s">
        <v>18</v>
      </c>
      <c r="C19" s="3"/>
      <c r="D19" s="16"/>
      <c r="E19" s="17">
        <v>3</v>
      </c>
      <c r="N19" s="25"/>
      <c r="P19" s="26"/>
      <c r="W19" s="26"/>
      <c r="AD19" s="26"/>
      <c r="AM19" s="25"/>
      <c r="AX19" s="26"/>
      <c r="BB19" s="26"/>
      <c r="BC19" s="26"/>
      <c r="BD19" s="26"/>
      <c r="BE19" s="26"/>
      <c r="BL19" s="26"/>
      <c r="BS19" s="26"/>
      <c r="BT19" s="26"/>
      <c r="BU19" s="26"/>
      <c r="BV19" s="26"/>
      <c r="BW19" s="26"/>
      <c r="CC19" s="30"/>
    </row>
    <row r="20" spans="1:81" ht="15" customHeight="1">
      <c r="A20" s="1">
        <v>17</v>
      </c>
      <c r="B20" s="7" t="s">
        <v>19</v>
      </c>
      <c r="C20" s="38"/>
      <c r="D20" s="3"/>
      <c r="E20" s="1">
        <v>18</v>
      </c>
      <c r="N20" s="25"/>
      <c r="P20" s="26"/>
      <c r="W20" s="26"/>
      <c r="AD20" s="26"/>
      <c r="AK20" s="26"/>
      <c r="BA20" s="26"/>
      <c r="BE20" s="26"/>
      <c r="BF20" s="26"/>
      <c r="BG20" s="26"/>
      <c r="BH20" s="26"/>
      <c r="BO20" s="26"/>
      <c r="BS20" s="26"/>
      <c r="BT20" s="26"/>
      <c r="BU20" s="26"/>
      <c r="BV20" s="26"/>
      <c r="BW20" s="26"/>
      <c r="CC20" s="30"/>
    </row>
    <row r="21" spans="1:81" ht="15" customHeight="1">
      <c r="A21" s="1">
        <v>18</v>
      </c>
      <c r="B21" s="18" t="s">
        <v>20</v>
      </c>
      <c r="C21" s="3"/>
      <c r="D21" s="3"/>
      <c r="E21" s="1">
        <v>2</v>
      </c>
      <c r="N21" s="25"/>
      <c r="P21" s="26"/>
      <c r="W21" s="26"/>
      <c r="AD21" s="26"/>
      <c r="AK21" s="26"/>
      <c r="AS21" s="25"/>
      <c r="AX21" s="26"/>
      <c r="BB21" s="26"/>
      <c r="BC21" s="26"/>
      <c r="BD21" s="26"/>
      <c r="BE21" s="26"/>
      <c r="BL21" s="26"/>
      <c r="BS21" s="26"/>
      <c r="BT21" s="26"/>
      <c r="BU21" s="26"/>
      <c r="BV21" s="26"/>
      <c r="BW21" s="26"/>
      <c r="CC21" s="30"/>
    </row>
    <row r="22" spans="1:81" ht="15" customHeight="1">
      <c r="A22" s="1">
        <v>19</v>
      </c>
      <c r="B22" s="19" t="s">
        <v>21</v>
      </c>
      <c r="C22" s="3"/>
      <c r="D22" s="3"/>
      <c r="E22" s="1">
        <v>1</v>
      </c>
      <c r="N22" s="25"/>
      <c r="P22" s="26"/>
      <c r="W22" s="26"/>
      <c r="AD22" s="26"/>
      <c r="AK22" s="26"/>
      <c r="AS22" s="25"/>
      <c r="AX22" s="26"/>
      <c r="BB22" s="26"/>
      <c r="BC22" s="26"/>
      <c r="BD22" s="26"/>
      <c r="BE22" s="26"/>
      <c r="BL22" s="26"/>
      <c r="BS22" s="26"/>
      <c r="BT22" s="26"/>
      <c r="BU22" s="26"/>
      <c r="BV22" s="26"/>
      <c r="BW22" s="26"/>
      <c r="CC22" s="30"/>
    </row>
    <row r="23" spans="1:81" ht="15" customHeight="1">
      <c r="A23" s="1">
        <v>20</v>
      </c>
      <c r="B23" s="19" t="s">
        <v>22</v>
      </c>
      <c r="C23" s="3"/>
      <c r="D23" s="3"/>
      <c r="E23" s="1">
        <v>1</v>
      </c>
      <c r="N23" s="25"/>
      <c r="P23" s="26"/>
      <c r="W23" s="26"/>
      <c r="AD23" s="26"/>
      <c r="AK23" s="26"/>
      <c r="AS23" s="25"/>
      <c r="AX23" s="26"/>
      <c r="BB23" s="26"/>
      <c r="BC23" s="26"/>
      <c r="BD23" s="26"/>
      <c r="BE23" s="26"/>
      <c r="BL23" s="26"/>
      <c r="BS23" s="26"/>
      <c r="BT23" s="26"/>
      <c r="BU23" s="26"/>
      <c r="BV23" s="26"/>
      <c r="BW23" s="26"/>
      <c r="CC23" s="30"/>
    </row>
    <row r="24" spans="1:81" ht="15" customHeight="1">
      <c r="A24" s="1">
        <v>21</v>
      </c>
      <c r="B24" s="1" t="s">
        <v>23</v>
      </c>
      <c r="C24" s="3"/>
      <c r="D24" s="3"/>
      <c r="E24" s="1">
        <v>1</v>
      </c>
      <c r="N24" s="25"/>
      <c r="P24" s="26"/>
      <c r="W24" s="26"/>
      <c r="AD24" s="26"/>
      <c r="AK24" s="26"/>
      <c r="AS24" s="25"/>
      <c r="AX24" s="26"/>
      <c r="BB24" s="26"/>
      <c r="BC24" s="26"/>
      <c r="BD24" s="26"/>
      <c r="BE24" s="26"/>
      <c r="BL24" s="26"/>
      <c r="BS24" s="26"/>
      <c r="BT24" s="26"/>
      <c r="BU24" s="26"/>
      <c r="BV24" s="26"/>
      <c r="BW24" s="26"/>
      <c r="CC24" s="30"/>
    </row>
    <row r="25" spans="1:81" ht="15" customHeight="1">
      <c r="A25" s="1">
        <v>22</v>
      </c>
      <c r="B25" s="19" t="s">
        <v>24</v>
      </c>
      <c r="C25" s="3"/>
      <c r="D25" s="3"/>
      <c r="E25" s="1">
        <v>1</v>
      </c>
      <c r="N25" s="25"/>
      <c r="P25" s="26"/>
      <c r="W25" s="26"/>
      <c r="AD25" s="26"/>
      <c r="AK25" s="26"/>
      <c r="AS25" s="25"/>
      <c r="AX25" s="26"/>
      <c r="BB25" s="26"/>
      <c r="BC25" s="26"/>
      <c r="BD25" s="26"/>
      <c r="BE25" s="26"/>
      <c r="BL25" s="26"/>
      <c r="BS25" s="26"/>
      <c r="BT25" s="26"/>
      <c r="BU25" s="26"/>
      <c r="BV25" s="26"/>
      <c r="BW25" s="26"/>
      <c r="CC25" s="30"/>
    </row>
    <row r="26" spans="1:81" ht="15" customHeight="1">
      <c r="A26" s="1">
        <v>23</v>
      </c>
      <c r="B26" s="1" t="s">
        <v>25</v>
      </c>
      <c r="C26" s="3"/>
      <c r="D26" s="3"/>
      <c r="E26" s="1">
        <v>2</v>
      </c>
      <c r="N26" s="25"/>
      <c r="P26" s="26"/>
      <c r="W26" s="26"/>
      <c r="AD26" s="26"/>
      <c r="AK26" s="26"/>
      <c r="AS26" s="25"/>
      <c r="AX26" s="26"/>
      <c r="BB26" s="26"/>
      <c r="BC26" s="26"/>
      <c r="BD26" s="26"/>
      <c r="BE26" s="26"/>
      <c r="BL26" s="26"/>
      <c r="BS26" s="26"/>
      <c r="BT26" s="26"/>
      <c r="BU26" s="26"/>
      <c r="BV26" s="26"/>
      <c r="BW26" s="26"/>
      <c r="CC26" s="30"/>
    </row>
    <row r="27" spans="1:81" ht="15" customHeight="1">
      <c r="A27" s="1">
        <v>24</v>
      </c>
      <c r="B27" s="7" t="s">
        <v>26</v>
      </c>
      <c r="C27" s="3"/>
      <c r="D27" s="3"/>
      <c r="E27" s="1">
        <v>1</v>
      </c>
      <c r="N27" s="25"/>
      <c r="P27" s="26"/>
      <c r="W27" s="26"/>
      <c r="AD27" s="26"/>
      <c r="AK27" s="26"/>
      <c r="BB27" s="26"/>
      <c r="BF27" s="26"/>
      <c r="BG27" s="26"/>
      <c r="BH27" s="26"/>
      <c r="BI27" s="26"/>
      <c r="BP27" s="26"/>
      <c r="BS27" s="26"/>
      <c r="BT27" s="26"/>
      <c r="BU27" s="26"/>
      <c r="BV27" s="26"/>
      <c r="BW27" s="26"/>
      <c r="CC27" s="30"/>
    </row>
    <row r="28" spans="1:81" ht="15" customHeight="1">
      <c r="A28" s="1">
        <v>25</v>
      </c>
      <c r="B28" s="1" t="s">
        <v>27</v>
      </c>
      <c r="C28" s="3"/>
      <c r="D28" s="3"/>
      <c r="E28" s="1">
        <v>2</v>
      </c>
      <c r="N28" s="25"/>
      <c r="P28" s="26"/>
      <c r="W28" s="26"/>
      <c r="AD28" s="26"/>
      <c r="AK28" s="26"/>
      <c r="BC28" s="26"/>
      <c r="BG28" s="26"/>
      <c r="BH28" s="26"/>
      <c r="BI28" s="26"/>
      <c r="BJ28" s="26"/>
      <c r="BQ28" s="26"/>
      <c r="BT28" s="26"/>
      <c r="BU28" s="26"/>
      <c r="BV28" s="26"/>
      <c r="BW28" s="26"/>
      <c r="CC28" s="30"/>
    </row>
    <row r="29" spans="1:81" ht="15" customHeight="1">
      <c r="A29" s="1">
        <v>26</v>
      </c>
      <c r="B29" s="1" t="s">
        <v>28</v>
      </c>
      <c r="C29" s="3"/>
      <c r="D29" s="16"/>
      <c r="E29" s="17">
        <v>1</v>
      </c>
      <c r="N29" s="25"/>
      <c r="P29" s="26"/>
      <c r="W29" s="26"/>
      <c r="AD29" s="26"/>
      <c r="AK29" s="26"/>
      <c r="BC29" s="26"/>
      <c r="BG29" s="26"/>
      <c r="BH29" s="26"/>
      <c r="BI29" s="26"/>
      <c r="BJ29" s="26"/>
      <c r="BQ29" s="26"/>
      <c r="BT29" s="26"/>
      <c r="BU29" s="26"/>
      <c r="BV29" s="26"/>
      <c r="BW29" s="26"/>
      <c r="CC29" s="30"/>
    </row>
    <row r="30" spans="1:81" ht="15" customHeight="1">
      <c r="A30" s="1">
        <v>27</v>
      </c>
      <c r="B30" s="1" t="s">
        <v>29</v>
      </c>
      <c r="C30" s="3"/>
      <c r="D30" s="3"/>
      <c r="E30" s="1">
        <v>3</v>
      </c>
      <c r="N30" s="25"/>
      <c r="P30" s="26"/>
      <c r="W30" s="26"/>
      <c r="AD30" s="26"/>
      <c r="AK30" s="26"/>
      <c r="BD30" s="26"/>
      <c r="BH30" s="26"/>
      <c r="BI30" s="26"/>
      <c r="BJ30" s="26"/>
      <c r="BK30" s="26"/>
      <c r="BR30" s="26"/>
      <c r="BU30" s="26"/>
      <c r="BV30" s="26"/>
      <c r="BW30" s="26"/>
      <c r="CC30" s="30"/>
    </row>
    <row r="31" spans="1:81" ht="15" customHeight="1">
      <c r="A31" s="1">
        <v>28</v>
      </c>
      <c r="B31" s="1" t="s">
        <v>30</v>
      </c>
      <c r="C31" s="3"/>
      <c r="D31" s="3"/>
      <c r="E31" s="1">
        <v>3</v>
      </c>
      <c r="N31" s="25"/>
      <c r="P31" s="26"/>
      <c r="W31" s="26"/>
      <c r="AD31" s="26"/>
      <c r="AK31" s="26"/>
      <c r="BD31" s="26"/>
      <c r="BH31" s="26"/>
      <c r="BI31" s="26"/>
      <c r="BJ31" s="26"/>
      <c r="BK31" s="26"/>
      <c r="BR31" s="26"/>
      <c r="BU31" s="26"/>
      <c r="BV31" s="26"/>
      <c r="BW31" s="26"/>
      <c r="CC31" s="30"/>
    </row>
    <row r="32" spans="1:81" ht="15" customHeight="1">
      <c r="A32" s="1">
        <v>29</v>
      </c>
      <c r="B32" s="1" t="s">
        <v>31</v>
      </c>
      <c r="C32" s="3"/>
      <c r="D32" s="3"/>
      <c r="E32" s="1">
        <v>1</v>
      </c>
      <c r="N32" s="25"/>
      <c r="P32" s="26"/>
      <c r="W32" s="26"/>
      <c r="AD32" s="26"/>
      <c r="AK32" s="26"/>
      <c r="AX32" s="26"/>
      <c r="BJ32" s="26"/>
      <c r="BN32" s="26"/>
      <c r="BO32" s="26"/>
      <c r="BP32" s="26"/>
      <c r="BQ32" s="26"/>
      <c r="BX32" s="26"/>
      <c r="CC32" s="30"/>
    </row>
    <row r="33" spans="1:81" ht="15" customHeight="1">
      <c r="A33" s="1">
        <v>30</v>
      </c>
      <c r="B33" s="1" t="s">
        <v>32</v>
      </c>
      <c r="C33" s="3"/>
      <c r="D33" s="3"/>
      <c r="E33" s="1">
        <v>1</v>
      </c>
      <c r="N33" s="25"/>
      <c r="P33" s="26"/>
      <c r="W33" s="26"/>
      <c r="AD33" s="26"/>
      <c r="AK33" s="26"/>
      <c r="AX33" s="26"/>
      <c r="BJ33" s="26"/>
      <c r="BN33" s="26"/>
      <c r="BO33" s="26"/>
      <c r="BP33" s="26"/>
      <c r="BQ33" s="26"/>
      <c r="BX33" s="26"/>
      <c r="CC33" s="30"/>
    </row>
    <row r="34" spans="1:81" ht="15" customHeight="1">
      <c r="A34" s="1">
        <v>31</v>
      </c>
      <c r="B34" s="1" t="s">
        <v>33</v>
      </c>
      <c r="C34" s="3"/>
      <c r="D34" s="3"/>
      <c r="E34" s="1">
        <v>1</v>
      </c>
      <c r="N34" s="25"/>
      <c r="P34" s="26"/>
      <c r="W34" s="26"/>
      <c r="AD34" s="26"/>
      <c r="AK34" s="26"/>
      <c r="AX34" s="26"/>
      <c r="BJ34" s="26"/>
      <c r="BN34" s="26"/>
      <c r="BO34" s="26"/>
      <c r="BP34" s="26"/>
      <c r="BQ34" s="26"/>
      <c r="BX34" s="26"/>
      <c r="CC34" s="30"/>
    </row>
    <row r="35" spans="1:81" ht="15" customHeight="1">
      <c r="A35" s="1">
        <v>32</v>
      </c>
      <c r="B35" s="1" t="s">
        <v>34</v>
      </c>
      <c r="C35" s="3"/>
      <c r="D35" s="3"/>
      <c r="E35" s="1">
        <v>1</v>
      </c>
      <c r="N35" s="25"/>
      <c r="P35" s="26"/>
      <c r="W35" s="26"/>
      <c r="AD35" s="26"/>
      <c r="AK35" s="26"/>
      <c r="AX35" s="26"/>
      <c r="BB35" s="26"/>
      <c r="BM35" s="26"/>
      <c r="BQ35" s="26"/>
      <c r="BR35" s="26"/>
      <c r="BS35" s="26"/>
      <c r="BT35" s="26"/>
      <c r="CA35" s="26"/>
    </row>
    <row r="36" spans="1:81" ht="15" customHeight="1">
      <c r="A36" s="1">
        <v>34</v>
      </c>
      <c r="B36" s="9" t="s">
        <v>35</v>
      </c>
      <c r="C36" s="3"/>
      <c r="D36" s="16"/>
      <c r="E36" s="17">
        <v>3</v>
      </c>
      <c r="N36" s="25"/>
      <c r="P36" s="26"/>
      <c r="W36" s="26"/>
      <c r="AD36" s="26"/>
      <c r="AK36" s="26"/>
      <c r="AX36" s="26"/>
      <c r="BB36" s="26"/>
      <c r="BM36" s="26"/>
      <c r="BQ36" s="26"/>
      <c r="BR36" s="26"/>
      <c r="BS36" s="26"/>
      <c r="BT36" s="26"/>
      <c r="CA36" s="26"/>
    </row>
    <row r="37" spans="1:81" ht="15" customHeight="1">
      <c r="A37" s="1">
        <v>35</v>
      </c>
      <c r="B37" s="5" t="s">
        <v>36</v>
      </c>
      <c r="C37" s="3"/>
      <c r="D37" s="3"/>
      <c r="E37" s="1">
        <v>1</v>
      </c>
      <c r="N37" s="25"/>
      <c r="P37" s="26"/>
      <c r="W37" s="26"/>
      <c r="AD37" s="26"/>
      <c r="AK37" s="26"/>
      <c r="AX37" s="26"/>
      <c r="BB37" s="26"/>
      <c r="BC37" s="26"/>
      <c r="BN37" s="26"/>
      <c r="BR37" s="26"/>
      <c r="BS37" s="26"/>
      <c r="BT37" s="26"/>
      <c r="BU37" s="26"/>
      <c r="CB37" s="26"/>
    </row>
    <row r="38" spans="1:81" ht="15" customHeight="1">
      <c r="A38" s="1">
        <v>36</v>
      </c>
      <c r="B38" s="5" t="s">
        <v>37</v>
      </c>
      <c r="C38" s="3"/>
      <c r="D38" s="3"/>
      <c r="E38" s="1">
        <v>3</v>
      </c>
      <c r="N38" s="25"/>
      <c r="P38" s="26"/>
      <c r="W38" s="26"/>
      <c r="AD38" s="26"/>
      <c r="AK38" s="26"/>
      <c r="AX38" s="26"/>
      <c r="BB38" s="26"/>
      <c r="BC38" s="26"/>
      <c r="BN38" s="26"/>
      <c r="BR38" s="26"/>
      <c r="BS38" s="26"/>
      <c r="BT38" s="26"/>
      <c r="BU38" s="26"/>
      <c r="CB38" s="26"/>
    </row>
    <row r="39" spans="1:81" ht="15" customHeight="1">
      <c r="A39" s="1">
        <v>37</v>
      </c>
      <c r="B39" s="1" t="s">
        <v>38</v>
      </c>
      <c r="C39" s="3"/>
      <c r="D39" s="3"/>
      <c r="E39" s="1">
        <v>1</v>
      </c>
      <c r="N39" s="25"/>
      <c r="P39" s="26"/>
      <c r="W39" s="26"/>
      <c r="AD39" s="26"/>
      <c r="AK39" s="26"/>
      <c r="AX39" s="26"/>
      <c r="BB39" s="26"/>
      <c r="BC39" s="26"/>
      <c r="BN39" s="26"/>
      <c r="BR39" s="26"/>
      <c r="BS39" s="26"/>
      <c r="BT39" s="26"/>
      <c r="BU39" s="26"/>
      <c r="CB39" s="26"/>
    </row>
    <row r="40" spans="1:81" ht="15" customHeight="1">
      <c r="A40" s="1">
        <v>38</v>
      </c>
      <c r="B40" s="1" t="s">
        <v>39</v>
      </c>
      <c r="C40" s="3"/>
      <c r="D40" s="3"/>
      <c r="E40" s="1">
        <v>1</v>
      </c>
      <c r="N40" s="25"/>
      <c r="P40" s="26"/>
      <c r="W40" s="26"/>
      <c r="AD40" s="26"/>
      <c r="AK40" s="26"/>
      <c r="AX40" s="26"/>
      <c r="BB40" s="26"/>
      <c r="BM40" s="26"/>
      <c r="BQ40" s="26"/>
      <c r="BR40" s="26"/>
      <c r="BS40" s="26"/>
      <c r="BT40" s="26"/>
      <c r="CA40" s="26"/>
    </row>
    <row r="1048576" spans="45:45" ht="15.75" customHeight="1">
      <c r="AS1048576" s="25"/>
    </row>
  </sheetData>
  <mergeCells count="11">
    <mergeCell ref="A1:A3"/>
    <mergeCell ref="B1:B3"/>
    <mergeCell ref="C1:C3"/>
    <mergeCell ref="D1:D3"/>
    <mergeCell ref="E1:E3"/>
    <mergeCell ref="AR2:BV2"/>
    <mergeCell ref="F1:BV1"/>
    <mergeCell ref="BW2:DA2"/>
    <mergeCell ref="BW1:DA1"/>
    <mergeCell ref="F2:M2"/>
    <mergeCell ref="N2:AQ2"/>
  </mergeCells>
  <phoneticPr fontId="8" type="noConversion"/>
  <conditionalFormatting sqref="F4:G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2022-12-07T04:59:21Z</dcterms:modified>
</cp:coreProperties>
</file>