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developer\workspace\HTML\project\ppt\"/>
    </mc:Choice>
  </mc:AlternateContent>
  <xr:revisionPtr revIDLastSave="0" documentId="13_ncr:1_{B776436A-EB99-4D90-8EF6-5C1D6FEEBA70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<sst xmlns="http://schemas.openxmlformats.org/spreadsheetml/2006/main" count="31" uniqueCount="31">
  <si>
    <t>번호</t>
  </si>
  <si>
    <t>작업 (산출물)</t>
  </si>
  <si>
    <t>시작일</t>
  </si>
  <si>
    <t>종료일</t>
  </si>
  <si>
    <t>작업기간(공휴일 제외)</t>
  </si>
  <si>
    <t>아이디어 구상</t>
  </si>
  <si>
    <t xml:space="preserve">기획안 작성 </t>
  </si>
  <si>
    <t xml:space="preserve">기획안 발표 </t>
  </si>
  <si>
    <t>기획안 수정 및 확정</t>
  </si>
  <si>
    <t>타임 스케줄표 작성</t>
  </si>
  <si>
    <t>설계도 작성</t>
  </si>
  <si>
    <t>와이어플레임 작성</t>
  </si>
  <si>
    <t>전체 화면 구축 1차</t>
  </si>
  <si>
    <t>산출물 정리 및 프로젝트 보고서 작성</t>
  </si>
  <si>
    <t>산출물 최종 제출</t>
  </si>
  <si>
    <t>프로젝트 발표</t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</si>
  <si>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</t>
    </r>
    <phoneticPr fontId="6" type="noConversion"/>
  </si>
  <si>
    <r>
      <rPr>
        <sz val="10"/>
        <color theme="1"/>
        <rFont val="맑은 고딕"/>
        <family val="3"/>
        <charset val="129"/>
      </rPr>
      <t>최종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배포</t>
    </r>
    <phoneticPr fontId="6" type="noConversion"/>
  </si>
  <si>
    <r>
      <t>(</t>
    </r>
    <r>
      <rPr>
        <sz val="10"/>
        <color theme="1"/>
        <rFont val="맑은 고딕"/>
        <family val="3"/>
        <charset val="129"/>
      </rPr>
      <t>관리자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맑은 고딕"/>
        <family val="3"/>
        <charset val="129"/>
      </rPr>
      <t>사용자 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구현</t>
    </r>
    <phoneticPr fontId="6" type="noConversion"/>
  </si>
  <si>
    <r>
      <t>(</t>
    </r>
    <r>
      <rPr>
        <sz val="10"/>
        <color theme="1"/>
        <rFont val="맑은 고딕"/>
        <family val="3"/>
        <charset val="129"/>
      </rPr>
      <t>관리자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맑은 고딕"/>
        <family val="3"/>
        <charset val="129"/>
      </rPr>
      <t>업체 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구현</t>
    </r>
    <phoneticPr fontId="6" type="noConversion"/>
  </si>
  <si>
    <r>
      <t>(</t>
    </r>
    <r>
      <rPr>
        <sz val="10"/>
        <color theme="1"/>
        <rFont val="맑은 고딕"/>
        <family val="2"/>
        <charset val="129"/>
      </rPr>
      <t>관리자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맑은 고딕"/>
        <family val="3"/>
        <charset val="129"/>
      </rPr>
      <t>게시판 답글 구현</t>
    </r>
    <phoneticPr fontId="6" type="noConversion"/>
  </si>
  <si>
    <r>
      <t>(</t>
    </r>
    <r>
      <rPr>
        <sz val="10"/>
        <color theme="1"/>
        <rFont val="맑은 고딕"/>
        <family val="3"/>
        <charset val="129"/>
      </rPr>
      <t>업체</t>
    </r>
    <r>
      <rPr>
        <sz val="10"/>
        <color theme="1"/>
        <rFont val="Arial"/>
        <family val="2"/>
      </rPr>
      <t>) 업체</t>
    </r>
    <r>
      <rPr>
        <sz val="10"/>
        <color theme="1"/>
        <rFont val="맑은 고딕"/>
        <family val="2"/>
        <charset val="129"/>
      </rPr>
      <t xml:space="preserve"> 등록/수정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구현</t>
    </r>
    <phoneticPr fontId="6" type="noConversion"/>
  </si>
  <si>
    <t>로그인 기능 구현</t>
    <phoneticPr fontId="6" type="noConversion"/>
  </si>
  <si>
    <r>
      <rPr>
        <sz val="10"/>
        <color theme="1"/>
        <rFont val="맑은 고딕"/>
        <family val="3"/>
        <charset val="129"/>
      </rPr>
      <t>회원 가입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기능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구현</t>
    </r>
    <phoneticPr fontId="6" type="noConversion"/>
  </si>
  <si>
    <r>
      <rPr>
        <sz val="10"/>
        <color rgb="FF000000"/>
        <rFont val="맑은 고딕"/>
        <family val="3"/>
        <charset val="129"/>
      </rPr>
      <t>회원 탈퇴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6" type="noConversion"/>
  </si>
  <si>
    <t>게시판 기능 구현</t>
    <phoneticPr fontId="6" type="noConversion"/>
  </si>
  <si>
    <r>
      <t xml:space="preserve">ID/PW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구현</t>
    </r>
    <phoneticPr fontId="6" type="noConversion"/>
  </si>
  <si>
    <t>맵 핀셋 기능 구현</t>
    <phoneticPr fontId="6" type="noConversion"/>
  </si>
  <si>
    <t>맵 검색 기능 구현</t>
    <phoneticPr fontId="6" type="noConversion"/>
  </si>
  <si>
    <t>메인 화면 기능 구현</t>
    <phoneticPr fontId="6" type="noConversion"/>
  </si>
  <si>
    <t>검색 기능 구현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</si>
</sst>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9">
    <font>
      <sz val="10"/>
      <color rgb="FF000000"/>
      <name val="Arial"/>
    </font>
    <font>
      <sz val="10"/>
      <color theme="1"/>
      <name val="Arial"/>
    </font>
    <font>
      <strike/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Roboto"/>
    </font>
    <font>
      <sz val="8"/>
      <name val="돋움"/>
      <family val="3"/>
      <charset val="129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Roboto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76" fontId="1" fillId="0" borderId="0" xfId="0" applyNumberFormat="1" applyFont="1" applyAlignment="1">
      <alignment horizontal="center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/>
    <xf numFmtId="0" fontId="2" fillId="0" borderId="0" xfId="0" applyFont="1" applyFill="1"/>
    <xf numFmtId="0" fontId="1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1" fillId="0" borderId="0" xfId="0" applyFont="1" applyFill="1" applyBorder="1"/>
    <xf numFmtId="0" fontId="1" fillId="10" borderId="0" xfId="0" applyFont="1" applyFill="1"/>
    <xf numFmtId="0" fontId="0" fillId="11" borderId="0" xfId="0" applyFont="1" applyFill="1" applyAlignment="1"/>
    <xf numFmtId="0" fontId="0" fillId="12" borderId="0" xfId="0" applyFont="1" applyFill="1" applyAlignment="1"/>
    <xf numFmtId="0" fontId="2" fillId="12" borderId="0" xfId="0" applyFont="1" applyFill="1"/>
    <xf numFmtId="0" fontId="1" fillId="12" borderId="0" xfId="0" applyFont="1" applyFill="1"/>
    <xf numFmtId="0" fontId="11" fillId="4" borderId="0" xfId="0" applyFont="1" applyFill="1" applyAlignment="1">
      <alignment horizontal="center"/>
    </xf>
    <xf numFmtId="0" fontId="0" fillId="13" borderId="0" xfId="0" applyFont="1" applyFill="1" applyAlignment="1"/>
    <xf numFmtId="0" fontId="1" fillId="13" borderId="0" xfId="0" applyFont="1" applyFill="1"/>
    <xf numFmtId="0" fontId="2" fillId="13" borderId="0" xfId="0" applyFont="1" applyFill="1"/>
    <xf numFmtId="0" fontId="8" fillId="0" borderId="0" xfId="0" applyFont="1" applyFill="1" applyBorder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14" fillId="0" borderId="0" xfId="0" applyFont="1" applyAlignment="1">
      <alignment horizontal="center"/>
    </xf>
    <xf numFmtId="0" fontId="0" fillId="17" borderId="0" xfId="0" applyFont="1" applyFill="1" applyAlignment="1"/>
    <xf numFmtId="0" fontId="13" fillId="0" borderId="0" xfId="0" applyFont="1" applyAlignment="1">
      <alignment horizontal="center"/>
    </xf>
    <xf numFmtId="0" fontId="1" fillId="16" borderId="0" xfId="0" applyFont="1" applyFill="1"/>
    <xf numFmtId="0" fontId="7" fillId="16" borderId="0" xfId="0" applyFont="1" applyFill="1" applyAlignment="1"/>
    <xf numFmtId="0" fontId="7" fillId="17" borderId="0" xfId="0" applyFont="1" applyFill="1" applyAlignment="1"/>
    <xf numFmtId="0" fontId="17" fillId="0" borderId="0" xfId="0" applyFont="1" applyAlignment="1">
      <alignment horizontal="center"/>
    </xf>
    <xf numFmtId="0" fontId="1" fillId="18" borderId="0" xfId="0" applyFont="1" applyFill="1"/>
    <xf numFmtId="0" fontId="1" fillId="19" borderId="0" xfId="0" applyFont="1" applyFill="1"/>
    <xf numFmtId="0" fontId="5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7" fillId="18" borderId="0" xfId="0" applyFont="1" applyFill="1"/>
    <xf numFmtId="0" fontId="7" fillId="13" borderId="0" xfId="0" applyFont="1" applyFill="1"/>
    <xf numFmtId="0" fontId="12" fillId="0" borderId="0" xfId="0" applyFont="1" applyFill="1" applyBorder="1" applyAlignment="1">
      <alignment horizontal="center"/>
    </xf>
    <xf numFmtId="0" fontId="1" fillId="20" borderId="0" xfId="0" applyFont="1" applyFill="1"/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G29"/>
  <sheetViews>
    <sheetView tabSelected="1" zoomScale="77" zoomScaleNormal="77" workbookViewId="0">
      <pane xSplit="5" ySplit="3" topLeftCell="BE13" activePane="bottomRight" state="frozen"/>
      <selection pane="topRight" activeCell="F1" sqref="F1"/>
      <selection pane="bottomLeft" activeCell="A4" sqref="A4"/>
      <selection pane="bottomRight" activeCell="Z37" sqref="Z37"/>
    </sheetView>
  </sheetViews>
  <sheetFormatPr defaultColWidth="14.42578125" defaultRowHeight="15.75" customHeight="1"/>
  <cols>
    <col min="1" max="1" width="4.7109375" customWidth="1"/>
    <col min="2" max="2" width="44.7109375" customWidth="1"/>
    <col min="3" max="4" width="13" customWidth="1"/>
    <col min="5" max="5" width="23.28515625" customWidth="1"/>
    <col min="6" max="74" width="3.7109375" customWidth="1"/>
    <col min="75" max="105" width="3.7109375" style="15" customWidth="1"/>
    <col min="106" max="137" width="3.7109375" customWidth="1"/>
  </cols>
  <sheetData>
    <row r="1" spans="1:137" ht="12.75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>
        <v>2022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>
        <v>2023</v>
      </c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>
        <v>2023</v>
      </c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2"/>
      <c r="EA1" s="2"/>
      <c r="EB1" s="2"/>
      <c r="EC1" s="2"/>
      <c r="ED1" s="2"/>
      <c r="EE1" s="2"/>
      <c r="EF1" s="2"/>
      <c r="EG1" s="2"/>
    </row>
    <row r="2" spans="1:137" ht="12.75">
      <c r="A2" s="58"/>
      <c r="B2" s="58"/>
      <c r="C2" s="58"/>
      <c r="D2" s="58"/>
      <c r="E2" s="58"/>
      <c r="F2" s="57">
        <v>10</v>
      </c>
      <c r="G2" s="57"/>
      <c r="H2" s="58"/>
      <c r="I2" s="58"/>
      <c r="J2" s="58"/>
      <c r="K2" s="58"/>
      <c r="L2" s="58"/>
      <c r="M2" s="58"/>
      <c r="N2" s="57">
        <v>11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7">
        <v>12</v>
      </c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>
        <v>1</v>
      </c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>
        <v>2</v>
      </c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2"/>
      <c r="EA2" s="2"/>
      <c r="EB2" s="2"/>
      <c r="EC2" s="2"/>
      <c r="ED2" s="2"/>
      <c r="EE2" s="2"/>
      <c r="EF2" s="2"/>
      <c r="EG2" s="2"/>
    </row>
    <row r="3" spans="1:137" ht="12.75">
      <c r="A3" s="58"/>
      <c r="B3" s="58"/>
      <c r="C3" s="58"/>
      <c r="D3" s="58"/>
      <c r="E3" s="58"/>
      <c r="F3" s="1">
        <v>24</v>
      </c>
      <c r="G3" s="8">
        <v>25</v>
      </c>
      <c r="H3" s="1">
        <v>26</v>
      </c>
      <c r="I3" s="8">
        <v>27</v>
      </c>
      <c r="J3" s="8">
        <v>28</v>
      </c>
      <c r="K3" s="16">
        <v>29</v>
      </c>
      <c r="L3" s="16">
        <v>30</v>
      </c>
      <c r="M3" s="1">
        <v>31</v>
      </c>
      <c r="N3" s="21">
        <v>1</v>
      </c>
      <c r="O3" s="21">
        <v>2</v>
      </c>
      <c r="P3" s="21">
        <v>3</v>
      </c>
      <c r="Q3" s="2">
        <v>4</v>
      </c>
      <c r="R3" s="18">
        <v>5</v>
      </c>
      <c r="S3" s="18">
        <v>6</v>
      </c>
      <c r="T3" s="2">
        <v>7</v>
      </c>
      <c r="U3" s="21">
        <v>8</v>
      </c>
      <c r="V3" s="21">
        <v>9</v>
      </c>
      <c r="W3" s="21">
        <v>10</v>
      </c>
      <c r="X3" s="21">
        <v>11</v>
      </c>
      <c r="Y3" s="22">
        <v>12</v>
      </c>
      <c r="Z3" s="22">
        <v>13</v>
      </c>
      <c r="AA3" s="21">
        <v>14</v>
      </c>
      <c r="AB3" s="21">
        <v>15</v>
      </c>
      <c r="AC3" s="21">
        <v>16</v>
      </c>
      <c r="AD3" s="21">
        <v>17</v>
      </c>
      <c r="AE3" s="21">
        <v>18</v>
      </c>
      <c r="AF3" s="22">
        <v>19</v>
      </c>
      <c r="AG3" s="22">
        <v>20</v>
      </c>
      <c r="AH3" s="21">
        <v>21</v>
      </c>
      <c r="AI3" s="21">
        <v>22</v>
      </c>
      <c r="AJ3" s="21">
        <v>23</v>
      </c>
      <c r="AK3" s="21">
        <v>24</v>
      </c>
      <c r="AL3" s="21">
        <v>25</v>
      </c>
      <c r="AM3" s="22">
        <v>26</v>
      </c>
      <c r="AN3" s="22">
        <v>27</v>
      </c>
      <c r="AO3" s="21">
        <v>28</v>
      </c>
      <c r="AP3" s="21">
        <v>29</v>
      </c>
      <c r="AQ3" s="21">
        <v>30</v>
      </c>
      <c r="AR3" s="18">
        <v>1</v>
      </c>
      <c r="AS3" s="17">
        <v>2</v>
      </c>
      <c r="AT3" s="18">
        <v>3</v>
      </c>
      <c r="AU3" s="18">
        <v>4</v>
      </c>
      <c r="AV3" s="2">
        <v>5</v>
      </c>
      <c r="AW3" s="21">
        <v>6</v>
      </c>
      <c r="AX3" s="21">
        <v>7</v>
      </c>
      <c r="AY3" s="21">
        <v>8</v>
      </c>
      <c r="AZ3" s="21">
        <v>9</v>
      </c>
      <c r="BA3" s="22">
        <v>10</v>
      </c>
      <c r="BB3" s="22">
        <v>11</v>
      </c>
      <c r="BC3" s="21">
        <v>12</v>
      </c>
      <c r="BD3" s="21">
        <v>13</v>
      </c>
      <c r="BE3" s="21">
        <v>14</v>
      </c>
      <c r="BF3" s="21">
        <v>15</v>
      </c>
      <c r="BG3" s="21">
        <v>16</v>
      </c>
      <c r="BH3" s="22">
        <v>17</v>
      </c>
      <c r="BI3" s="22">
        <v>18</v>
      </c>
      <c r="BJ3" s="21">
        <v>19</v>
      </c>
      <c r="BK3" s="21">
        <v>20</v>
      </c>
      <c r="BL3" s="21">
        <v>21</v>
      </c>
      <c r="BM3" s="21">
        <v>22</v>
      </c>
      <c r="BN3" s="21">
        <v>23</v>
      </c>
      <c r="BO3" s="22">
        <v>24</v>
      </c>
      <c r="BP3" s="22">
        <v>25</v>
      </c>
      <c r="BQ3" s="21">
        <v>26</v>
      </c>
      <c r="BR3" s="21">
        <v>27</v>
      </c>
      <c r="BS3" s="21">
        <v>28</v>
      </c>
      <c r="BT3" s="21">
        <v>29</v>
      </c>
      <c r="BU3" s="21">
        <v>30</v>
      </c>
      <c r="BV3" s="22">
        <v>31</v>
      </c>
      <c r="BW3" s="22">
        <v>1</v>
      </c>
      <c r="BX3" s="21">
        <v>2</v>
      </c>
      <c r="BY3" s="21">
        <v>3</v>
      </c>
      <c r="BZ3" s="21">
        <v>4</v>
      </c>
      <c r="CA3" s="21">
        <v>5</v>
      </c>
      <c r="CB3" s="21">
        <v>6</v>
      </c>
      <c r="CC3" s="23">
        <v>7</v>
      </c>
      <c r="CD3" s="22">
        <v>8</v>
      </c>
      <c r="CE3" s="21">
        <v>9</v>
      </c>
      <c r="CF3" s="21">
        <v>10</v>
      </c>
      <c r="CG3" s="21">
        <v>11</v>
      </c>
      <c r="CH3" s="21">
        <v>12</v>
      </c>
      <c r="CI3" s="21">
        <v>13</v>
      </c>
      <c r="CJ3" s="18">
        <v>14</v>
      </c>
      <c r="CK3" s="18">
        <v>15</v>
      </c>
      <c r="CL3" s="2">
        <v>16</v>
      </c>
      <c r="CM3" s="2">
        <v>17</v>
      </c>
      <c r="CN3" s="2">
        <v>18</v>
      </c>
      <c r="CO3" s="2">
        <v>19</v>
      </c>
      <c r="CP3" s="2">
        <v>20</v>
      </c>
      <c r="CQ3" s="18">
        <v>21</v>
      </c>
      <c r="CR3" s="18">
        <v>22</v>
      </c>
      <c r="CS3" s="18">
        <v>23</v>
      </c>
      <c r="CT3" s="18">
        <v>24</v>
      </c>
      <c r="CU3" s="2">
        <v>25</v>
      </c>
      <c r="CV3" s="2">
        <v>26</v>
      </c>
      <c r="CW3" s="2">
        <v>27</v>
      </c>
      <c r="CX3" s="18">
        <v>28</v>
      </c>
      <c r="CY3" s="18">
        <v>29</v>
      </c>
      <c r="CZ3" s="2">
        <v>30</v>
      </c>
      <c r="DA3" s="2">
        <v>31</v>
      </c>
      <c r="DB3" s="21">
        <v>1</v>
      </c>
      <c r="DC3" s="21">
        <v>2</v>
      </c>
      <c r="DD3" s="21">
        <v>3</v>
      </c>
      <c r="DE3" s="22">
        <v>4</v>
      </c>
      <c r="DF3" s="22">
        <v>5</v>
      </c>
      <c r="DG3" s="21">
        <v>6</v>
      </c>
      <c r="DH3" s="34">
        <v>7</v>
      </c>
      <c r="DI3" s="21">
        <v>8</v>
      </c>
      <c r="DJ3" s="21">
        <v>9</v>
      </c>
      <c r="DK3" s="21">
        <v>10</v>
      </c>
      <c r="DL3" s="22">
        <v>11</v>
      </c>
      <c r="DM3" s="22">
        <v>12</v>
      </c>
      <c r="DN3" s="21">
        <v>13</v>
      </c>
      <c r="DO3" s="17">
        <v>14</v>
      </c>
      <c r="DP3" s="17">
        <v>15</v>
      </c>
      <c r="DQ3" s="17">
        <v>16</v>
      </c>
      <c r="DR3" s="17">
        <v>17</v>
      </c>
      <c r="DS3" s="18">
        <v>18</v>
      </c>
      <c r="DT3" s="18">
        <v>19</v>
      </c>
      <c r="DU3" s="17">
        <v>20</v>
      </c>
      <c r="DV3" s="17">
        <v>21</v>
      </c>
      <c r="DW3" s="17">
        <v>22</v>
      </c>
      <c r="DX3" s="17">
        <v>23</v>
      </c>
      <c r="DY3" s="17">
        <v>24</v>
      </c>
      <c r="DZ3" s="18"/>
      <c r="EA3" s="18"/>
      <c r="EB3" s="17"/>
      <c r="EC3" s="17"/>
      <c r="ED3" s="17"/>
      <c r="EE3" s="17"/>
      <c r="EF3" s="17"/>
      <c r="EG3" s="2"/>
    </row>
    <row r="4" spans="1:137" ht="15" customHeight="1">
      <c r="A4" s="1">
        <v>1</v>
      </c>
      <c r="B4" s="1" t="s">
        <v>5</v>
      </c>
      <c r="C4" s="3">
        <v>44858</v>
      </c>
      <c r="D4" s="3">
        <v>44864</v>
      </c>
      <c r="E4" s="1">
        <v>7</v>
      </c>
      <c r="F4" s="25"/>
      <c r="G4" s="25"/>
      <c r="H4" s="26"/>
      <c r="I4" s="26"/>
      <c r="J4" s="26"/>
      <c r="K4" s="26"/>
      <c r="L4" s="26"/>
      <c r="N4" s="19"/>
      <c r="P4" s="20"/>
      <c r="W4" s="20"/>
      <c r="AD4" s="20"/>
      <c r="AK4" s="20"/>
      <c r="AX4" s="20"/>
      <c r="BB4" s="20"/>
      <c r="BC4" s="20"/>
      <c r="BD4" s="20"/>
      <c r="BE4" s="20"/>
      <c r="BL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H4" s="24"/>
    </row>
    <row r="5" spans="1:137" ht="15" customHeight="1">
      <c r="A5" s="14">
        <v>2</v>
      </c>
      <c r="B5" s="1" t="s">
        <v>6</v>
      </c>
      <c r="C5" s="3">
        <v>44865</v>
      </c>
      <c r="D5" s="3">
        <v>44871</v>
      </c>
      <c r="E5" s="1">
        <v>7</v>
      </c>
      <c r="M5" s="27"/>
      <c r="N5" s="28"/>
      <c r="O5" s="27"/>
      <c r="P5" s="29"/>
      <c r="Q5" s="27"/>
      <c r="R5" s="27"/>
      <c r="S5" s="27"/>
      <c r="W5" s="20"/>
      <c r="AD5" s="20"/>
      <c r="AK5" s="20"/>
      <c r="AX5" s="20"/>
      <c r="BB5" s="20"/>
      <c r="BC5" s="20"/>
      <c r="BD5" s="20"/>
      <c r="BE5" s="20"/>
      <c r="BL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H5" s="24"/>
    </row>
    <row r="6" spans="1:137" ht="15" customHeight="1">
      <c r="A6" s="14">
        <v>3</v>
      </c>
      <c r="B6" s="1" t="s">
        <v>7</v>
      </c>
      <c r="C6" s="3">
        <v>44872</v>
      </c>
      <c r="D6" s="3">
        <v>44872</v>
      </c>
      <c r="E6" s="1">
        <v>1</v>
      </c>
      <c r="N6" s="19"/>
      <c r="P6" s="20"/>
      <c r="T6" s="4"/>
      <c r="W6" s="20"/>
      <c r="AD6" s="20"/>
      <c r="AK6" s="20"/>
      <c r="AX6" s="20"/>
      <c r="BB6" s="20"/>
      <c r="BC6" s="20"/>
      <c r="BD6" s="20"/>
      <c r="BE6" s="20"/>
      <c r="BL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H6" s="24"/>
    </row>
    <row r="7" spans="1:137" ht="15" customHeight="1">
      <c r="A7" s="14">
        <v>4</v>
      </c>
      <c r="B7" s="5" t="s">
        <v>8</v>
      </c>
      <c r="C7" s="3">
        <v>44872</v>
      </c>
      <c r="D7" s="3">
        <v>44876</v>
      </c>
      <c r="E7" s="1">
        <v>2</v>
      </c>
      <c r="N7" s="19"/>
      <c r="P7" s="20"/>
      <c r="T7" s="6"/>
      <c r="W7" s="20"/>
      <c r="X7" s="6"/>
      <c r="AD7" s="20"/>
      <c r="AK7" s="20"/>
      <c r="AX7" s="20"/>
      <c r="BB7" s="20"/>
      <c r="BC7" s="20"/>
      <c r="BD7" s="20"/>
      <c r="BE7" s="20"/>
      <c r="BL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H7" s="24"/>
    </row>
    <row r="8" spans="1:137" ht="15" customHeight="1">
      <c r="A8" s="14">
        <v>5</v>
      </c>
      <c r="B8" s="30" t="s">
        <v>16</v>
      </c>
      <c r="C8" s="3">
        <v>44871</v>
      </c>
      <c r="D8" s="3">
        <v>44926</v>
      </c>
      <c r="E8" s="1">
        <v>42</v>
      </c>
      <c r="N8" s="19"/>
      <c r="P8" s="20"/>
      <c r="S8" s="7"/>
      <c r="W8" s="20"/>
      <c r="Y8" s="7"/>
      <c r="AF8" s="7"/>
      <c r="AM8" s="7"/>
      <c r="AV8" s="7"/>
      <c r="BA8" s="7"/>
      <c r="BE8" s="20"/>
      <c r="BH8" s="7"/>
      <c r="BL8" s="20"/>
      <c r="BO8" s="7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15"/>
      <c r="DC8" s="15"/>
      <c r="DG8" s="20"/>
      <c r="DH8" s="20"/>
      <c r="DI8" s="20"/>
      <c r="DJ8" s="20"/>
      <c r="DK8" s="20"/>
      <c r="DL8" s="20"/>
      <c r="DM8" s="20"/>
      <c r="DN8" s="20"/>
    </row>
    <row r="9" spans="1:137" ht="15" customHeight="1">
      <c r="A9" s="14">
        <v>6</v>
      </c>
      <c r="B9" s="8" t="s">
        <v>9</v>
      </c>
      <c r="C9" s="3">
        <v>44902</v>
      </c>
      <c r="D9" s="3">
        <v>44907</v>
      </c>
      <c r="E9" s="1">
        <v>6</v>
      </c>
      <c r="N9" s="19"/>
      <c r="P9" s="20"/>
      <c r="W9" s="20"/>
      <c r="AD9" s="20"/>
      <c r="AK9" s="20"/>
      <c r="AX9" s="15"/>
      <c r="AY9" s="15"/>
      <c r="AZ9" s="15"/>
      <c r="BA9" s="15"/>
      <c r="BB9" s="15"/>
      <c r="BC9" s="9"/>
      <c r="BD9" s="20"/>
      <c r="BE9" s="20"/>
      <c r="BL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H9" s="24"/>
    </row>
    <row r="10" spans="1:137" ht="15" customHeight="1">
      <c r="A10" s="14">
        <v>7</v>
      </c>
      <c r="B10" s="5" t="s">
        <v>10</v>
      </c>
      <c r="C10" s="3">
        <v>44869</v>
      </c>
      <c r="D10" s="3">
        <v>44869</v>
      </c>
      <c r="E10" s="1">
        <v>1</v>
      </c>
      <c r="N10" s="19"/>
      <c r="P10" s="20"/>
      <c r="Q10" s="10"/>
      <c r="W10" s="20"/>
      <c r="AD10" s="20"/>
      <c r="AK10" s="20"/>
      <c r="AX10" s="20"/>
      <c r="BB10" s="20"/>
      <c r="BC10" s="20"/>
      <c r="BD10" s="20"/>
      <c r="BE10" s="20"/>
      <c r="BL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H10" s="24"/>
    </row>
    <row r="11" spans="1:137" ht="15" customHeight="1">
      <c r="A11" s="14">
        <v>8</v>
      </c>
      <c r="B11" s="5" t="s">
        <v>11</v>
      </c>
      <c r="C11" s="3">
        <v>44869</v>
      </c>
      <c r="D11" s="3">
        <v>44869</v>
      </c>
      <c r="E11" s="1">
        <v>3</v>
      </c>
      <c r="N11" s="19"/>
      <c r="P11" s="20"/>
      <c r="Q11" s="11"/>
      <c r="R11" s="11"/>
      <c r="S11" s="11"/>
      <c r="W11" s="20"/>
      <c r="AD11" s="20"/>
      <c r="AK11" s="20"/>
      <c r="AX11" s="20"/>
      <c r="BB11" s="20"/>
      <c r="BC11" s="20"/>
      <c r="BD11" s="20"/>
      <c r="BE11" s="20"/>
      <c r="BL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H11" s="24"/>
    </row>
    <row r="12" spans="1:137" ht="15" customHeight="1">
      <c r="A12" s="14">
        <v>11</v>
      </c>
      <c r="B12" s="1" t="s">
        <v>12</v>
      </c>
      <c r="C12" s="3">
        <v>44872</v>
      </c>
      <c r="D12" s="3">
        <v>44925</v>
      </c>
      <c r="E12" s="1">
        <v>54</v>
      </c>
      <c r="N12" s="19"/>
      <c r="P12" s="20"/>
      <c r="T12" s="31"/>
      <c r="U12" s="31"/>
      <c r="V12" s="31"/>
      <c r="W12" s="32"/>
      <c r="X12" s="31"/>
      <c r="Y12" s="31"/>
      <c r="Z12" s="31"/>
      <c r="AA12" s="31"/>
      <c r="AB12" s="31"/>
      <c r="AC12" s="31"/>
      <c r="AD12" s="31"/>
      <c r="AE12" s="31"/>
      <c r="AF12" s="31"/>
      <c r="AG12" s="33"/>
      <c r="AH12" s="31"/>
      <c r="AI12" s="31"/>
      <c r="AJ12" s="31"/>
      <c r="AK12" s="32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2"/>
      <c r="AY12" s="31"/>
      <c r="AZ12" s="31"/>
      <c r="BA12" s="31"/>
      <c r="BB12" s="32"/>
      <c r="BC12" s="32"/>
      <c r="BD12" s="32"/>
      <c r="BE12" s="32"/>
      <c r="BF12" s="31"/>
      <c r="BG12" s="31"/>
      <c r="BH12" s="31"/>
      <c r="BI12" s="31"/>
      <c r="BJ12" s="31"/>
      <c r="BK12" s="31"/>
      <c r="BL12" s="32"/>
      <c r="BM12" s="31"/>
      <c r="BN12" s="31"/>
      <c r="BO12" s="31"/>
      <c r="BP12" s="31"/>
      <c r="BQ12" s="31"/>
      <c r="BR12" s="31"/>
      <c r="BS12" s="32"/>
      <c r="BT12" s="32"/>
      <c r="BU12" s="32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H12" s="24"/>
    </row>
    <row r="13" spans="1:137" ht="15" customHeight="1">
      <c r="A13" s="14">
        <v>12</v>
      </c>
      <c r="B13" s="44" t="s">
        <v>22</v>
      </c>
      <c r="C13" s="3">
        <v>44563</v>
      </c>
      <c r="D13" s="3">
        <v>44567</v>
      </c>
      <c r="E13" s="1">
        <v>5</v>
      </c>
      <c r="N13" s="19"/>
      <c r="P13" s="20"/>
      <c r="W13" s="20"/>
      <c r="AD13" s="20"/>
      <c r="AM13" s="19"/>
      <c r="AX13" s="20"/>
      <c r="BB13" s="20"/>
      <c r="BC13" s="20"/>
      <c r="BD13" s="20"/>
      <c r="BE13" s="20"/>
      <c r="BL13" s="20"/>
      <c r="BS13" s="20"/>
      <c r="BT13" s="20"/>
      <c r="BU13" s="20"/>
      <c r="BV13" s="20"/>
      <c r="BW13" s="20"/>
      <c r="BX13" s="45"/>
      <c r="BY13" s="45"/>
      <c r="BZ13" s="45"/>
      <c r="CA13" s="45"/>
      <c r="CB13" s="45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H13" s="24"/>
    </row>
    <row r="14" spans="1:137" ht="15" customHeight="1">
      <c r="A14" s="14">
        <v>13</v>
      </c>
      <c r="B14" s="38" t="s">
        <v>23</v>
      </c>
      <c r="C14" s="3">
        <v>44570</v>
      </c>
      <c r="D14" s="3">
        <v>44571</v>
      </c>
      <c r="E14" s="14">
        <v>2</v>
      </c>
      <c r="N14" s="19"/>
      <c r="P14" s="20"/>
      <c r="W14" s="20"/>
      <c r="AH14" s="19"/>
      <c r="AK14" s="20"/>
      <c r="AX14" s="20"/>
      <c r="BB14" s="20"/>
      <c r="BC14" s="20"/>
      <c r="BD14" s="20"/>
      <c r="BE14" s="20"/>
      <c r="BL14" s="20"/>
      <c r="BS14" s="20"/>
      <c r="BT14" s="20"/>
      <c r="BU14" s="20"/>
      <c r="BV14" s="20"/>
      <c r="BW14" s="20"/>
      <c r="BX14" s="20"/>
      <c r="BY14" s="20"/>
      <c r="BZ14" s="20"/>
      <c r="CC14" s="20"/>
      <c r="CD14" s="20"/>
      <c r="CE14" s="46"/>
      <c r="CF14" s="46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H14" s="24"/>
    </row>
    <row r="15" spans="1:137" ht="15.75" customHeight="1">
      <c r="A15" s="14">
        <v>14</v>
      </c>
      <c r="B15" s="48" t="s">
        <v>24</v>
      </c>
      <c r="C15" s="3">
        <v>44571</v>
      </c>
      <c r="D15" s="3">
        <v>44572</v>
      </c>
      <c r="E15" s="14">
        <v>2</v>
      </c>
      <c r="N15" s="19"/>
      <c r="P15" s="20"/>
      <c r="W15" s="20"/>
      <c r="AG15" s="19"/>
      <c r="AK15" s="20"/>
      <c r="AX15" s="20"/>
      <c r="BB15" s="20"/>
      <c r="BC15" s="20"/>
      <c r="BD15" s="20"/>
      <c r="BE15" s="20"/>
      <c r="BL15" s="20"/>
      <c r="BS15" s="20"/>
      <c r="BT15" s="20"/>
      <c r="BU15" s="20"/>
      <c r="BV15" s="20"/>
      <c r="BW15" s="20"/>
      <c r="BX15" s="20"/>
      <c r="BY15" s="20"/>
      <c r="BZ15" s="20"/>
      <c r="CC15" s="20"/>
      <c r="CD15" s="20"/>
      <c r="CF15" s="49"/>
      <c r="CG15" s="49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H15" s="24"/>
    </row>
    <row r="16" spans="1:137" ht="15" customHeight="1">
      <c r="A16" s="14">
        <v>15</v>
      </c>
      <c r="B16" s="47" t="s">
        <v>26</v>
      </c>
      <c r="C16" s="3">
        <v>44572</v>
      </c>
      <c r="D16" s="3">
        <v>44574</v>
      </c>
      <c r="E16" s="14">
        <v>3</v>
      </c>
      <c r="N16" s="19"/>
      <c r="P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52"/>
      <c r="CH16" s="52"/>
      <c r="CI16" s="52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H16" s="24"/>
    </row>
    <row r="17" spans="1:129" ht="15" customHeight="1">
      <c r="A17" s="14">
        <v>16</v>
      </c>
      <c r="B17" s="51" t="s">
        <v>25</v>
      </c>
      <c r="C17" s="3">
        <v>44577</v>
      </c>
      <c r="D17" s="3">
        <v>44577</v>
      </c>
      <c r="E17" s="13">
        <v>1</v>
      </c>
      <c r="N17" s="19"/>
      <c r="P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5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H17" s="24"/>
    </row>
    <row r="18" spans="1:129" ht="15" customHeight="1">
      <c r="A18" s="14">
        <v>26</v>
      </c>
      <c r="B18" s="54" t="s">
        <v>30</v>
      </c>
      <c r="C18" s="3">
        <v>44578</v>
      </c>
      <c r="D18" s="12">
        <v>44579</v>
      </c>
      <c r="E18" s="56">
        <v>2</v>
      </c>
      <c r="N18" s="19"/>
      <c r="P18" s="20"/>
      <c r="W18" s="20"/>
      <c r="AD18" s="20"/>
      <c r="AK18" s="20"/>
      <c r="BC18" s="20"/>
      <c r="BG18" s="20"/>
      <c r="BH18" s="20"/>
      <c r="BI18" s="20"/>
      <c r="BJ18" s="20"/>
      <c r="BQ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43"/>
      <c r="CN18" s="43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H18" s="24"/>
    </row>
    <row r="19" spans="1:129" ht="15" customHeight="1">
      <c r="A19" s="14">
        <v>27</v>
      </c>
      <c r="B19" s="54" t="s">
        <v>29</v>
      </c>
      <c r="C19" s="3">
        <v>44579</v>
      </c>
      <c r="D19" s="3">
        <v>44581</v>
      </c>
      <c r="E19" s="14">
        <v>3</v>
      </c>
      <c r="N19" s="19"/>
      <c r="P19" s="20"/>
      <c r="W19" s="20"/>
      <c r="AD19" s="20"/>
      <c r="AK19" s="20"/>
      <c r="BD19" s="20"/>
      <c r="BH19" s="20"/>
      <c r="BI19" s="20"/>
      <c r="BJ19" s="20"/>
      <c r="BK19" s="20"/>
      <c r="BR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42"/>
      <c r="CO19" s="42"/>
      <c r="CP19" s="42"/>
      <c r="CQ19" s="20"/>
      <c r="CR19" s="20"/>
      <c r="CS19" s="20"/>
      <c r="CT19" s="20"/>
      <c r="CU19" s="20"/>
      <c r="CV19" s="20"/>
      <c r="CW19" s="20"/>
      <c r="CX19" s="20"/>
      <c r="DB19" s="20"/>
      <c r="DH19" s="24"/>
    </row>
    <row r="20" spans="1:129" ht="15" customHeight="1">
      <c r="A20" s="14">
        <v>28</v>
      </c>
      <c r="B20" s="53" t="s">
        <v>28</v>
      </c>
      <c r="C20" s="3">
        <v>44586</v>
      </c>
      <c r="D20" s="3">
        <v>44588</v>
      </c>
      <c r="E20" s="14">
        <v>3</v>
      </c>
      <c r="N20" s="19"/>
      <c r="P20" s="20"/>
      <c r="W20" s="20"/>
      <c r="AD20" s="20"/>
      <c r="AK20" s="20"/>
      <c r="BD20" s="20"/>
      <c r="BH20" s="20"/>
      <c r="BI20" s="20"/>
      <c r="BJ20" s="20"/>
      <c r="BK20" s="20"/>
      <c r="BR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Q20" s="20"/>
      <c r="CR20" s="20"/>
      <c r="CS20" s="20"/>
      <c r="CT20" s="20"/>
      <c r="CU20" s="43"/>
      <c r="CV20" s="43"/>
      <c r="CW20" s="43"/>
      <c r="CX20" s="20"/>
      <c r="DB20" s="20"/>
      <c r="DH20" s="24"/>
    </row>
    <row r="21" spans="1:129" ht="15" customHeight="1">
      <c r="A21" s="14">
        <v>29</v>
      </c>
      <c r="B21" s="53" t="s">
        <v>27</v>
      </c>
      <c r="C21" s="3">
        <v>44587</v>
      </c>
      <c r="D21" s="3">
        <v>44592</v>
      </c>
      <c r="E21" s="55">
        <v>3</v>
      </c>
      <c r="N21" s="19"/>
      <c r="P21" s="20"/>
      <c r="W21" s="20"/>
      <c r="AD21" s="20"/>
      <c r="AK21" s="20"/>
      <c r="AX21" s="20"/>
      <c r="BJ21" s="20"/>
      <c r="BN21" s="20"/>
      <c r="BO21" s="20"/>
      <c r="BP21" s="20"/>
      <c r="BQ21" s="20"/>
      <c r="CQ21" s="20"/>
      <c r="CR21" s="20"/>
      <c r="CS21" s="20"/>
      <c r="CT21" s="20"/>
      <c r="CU21" s="20"/>
      <c r="CV21" s="37"/>
      <c r="CW21" s="41"/>
      <c r="CX21" s="20"/>
      <c r="DA21" s="37"/>
      <c r="DC21" s="20"/>
      <c r="DH21" s="24"/>
    </row>
    <row r="22" spans="1:129" ht="15" customHeight="1">
      <c r="A22" s="14">
        <v>30</v>
      </c>
      <c r="B22" s="40" t="s">
        <v>21</v>
      </c>
      <c r="C22" s="3">
        <v>44593</v>
      </c>
      <c r="D22" s="3">
        <v>44595</v>
      </c>
      <c r="E22" s="14">
        <v>3</v>
      </c>
      <c r="N22" s="19"/>
      <c r="P22" s="20"/>
      <c r="W22" s="20"/>
      <c r="AD22" s="20"/>
      <c r="AK22" s="20"/>
      <c r="AX22" s="20"/>
      <c r="BJ22" s="20"/>
      <c r="BN22" s="20"/>
      <c r="BO22" s="20"/>
      <c r="BP22" s="20"/>
      <c r="BQ22" s="20"/>
      <c r="CQ22" s="20"/>
      <c r="CR22" s="20"/>
      <c r="CS22" s="20"/>
      <c r="CT22" s="20"/>
      <c r="CU22" s="20"/>
      <c r="CV22" s="20"/>
      <c r="CW22" s="20"/>
      <c r="CX22" s="20"/>
      <c r="DB22" s="43"/>
      <c r="DC22" s="43"/>
      <c r="DD22" s="43"/>
      <c r="DE22" s="15"/>
      <c r="DF22" s="15"/>
      <c r="DG22" s="15"/>
      <c r="DH22" s="15"/>
      <c r="DI22" s="15"/>
      <c r="DJ22" s="20"/>
      <c r="DK22" s="15"/>
      <c r="DL22" s="15"/>
      <c r="DM22" s="15"/>
      <c r="DN22" s="15"/>
      <c r="DO22" s="24"/>
      <c r="DP22" s="15"/>
      <c r="DQ22" s="15"/>
      <c r="DR22" s="15"/>
    </row>
    <row r="23" spans="1:129" ht="15" customHeight="1">
      <c r="A23" s="14">
        <v>31</v>
      </c>
      <c r="B23" s="40" t="s">
        <v>20</v>
      </c>
      <c r="C23" s="3">
        <v>44598</v>
      </c>
      <c r="D23" s="3">
        <v>44598</v>
      </c>
      <c r="E23" s="14">
        <v>1</v>
      </c>
      <c r="N23" s="19"/>
      <c r="P23" s="20"/>
      <c r="W23" s="20"/>
      <c r="AD23" s="20"/>
      <c r="AK23" s="20"/>
      <c r="AX23" s="20"/>
      <c r="BJ23" s="20"/>
      <c r="BN23" s="20"/>
      <c r="BO23" s="20"/>
      <c r="BP23" s="20"/>
      <c r="BQ23" s="20"/>
      <c r="DB23" s="15"/>
      <c r="DC23" s="15"/>
      <c r="DD23" s="15"/>
      <c r="DE23" s="15"/>
      <c r="DF23" s="15"/>
      <c r="DG23" s="37"/>
      <c r="DH23" s="15"/>
      <c r="DI23" s="15"/>
      <c r="DJ23" s="15"/>
      <c r="DK23" s="15"/>
      <c r="DL23" s="15"/>
      <c r="DM23" s="15"/>
      <c r="DN23" s="15"/>
      <c r="DO23" s="24"/>
      <c r="DP23" s="15"/>
      <c r="DQ23" s="15"/>
      <c r="DR23" s="15"/>
    </row>
    <row r="24" spans="1:129" ht="15" customHeight="1">
      <c r="A24" s="14">
        <v>32</v>
      </c>
      <c r="B24" s="40" t="s">
        <v>18</v>
      </c>
      <c r="C24" s="3">
        <v>44599</v>
      </c>
      <c r="D24" s="3">
        <v>44600</v>
      </c>
      <c r="E24" s="14">
        <v>2</v>
      </c>
      <c r="N24" s="19"/>
      <c r="P24" s="20"/>
      <c r="W24" s="20"/>
      <c r="AD24" s="20"/>
      <c r="AK24" s="20"/>
      <c r="AX24" s="20"/>
      <c r="BB24" s="20"/>
      <c r="BM24" s="20"/>
      <c r="BQ24" s="20"/>
      <c r="BR24" s="20"/>
      <c r="BS24" s="20"/>
      <c r="BT24" s="20"/>
      <c r="DB24" s="15"/>
      <c r="DC24" s="15"/>
      <c r="DD24" s="15"/>
      <c r="DE24" s="15"/>
      <c r="DF24" s="15"/>
      <c r="DG24" s="15"/>
      <c r="DH24" s="43"/>
      <c r="DI24" s="43"/>
      <c r="DJ24" s="15"/>
      <c r="DK24" s="15"/>
      <c r="DL24" s="15"/>
      <c r="DM24" s="15"/>
      <c r="DN24" s="15"/>
      <c r="DO24" s="24"/>
      <c r="DP24" s="15"/>
      <c r="DQ24" s="15"/>
      <c r="DR24" s="15"/>
    </row>
    <row r="25" spans="1:129" ht="15" customHeight="1">
      <c r="A25" s="14">
        <v>33</v>
      </c>
      <c r="B25" s="40" t="s">
        <v>19</v>
      </c>
      <c r="C25" s="3">
        <v>44601</v>
      </c>
      <c r="D25" s="12">
        <v>44602</v>
      </c>
      <c r="E25" s="14">
        <v>2</v>
      </c>
      <c r="N25" s="19"/>
      <c r="P25" s="20"/>
      <c r="W25" s="20"/>
      <c r="AD25" s="20"/>
      <c r="AK25" s="20"/>
      <c r="AX25" s="20"/>
      <c r="BB25" s="20"/>
      <c r="BM25" s="20"/>
      <c r="BQ25" s="20"/>
      <c r="BR25" s="20"/>
      <c r="BS25" s="20"/>
      <c r="BT25" s="20"/>
      <c r="DB25" s="15"/>
      <c r="DC25" s="15"/>
      <c r="DD25" s="15"/>
      <c r="DE25" s="15"/>
      <c r="DF25" s="15"/>
      <c r="DG25" s="15"/>
      <c r="DH25" s="15"/>
      <c r="DI25" s="15"/>
      <c r="DJ25" s="41"/>
      <c r="DK25" s="37"/>
      <c r="DL25" s="15"/>
      <c r="DM25" s="20"/>
      <c r="DN25" s="15"/>
      <c r="DO25" s="15"/>
      <c r="DP25" s="15"/>
      <c r="DQ25" s="15"/>
      <c r="DR25" s="15"/>
    </row>
    <row r="26" spans="1:129" ht="15" customHeight="1">
      <c r="A26" s="14">
        <v>34</v>
      </c>
      <c r="B26" s="38" t="s">
        <v>17</v>
      </c>
      <c r="C26" s="3">
        <v>44605</v>
      </c>
      <c r="D26" s="3">
        <v>44607</v>
      </c>
      <c r="E26" s="14">
        <v>3</v>
      </c>
      <c r="N26" s="19"/>
      <c r="P26" s="20"/>
      <c r="W26" s="20"/>
      <c r="AD26" s="20"/>
      <c r="AK26" s="20"/>
      <c r="AX26" s="20"/>
      <c r="BB26" s="20"/>
      <c r="BC26" s="20"/>
      <c r="BN26" s="20"/>
      <c r="BR26" s="20"/>
      <c r="BS26" s="20"/>
      <c r="BT26" s="20"/>
      <c r="BU26" s="20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20"/>
      <c r="DN26" s="39"/>
      <c r="DO26" s="39"/>
      <c r="DP26" s="39"/>
      <c r="DQ26" s="15"/>
      <c r="DR26" s="15"/>
    </row>
    <row r="27" spans="1:129" ht="15" customHeight="1">
      <c r="A27" s="14">
        <v>35</v>
      </c>
      <c r="B27" s="5" t="s">
        <v>13</v>
      </c>
      <c r="C27" s="3">
        <v>44608</v>
      </c>
      <c r="D27" s="3">
        <v>44609</v>
      </c>
      <c r="E27" s="13">
        <v>2</v>
      </c>
      <c r="N27" s="19"/>
      <c r="P27" s="20"/>
      <c r="W27" s="20"/>
      <c r="AD27" s="20"/>
      <c r="AK27" s="20"/>
      <c r="AX27" s="20"/>
      <c r="BB27" s="20"/>
      <c r="BC27" s="20"/>
      <c r="BN27" s="20"/>
      <c r="BR27" s="20"/>
      <c r="BS27" s="20"/>
      <c r="BT27" s="20"/>
      <c r="BU27" s="20"/>
      <c r="DG27" s="20"/>
      <c r="DN27" s="15"/>
      <c r="DO27" s="15"/>
      <c r="DP27" s="15"/>
      <c r="DQ27" s="37"/>
      <c r="DR27" s="37"/>
    </row>
    <row r="28" spans="1:129" ht="15" customHeight="1">
      <c r="A28" s="14">
        <v>36</v>
      </c>
      <c r="B28" s="1" t="s">
        <v>14</v>
      </c>
      <c r="C28" s="3">
        <v>44612</v>
      </c>
      <c r="D28" s="3">
        <v>44615</v>
      </c>
      <c r="E28" s="14">
        <v>4</v>
      </c>
      <c r="N28" s="19"/>
      <c r="P28" s="20"/>
      <c r="W28" s="20"/>
      <c r="AD28" s="20"/>
      <c r="AK28" s="20"/>
      <c r="AX28" s="20"/>
      <c r="BB28" s="20"/>
      <c r="BC28" s="20"/>
      <c r="BN28" s="20"/>
      <c r="BR28" s="20"/>
      <c r="BS28" s="20"/>
      <c r="BT28" s="20"/>
      <c r="BU28" s="20"/>
      <c r="DG28" s="20"/>
      <c r="DU28" s="36"/>
      <c r="DV28" s="36"/>
      <c r="DW28" s="36"/>
      <c r="DX28" s="36"/>
    </row>
    <row r="29" spans="1:129" ht="15" customHeight="1">
      <c r="A29" s="14">
        <v>37</v>
      </c>
      <c r="B29" s="1" t="s">
        <v>15</v>
      </c>
      <c r="C29" s="3">
        <v>44616</v>
      </c>
      <c r="D29" s="3">
        <v>44616</v>
      </c>
      <c r="E29" s="14">
        <v>1</v>
      </c>
      <c r="N29" s="19"/>
      <c r="P29" s="20"/>
      <c r="W29" s="20"/>
      <c r="AD29" s="20"/>
      <c r="AK29" s="20"/>
      <c r="AX29" s="20"/>
      <c r="BB29" s="20"/>
      <c r="BM29" s="20"/>
      <c r="BQ29" s="20"/>
      <c r="BR29" s="20"/>
      <c r="BS29" s="20"/>
      <c r="BT29" s="20"/>
      <c r="DF29" s="20"/>
      <c r="DY29" s="35"/>
    </row>
  </sheetData>
  <mergeCells count="13">
    <mergeCell ref="DB2:DY2"/>
    <mergeCell ref="DB1:DY1"/>
    <mergeCell ref="A1:A3"/>
    <mergeCell ref="B1:B3"/>
    <mergeCell ref="C1:C3"/>
    <mergeCell ref="D1:D3"/>
    <mergeCell ref="E1:E3"/>
    <mergeCell ref="AR2:BV2"/>
    <mergeCell ref="F1:BV1"/>
    <mergeCell ref="F2:M2"/>
    <mergeCell ref="N2:AQ2"/>
    <mergeCell ref="BW1:DA1"/>
    <mergeCell ref="BW2:DA2"/>
  </mergeCells>
  <phoneticPr fontId="6" type="noConversion"/>
  <conditionalFormatting sqref="F4:G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2022-12-12T05:50:52Z</dcterms:modified>
</cp:coreProperties>
</file>