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'홈페이지'!$A$1:$N$2052</definedName>
    <definedName name="_xlnm._FilterDatabase" localSheetId="2" hidden="1">'전일 대비 변동'!$A$1:$K$4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(5G)더든든한200분20G</t>
        </is>
      </c>
      <c r="C2" t="inlineStr">
        <is>
          <t>200분</t>
        </is>
      </c>
      <c r="D2" t="inlineStr">
        <is>
          <t>100건</t>
        </is>
      </c>
      <c r="E2" t="inlineStr">
        <is>
          <t>20GB</t>
        </is>
      </c>
      <c r="F2" t="inlineStr">
        <is>
          <t>KT</t>
        </is>
      </c>
      <c r="G2" t="inlineStr">
        <is>
          <t>5G</t>
        </is>
      </c>
      <c r="H2" t="n">
        <v>3300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(5G)더든든한200분15G</t>
        </is>
      </c>
      <c r="C3" t="inlineStr">
        <is>
          <t>200분</t>
        </is>
      </c>
      <c r="D3" t="inlineStr">
        <is>
          <t>100건</t>
        </is>
      </c>
      <c r="E3" t="inlineStr">
        <is>
          <t>15GB</t>
        </is>
      </c>
      <c r="F3" t="inlineStr">
        <is>
          <t>KT</t>
        </is>
      </c>
      <c r="G3" t="inlineStr">
        <is>
          <t>5G</t>
        </is>
      </c>
      <c r="H3" t="n">
        <v>2200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4400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SKT</t>
        </is>
      </c>
      <c r="G6" t="inlineStr">
        <is>
          <t>5G</t>
        </is>
      </c>
      <c r="H6" t="n">
        <v>10</v>
      </c>
      <c r="I6" t="n">
        <v>7</v>
      </c>
      <c r="J6" t="n">
        <v>27800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음성기본데이터10G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10GB</t>
        </is>
      </c>
      <c r="F7" t="inlineStr">
        <is>
          <t>SKT</t>
        </is>
      </c>
      <c r="G7" t="inlineStr">
        <is>
          <t>LTE</t>
        </is>
      </c>
      <c r="H7" t="n">
        <v>10</v>
      </c>
      <c r="I7" t="n">
        <v>10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데이터안심4.5G+1Mbps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4.5GB</t>
        </is>
      </c>
      <c r="F8" t="inlineStr">
        <is>
          <t>LGU+</t>
        </is>
      </c>
      <c r="G8" t="inlineStr">
        <is>
          <t>5G</t>
        </is>
      </c>
      <c r="H8" t="n">
        <v>990</v>
      </c>
      <c r="I8" t="n">
        <v>7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5G 든든한200분10G</t>
        </is>
      </c>
      <c r="C9" t="inlineStr">
        <is>
          <t>200분</t>
        </is>
      </c>
      <c r="D9" t="inlineStr">
        <is>
          <t>200건</t>
        </is>
      </c>
      <c r="E9" t="inlineStr">
        <is>
          <t>10GB</t>
        </is>
      </c>
      <c r="F9" t="inlineStr">
        <is>
          <t>KT</t>
        </is>
      </c>
      <c r="G9" t="inlineStr">
        <is>
          <t>5G</t>
        </is>
      </c>
      <c r="H9" t="n">
        <v>1100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데이터안심10G</t>
        </is>
      </c>
      <c r="C10" t="inlineStr">
        <is>
          <t>기본제공</t>
        </is>
      </c>
      <c r="D10" t="inlineStr">
        <is>
          <t>300건</t>
        </is>
      </c>
      <c r="E10" t="inlineStr">
        <is>
          <t>10GB</t>
        </is>
      </c>
      <c r="F10" t="inlineStr">
        <is>
          <t>KT</t>
        </is>
      </c>
      <c r="G10" t="inlineStr">
        <is>
          <t>LTE</t>
        </is>
      </c>
      <c r="H10" t="n">
        <v>10</v>
      </c>
      <c r="I10" t="n">
        <v>12</v>
      </c>
      <c r="J10" t="n">
        <v>12100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SKT</t>
        </is>
      </c>
      <c r="G11" t="inlineStr">
        <is>
          <t>5G</t>
        </is>
      </c>
      <c r="H11" t="n">
        <v>10</v>
      </c>
      <c r="I11" t="n">
        <v>12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LGU+</t>
        </is>
      </c>
      <c r="G12" t="inlineStr">
        <is>
          <t>5G</t>
        </is>
      </c>
      <c r="H12" t="n">
        <v>110</v>
      </c>
      <c r="I12" t="n">
        <v>10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200분6G</t>
        </is>
      </c>
      <c r="C13" t="inlineStr">
        <is>
          <t>200분</t>
        </is>
      </c>
      <c r="D13" t="inlineStr">
        <is>
          <t>100건</t>
        </is>
      </c>
      <c r="E13" t="inlineStr">
        <is>
          <t>6GB</t>
        </is>
      </c>
      <c r="F13" t="inlineStr">
        <is>
          <t>SKT</t>
        </is>
      </c>
      <c r="G13" t="inlineStr">
        <is>
          <t>LTE</t>
        </is>
      </c>
      <c r="H13" t="n">
        <v>10</v>
      </c>
      <c r="I13" t="n">
        <v>10</v>
      </c>
      <c r="J13" t="n">
        <v>4510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LGU+</t>
        </is>
      </c>
      <c r="G15" t="inlineStr">
        <is>
          <t>LTE</t>
        </is>
      </c>
      <c r="H15" t="n">
        <v>17050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LGU+</t>
        </is>
      </c>
      <c r="G16" t="inlineStr">
        <is>
          <t>LTE</t>
        </is>
      </c>
      <c r="H16" t="n">
        <v>16060</v>
      </c>
      <c r="I16" t="n">
        <v>7</v>
      </c>
      <c r="J16" t="n">
        <v>48730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17600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8250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더든든한안심15G+1M</t>
        </is>
      </c>
      <c r="C31" t="inlineStr">
        <is>
          <t>300분</t>
        </is>
      </c>
      <c r="D31" t="inlineStr">
        <is>
          <t>300건</t>
        </is>
      </c>
      <c r="E31" t="inlineStr">
        <is>
          <t>15GB</t>
        </is>
      </c>
      <c r="F31" t="inlineStr">
        <is>
          <t>LGU+</t>
        </is>
      </c>
      <c r="G31" t="inlineStr">
        <is>
          <t>5G</t>
        </is>
      </c>
      <c r="H31" t="n">
        <v>3300</v>
      </c>
      <c r="I31" t="n">
        <v>7</v>
      </c>
      <c r="J31" t="n">
        <v>25300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프리티구독7G+1M(대한항공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SKT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더든든한500분30G</t>
        </is>
      </c>
      <c r="C33" t="inlineStr">
        <is>
          <t>500분</t>
        </is>
      </c>
      <c r="D33" t="inlineStr">
        <is>
          <t>100건</t>
        </is>
      </c>
      <c r="E33" t="inlineStr">
        <is>
          <t>30GB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18700</v>
      </c>
      <c r="I34" t="n">
        <v>7</v>
      </c>
      <c r="J34" t="n">
        <v>59840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NH프리덤100G+5M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SKT</t>
        </is>
      </c>
      <c r="G35" t="inlineStr">
        <is>
          <t>LTE</t>
        </is>
      </c>
      <c r="H35" t="n">
        <v>24200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KT</t>
        </is>
      </c>
      <c r="G36" t="inlineStr">
        <is>
          <t>LTE</t>
        </is>
      </c>
      <c r="H36" t="n">
        <v>17600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7G+1M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7GB+추가10GB</t>
        </is>
      </c>
      <c r="F37" t="inlineStr">
        <is>
          <t>KT</t>
        </is>
      </c>
      <c r="G37" t="inlineStr">
        <is>
          <t>LTE</t>
        </is>
      </c>
      <c r="H37" t="n">
        <v>8250</v>
      </c>
      <c r="I37" t="n">
        <v>7</v>
      </c>
      <c r="J37" t="n">
        <v>27500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CGV 1+1쿠폰 100G+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16500</v>
      </c>
      <c r="I38" t="n">
        <v>7</v>
      </c>
      <c r="J38" t="n">
        <v>59950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NH프리덤11G+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11GB+매일2GB</t>
        </is>
      </c>
      <c r="F39" t="inlineStr">
        <is>
          <t>SKT</t>
        </is>
      </c>
      <c r="G39" t="inlineStr">
        <is>
          <t>LTE</t>
        </is>
      </c>
      <c r="H39" t="n">
        <v>20900</v>
      </c>
      <c r="I39" t="n">
        <v>7</v>
      </c>
      <c r="J39" t="n">
        <v>49390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12100</v>
      </c>
      <c r="I40" t="n">
        <v>7</v>
      </c>
      <c r="J40" t="n">
        <v>29700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(5G)더빠른125G+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15070</v>
      </c>
      <c r="I41" t="n">
        <v>7</v>
      </c>
      <c r="J41" t="n">
        <v>58300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음성기본7G+1M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7GB</t>
        </is>
      </c>
      <c r="F158" t="inlineStr">
        <is>
          <t>SKT</t>
        </is>
      </c>
      <c r="G158" t="inlineStr">
        <is>
          <t>LTE</t>
        </is>
      </c>
      <c r="H158" t="n">
        <v>7040</v>
      </c>
      <c r="I158" t="n">
        <v>7</v>
      </c>
      <c r="J158" t="n">
        <v>25300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5G 더빠른200G+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200GB</t>
        </is>
      </c>
      <c r="F159" t="inlineStr">
        <is>
          <t>SKT</t>
        </is>
      </c>
      <c r="G159" t="inlineStr">
        <is>
          <t>5G</t>
        </is>
      </c>
      <c r="H159" t="n">
        <v>50750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SKT</t>
        </is>
      </c>
      <c r="G160" t="inlineStr">
        <is>
          <t>5G</t>
        </is>
      </c>
      <c r="H160" t="n">
        <v>11000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LGU+</t>
        </is>
      </c>
      <c r="G161" t="inlineStr">
        <is>
          <t>5G</t>
        </is>
      </c>
      <c r="H161" t="n">
        <v>16500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프리티데이터중심11G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LGU+</t>
        </is>
      </c>
      <c r="G162" t="inlineStr">
        <is>
          <t>LTE</t>
        </is>
      </c>
      <c r="H162" t="n">
        <v>26290</v>
      </c>
      <c r="I162" t="n">
        <v>24</v>
      </c>
      <c r="J162" t="n">
        <v>39490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300 100G+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SKT</t>
        </is>
      </c>
      <c r="G163" t="inlineStr">
        <is>
          <t>LTE</t>
        </is>
      </c>
      <c r="H163" t="n">
        <v>42350</v>
      </c>
      <c r="I163" t="n">
        <v>24</v>
      </c>
      <c r="J163" t="n">
        <v>59400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11G+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SKT</t>
        </is>
      </c>
      <c r="G164" t="inlineStr">
        <is>
          <t>LTE</t>
        </is>
      </c>
      <c r="H164" t="n">
        <v>36190</v>
      </c>
      <c r="I164" t="n">
        <v>24</v>
      </c>
      <c r="J164" t="n">
        <v>52690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프리티 글로벌통화 300 7G+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7GB</t>
        </is>
      </c>
      <c r="F165" t="inlineStr">
        <is>
          <t>SKT</t>
        </is>
      </c>
      <c r="G165" t="inlineStr">
        <is>
          <t>LTE</t>
        </is>
      </c>
      <c r="H165" t="n">
        <v>22550</v>
      </c>
      <c r="I165" t="n">
        <v>24</v>
      </c>
      <c r="J165" t="n">
        <v>35200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(5G)더든든한500분30GB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30GB</t>
        </is>
      </c>
      <c r="F166" t="inlineStr">
        <is>
          <t>SKT</t>
        </is>
      </c>
      <c r="G166" t="inlineStr">
        <is>
          <t>5G</t>
        </is>
      </c>
      <c r="H166" t="n">
        <v>18700</v>
      </c>
      <c r="I166" t="n">
        <v>7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(5G)더든든한200분25GB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15400</v>
      </c>
      <c r="I167" t="n">
        <v>7</v>
      </c>
      <c r="J167" t="n">
        <v>18700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(5G)더든든한500분25GB</t>
        </is>
      </c>
      <c r="C168" t="inlineStr">
        <is>
          <t>500분</t>
        </is>
      </c>
      <c r="D168" t="inlineStr">
        <is>
          <t>100건</t>
        </is>
      </c>
      <c r="E168" t="inlineStr">
        <is>
          <t>25GB</t>
        </is>
      </c>
      <c r="F168" t="inlineStr">
        <is>
          <t>SKT</t>
        </is>
      </c>
      <c r="G168" t="inlineStr">
        <is>
          <t>5G</t>
        </is>
      </c>
      <c r="H168" t="n">
        <v>16500</v>
      </c>
      <c r="I168" t="n">
        <v>7</v>
      </c>
      <c r="J168" t="n">
        <v>19800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(5G)더든든한200분30GB</t>
        </is>
      </c>
      <c r="C169" t="inlineStr">
        <is>
          <t>200분</t>
        </is>
      </c>
      <c r="D169" t="inlineStr">
        <is>
          <t>100건</t>
        </is>
      </c>
      <c r="E169" t="inlineStr">
        <is>
          <t>30GB</t>
        </is>
      </c>
      <c r="F169" t="inlineStr">
        <is>
          <t>SKT</t>
        </is>
      </c>
      <c r="G169" t="inlineStr">
        <is>
          <t>5G</t>
        </is>
      </c>
      <c r="H169" t="n">
        <v>17600</v>
      </c>
      <c r="I169" t="n">
        <v>7</v>
      </c>
      <c r="J169" t="n">
        <v>20900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100GB</t>
        </is>
      </c>
      <c r="F170" t="inlineStr">
        <is>
          <t>SKT</t>
        </is>
      </c>
      <c r="G170" t="inlineStr">
        <is>
          <t>LTE</t>
        </is>
      </c>
      <c r="H170" t="n">
        <v>37380</v>
      </c>
      <c r="I170" t="n">
        <v>24</v>
      </c>
      <c r="J170" t="n">
        <v>48600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프리미엄데이터7G+1M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7GB</t>
        </is>
      </c>
      <c r="F171" t="inlineStr">
        <is>
          <t>SKT</t>
        </is>
      </c>
      <c r="G171" t="inlineStr">
        <is>
          <t>LTE</t>
        </is>
      </c>
      <c r="H171" t="n">
        <v>17160</v>
      </c>
      <c r="I171" t="n">
        <v>24</v>
      </c>
      <c r="J171" t="n">
        <v>22000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프리미엄데이터100분15G+</t>
        </is>
      </c>
      <c r="C172" t="inlineStr">
        <is>
          <t>100분</t>
        </is>
      </c>
      <c r="D172" t="inlineStr">
        <is>
          <t>100건</t>
        </is>
      </c>
      <c r="E172" t="inlineStr">
        <is>
          <t>15GB</t>
        </is>
      </c>
      <c r="F172" t="inlineStr">
        <is>
          <t>SKT</t>
        </is>
      </c>
      <c r="G172" t="inlineStr">
        <is>
          <t>5G</t>
        </is>
      </c>
      <c r="H172" t="n">
        <v>23320</v>
      </c>
      <c r="I172" t="n">
        <v>24</v>
      </c>
      <c r="J172" t="n">
        <v>31900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프리미엄데이터11G+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11GB+매일2GB</t>
        </is>
      </c>
      <c r="F173" t="inlineStr">
        <is>
          <t>SKT</t>
        </is>
      </c>
      <c r="G173" t="inlineStr">
        <is>
          <t>LTE</t>
        </is>
      </c>
      <c r="H173" t="n">
        <v>30690</v>
      </c>
      <c r="I173" t="n">
        <v>24</v>
      </c>
      <c r="J173" t="n">
        <v>39490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음성기본1G+1M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1GB</t>
        </is>
      </c>
      <c r="F174" t="inlineStr">
        <is>
          <t>SKT</t>
        </is>
      </c>
      <c r="G174" t="inlineStr">
        <is>
          <t>LTE</t>
        </is>
      </c>
      <c r="H174" t="n">
        <v>13750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(5G)더든든한500분20G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20GB</t>
        </is>
      </c>
      <c r="F175" t="inlineStr">
        <is>
          <t>SKT</t>
        </is>
      </c>
      <c r="G175" t="inlineStr">
        <is>
          <t>5G</t>
        </is>
      </c>
      <c r="H175" t="n">
        <v>13200</v>
      </c>
      <c r="I175" t="n">
        <v>7</v>
      </c>
      <c r="J175" t="n">
        <v>17600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(5G)더든든한500분15G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15GB</t>
        </is>
      </c>
      <c r="F176" t="inlineStr">
        <is>
          <t>SKT</t>
        </is>
      </c>
      <c r="G176" t="inlineStr">
        <is>
          <t>5G</t>
        </is>
      </c>
      <c r="H176" t="n">
        <v>9800</v>
      </c>
      <c r="I176" t="n">
        <v>7</v>
      </c>
      <c r="J176" t="n">
        <v>14200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데이터안심무제한6G+</t>
        </is>
      </c>
      <c r="C177" t="inlineStr">
        <is>
          <t>기본제공</t>
        </is>
      </c>
      <c r="D177" t="inlineStr">
        <is>
          <t>기본제공</t>
        </is>
      </c>
      <c r="E177" t="inlineStr">
        <is>
          <t>6GB</t>
        </is>
      </c>
      <c r="F177" t="inlineStr">
        <is>
          <t>LGU+</t>
        </is>
      </c>
      <c r="G177" t="inlineStr">
        <is>
          <t>LTE</t>
        </is>
      </c>
      <c r="H177" t="n">
        <v>16940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20GB</t>
        </is>
      </c>
      <c r="C178" t="inlineStr">
        <is>
          <t>0분</t>
        </is>
      </c>
      <c r="D178" t="inlineStr">
        <is>
          <t>0건</t>
        </is>
      </c>
      <c r="E178" t="inlineStr">
        <is>
          <t>20GB</t>
        </is>
      </c>
      <c r="F178" t="inlineStr">
        <is>
          <t>LGU+</t>
        </is>
      </c>
      <c r="G178" t="inlineStr">
        <is>
          <t>LTE</t>
        </is>
      </c>
      <c r="H178" t="n">
        <v>14300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든든한데이터 10GB</t>
        </is>
      </c>
      <c r="C179" t="inlineStr">
        <is>
          <t>0분</t>
        </is>
      </c>
      <c r="D179" t="inlineStr">
        <is>
          <t>0건</t>
        </is>
      </c>
      <c r="E179" t="inlineStr">
        <is>
          <t>10GB</t>
        </is>
      </c>
      <c r="F179" t="inlineStr">
        <is>
          <t>LGU+</t>
        </is>
      </c>
      <c r="G179" t="inlineStr">
        <is>
          <t>LTE</t>
        </is>
      </c>
      <c r="H179" t="n">
        <v>11000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100GB</t>
        </is>
      </c>
      <c r="F180" t="inlineStr">
        <is>
          <t>LGU+</t>
        </is>
      </c>
      <c r="G180" t="inlineStr">
        <is>
          <t>LTE</t>
        </is>
      </c>
      <c r="H180" t="n">
        <v>27500</v>
      </c>
      <c r="I180" t="n">
        <v>12</v>
      </c>
      <c r="J180" t="n">
        <v>52800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11G+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11GB+매일2GB</t>
        </is>
      </c>
      <c r="F181" t="inlineStr">
        <is>
          <t>LGU+</t>
        </is>
      </c>
      <c r="G181" t="inlineStr">
        <is>
          <t>LTE</t>
        </is>
      </c>
      <c r="H181" t="n">
        <v>24640</v>
      </c>
      <c r="I181" t="n">
        <v>12</v>
      </c>
      <c r="J181" t="n">
        <v>42790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15G+</t>
        </is>
      </c>
      <c r="C182" t="inlineStr">
        <is>
          <t>100분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LGU+</t>
        </is>
      </c>
      <c r="G182" t="inlineStr">
        <is>
          <t>5G</t>
        </is>
      </c>
      <c r="H182" t="n">
        <v>22000</v>
      </c>
      <c r="I182" t="n">
        <v>12</v>
      </c>
      <c r="J182" t="n">
        <v>33000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7G+1M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7GB</t>
        </is>
      </c>
      <c r="F183" t="inlineStr">
        <is>
          <t>LGU+</t>
        </is>
      </c>
      <c r="G183" t="inlineStr">
        <is>
          <t>LTE</t>
        </is>
      </c>
      <c r="H183" t="n">
        <v>14410</v>
      </c>
      <c r="I183" t="n">
        <v>12</v>
      </c>
      <c r="J183" t="n">
        <v>25300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100G+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100GB</t>
        </is>
      </c>
      <c r="F184" t="inlineStr">
        <is>
          <t>SKT</t>
        </is>
      </c>
      <c r="G184" t="inlineStr">
        <is>
          <t>LTE</t>
        </is>
      </c>
      <c r="H184" t="n">
        <v>29040</v>
      </c>
      <c r="I184" t="n">
        <v>12</v>
      </c>
      <c r="J184" t="n">
        <v>53020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11G+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11GB+매일2GB</t>
        </is>
      </c>
      <c r="F185" t="inlineStr">
        <is>
          <t>SKT</t>
        </is>
      </c>
      <c r="G185" t="inlineStr">
        <is>
          <t>LTE</t>
        </is>
      </c>
      <c r="H185" t="n">
        <v>23650</v>
      </c>
      <c r="I185" t="n">
        <v>12</v>
      </c>
      <c r="J185" t="n">
        <v>42790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15G+</t>
        </is>
      </c>
      <c r="C186" t="inlineStr">
        <is>
          <t>100분</t>
        </is>
      </c>
      <c r="D186" t="inlineStr">
        <is>
          <t>100건</t>
        </is>
      </c>
      <c r="E186" t="inlineStr">
        <is>
          <t>15GB</t>
        </is>
      </c>
      <c r="F186" t="inlineStr">
        <is>
          <t>SKT</t>
        </is>
      </c>
      <c r="G186" t="inlineStr">
        <is>
          <t>5G</t>
        </is>
      </c>
      <c r="H186" t="n">
        <v>17820</v>
      </c>
      <c r="I186" t="n">
        <v>12</v>
      </c>
      <c r="J186" t="n">
        <v>33000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7G+1M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7GB</t>
        </is>
      </c>
      <c r="F187" t="inlineStr">
        <is>
          <t>SKT</t>
        </is>
      </c>
      <c r="G187" t="inlineStr">
        <is>
          <t>LTE</t>
        </is>
      </c>
      <c r="H187" t="n">
        <v>12650</v>
      </c>
      <c r="I187" t="n">
        <v>12</v>
      </c>
      <c r="J187" t="n">
        <v>25300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KR Basic</t>
        </is>
      </c>
      <c r="C188" t="inlineStr">
        <is>
          <t>0분</t>
        </is>
      </c>
      <c r="D188" t="inlineStr">
        <is>
          <t>0건</t>
        </is>
      </c>
      <c r="E188" t="inlineStr">
        <is>
          <t>0GB</t>
        </is>
      </c>
      <c r="F188" t="inlineStr">
        <is>
          <t>KT</t>
        </is>
      </c>
      <c r="G188" t="inlineStr">
        <is>
          <t>LTE</t>
        </is>
      </c>
      <c r="H188" t="n">
        <v>3300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SKT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든든한300분5G(복지)</t>
        </is>
      </c>
      <c r="C191" t="inlineStr">
        <is>
          <t>300분</t>
        </is>
      </c>
      <c r="D191" t="inlineStr">
        <is>
          <t>300건</t>
        </is>
      </c>
      <c r="E191" t="inlineStr">
        <is>
          <t>5GB</t>
        </is>
      </c>
      <c r="F191" t="inlineStr">
        <is>
          <t>KT</t>
        </is>
      </c>
      <c r="G191" t="inlineStr">
        <is>
          <t>5G</t>
        </is>
      </c>
      <c r="H191" t="n">
        <v>7700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이마트24_Star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11GB+매일2GB</t>
        </is>
      </c>
      <c r="F192" t="inlineStr">
        <is>
          <t>LGU+</t>
        </is>
      </c>
      <c r="G192" t="inlineStr">
        <is>
          <t>LTE</t>
        </is>
      </c>
      <c r="H192" t="n">
        <v>34100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이마트24_Grande+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9900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이마트24_Tall+</t>
        </is>
      </c>
      <c r="C194" t="inlineStr">
        <is>
          <t>240분</t>
        </is>
      </c>
      <c r="D194" t="inlineStr">
        <is>
          <t>240건</t>
        </is>
      </c>
      <c r="E194" t="inlineStr">
        <is>
          <t>2GB</t>
        </is>
      </c>
      <c r="F194" t="inlineStr">
        <is>
          <t>LGU+</t>
        </is>
      </c>
      <c r="G194" t="inlineStr">
        <is>
          <t>LTE</t>
        </is>
      </c>
      <c r="H194" t="n">
        <v>5500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이마트24_Short+</t>
        </is>
      </c>
      <c r="C195" t="inlineStr">
        <is>
          <t>50분</t>
        </is>
      </c>
      <c r="D195" t="inlineStr">
        <is>
          <t>50건</t>
        </is>
      </c>
      <c r="E195" t="inlineStr">
        <is>
          <t>1GB</t>
        </is>
      </c>
      <c r="F195" t="inlineStr">
        <is>
          <t>LGU+</t>
        </is>
      </c>
      <c r="G195" t="inlineStr">
        <is>
          <t>LTE</t>
        </is>
      </c>
      <c r="H195" t="n">
        <v>3300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200분7GB</t>
        </is>
      </c>
      <c r="C197" t="inlineStr">
        <is>
          <t>200분</t>
        </is>
      </c>
      <c r="D197" t="inlineStr">
        <is>
          <t>200건</t>
        </is>
      </c>
      <c r="E197" t="inlineStr">
        <is>
          <t>7GB</t>
        </is>
      </c>
      <c r="F197" t="inlineStr">
        <is>
          <t>SKT</t>
        </is>
      </c>
      <c r="G197" t="inlineStr">
        <is>
          <t>LTE</t>
        </is>
      </c>
      <c r="H197" t="n">
        <v>10</v>
      </c>
      <c r="I197" t="n">
        <v>13</v>
      </c>
      <c r="J197" t="n">
        <v>17600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SKT</t>
        </is>
      </c>
      <c r="G198" t="inlineStr">
        <is>
          <t>5G</t>
        </is>
      </c>
      <c r="H198" t="n">
        <v>10</v>
      </c>
      <c r="I198" t="n">
        <v>8</v>
      </c>
      <c r="J198" t="n">
        <v>28600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24200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100GB+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100GB</t>
        </is>
      </c>
      <c r="F201" t="inlineStr">
        <is>
          <t>SKT</t>
        </is>
      </c>
      <c r="G201" t="inlineStr">
        <is>
          <t>LTE</t>
        </is>
      </c>
      <c r="H201" t="n">
        <v>14000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4.5GB+</t>
        </is>
      </c>
      <c r="C202" t="inlineStr">
        <is>
          <t>기본제공</t>
        </is>
      </c>
      <c r="D202" t="inlineStr">
        <is>
          <t>100건</t>
        </is>
      </c>
      <c r="E202" t="inlineStr">
        <is>
          <t>4.5GB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18000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10GB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10GB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5G 쏙쏙 300분15GB</t>
        </is>
      </c>
      <c r="C204" t="inlineStr">
        <is>
          <t>300분</t>
        </is>
      </c>
      <c r="D204" t="inlineStr">
        <is>
          <t>100건</t>
        </is>
      </c>
      <c r="E204" t="inlineStr">
        <is>
          <t>15GB</t>
        </is>
      </c>
      <c r="F204" t="inlineStr">
        <is>
          <t>KT</t>
        </is>
      </c>
      <c r="G204" t="inlineStr">
        <is>
          <t>5G</t>
        </is>
      </c>
      <c r="H204" t="n">
        <v>110</v>
      </c>
      <c r="I204" t="n">
        <v>8</v>
      </c>
      <c r="J204" t="n">
        <v>31900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125GB+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125GB</t>
        </is>
      </c>
      <c r="F206" t="inlineStr">
        <is>
          <t>LGU+</t>
        </is>
      </c>
      <c r="G206" t="inlineStr">
        <is>
          <t>5G</t>
        </is>
      </c>
      <c r="H206" t="n">
        <v>11000</v>
      </c>
      <c r="I206" t="n">
        <v>8</v>
      </c>
      <c r="J206" t="n">
        <v>53900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9900</v>
      </c>
      <c r="I207" t="n">
        <v>8</v>
      </c>
      <c r="J207" t="n">
        <v>46200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100분1GB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1GB</t>
        </is>
      </c>
      <c r="F208" t="inlineStr">
        <is>
          <t>SKT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데이터 95GB+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95GB</t>
        </is>
      </c>
      <c r="F210" t="inlineStr">
        <is>
          <t>LGU+</t>
        </is>
      </c>
      <c r="G210" t="inlineStr">
        <is>
          <t>5G</t>
        </is>
      </c>
      <c r="H210" t="n">
        <v>9900</v>
      </c>
      <c r="I210" t="n">
        <v>8</v>
      </c>
      <c r="J210" t="n">
        <v>51700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모빙 500분 7GB</t>
        </is>
      </c>
      <c r="C211" t="inlineStr">
        <is>
          <t>500분</t>
        </is>
      </c>
      <c r="D211" t="inlineStr">
        <is>
          <t>500건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7GB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7GB</t>
        </is>
      </c>
      <c r="F212" t="inlineStr">
        <is>
          <t>SKT</t>
        </is>
      </c>
      <c r="G212" t="inlineStr">
        <is>
          <t>LTE</t>
        </is>
      </c>
      <c r="H212" t="n">
        <v>5500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[K] 밀리의 서재 7GB+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8800</v>
      </c>
      <c r="I214" t="n">
        <v>8</v>
      </c>
      <c r="J214" t="n">
        <v>26400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데이터 180GB+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180GB</t>
        </is>
      </c>
      <c r="F215" t="inlineStr">
        <is>
          <t>LGU+</t>
        </is>
      </c>
      <c r="G215" t="inlineStr">
        <is>
          <t>5G</t>
        </is>
      </c>
      <c r="H215" t="n">
        <v>14500</v>
      </c>
      <c r="I215" t="n">
        <v>8</v>
      </c>
      <c r="J215" t="n">
        <v>63400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100분3GB</t>
        </is>
      </c>
      <c r="C216" t="inlineStr">
        <is>
          <t>100분</t>
        </is>
      </c>
      <c r="D216" t="inlineStr">
        <is>
          <t>100건</t>
        </is>
      </c>
      <c r="E216" t="inlineStr">
        <is>
          <t>3GB</t>
        </is>
      </c>
      <c r="F216" t="inlineStr">
        <is>
          <t>LGU+</t>
        </is>
      </c>
      <c r="G216" t="inlineStr">
        <is>
          <t>LTE</t>
        </is>
      </c>
      <c r="H216" t="n">
        <v>2800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모빙 300분15GB</t>
        </is>
      </c>
      <c r="C217" t="inlineStr">
        <is>
          <t>300분</t>
        </is>
      </c>
      <c r="D217" t="inlineStr">
        <is>
          <t>100건</t>
        </is>
      </c>
      <c r="E217" t="inlineStr">
        <is>
          <t>15GB</t>
        </is>
      </c>
      <c r="F217" t="inlineStr">
        <is>
          <t>SKT</t>
        </is>
      </c>
      <c r="G217" t="inlineStr">
        <is>
          <t>5G</t>
        </is>
      </c>
      <c r="H217" t="n">
        <v>11000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모빙 300분20GB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20GB</t>
        </is>
      </c>
      <c r="F218" t="inlineStr">
        <is>
          <t>SKT</t>
        </is>
      </c>
      <c r="G218" t="inlineStr">
        <is>
          <t>LTE</t>
        </is>
      </c>
      <c r="H218" t="n">
        <v>9900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데이터 110GB+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110GB</t>
        </is>
      </c>
      <c r="F219" t="inlineStr">
        <is>
          <t>SKT</t>
        </is>
      </c>
      <c r="G219" t="inlineStr">
        <is>
          <t>5G</t>
        </is>
      </c>
      <c r="H219" t="n">
        <v>42400</v>
      </c>
      <c r="I219" t="n">
        <v>25</v>
      </c>
      <c r="J219" t="n">
        <v>53900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실속 100분4.5GB</t>
        </is>
      </c>
      <c r="C220" t="inlineStr">
        <is>
          <t>100분</t>
        </is>
      </c>
      <c r="D220" t="inlineStr">
        <is>
          <t>100건</t>
        </is>
      </c>
      <c r="E220" t="inlineStr">
        <is>
          <t>4.5GB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7</v>
      </c>
      <c r="J220" t="n">
        <v>14300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7GB+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7GB</t>
        </is>
      </c>
      <c r="F223" t="inlineStr">
        <is>
          <t>SKT</t>
        </is>
      </c>
      <c r="G223" t="inlineStr">
        <is>
          <t>LTE</t>
        </is>
      </c>
      <c r="H223" t="n">
        <v>3000</v>
      </c>
      <c r="I223" t="n">
        <v>8</v>
      </c>
      <c r="J223" t="n">
        <v>26400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실속 500분10GB</t>
        </is>
      </c>
      <c r="C224" t="inlineStr">
        <is>
          <t>500분</t>
        </is>
      </c>
      <c r="D224" t="inlineStr">
        <is>
          <t>100건</t>
        </is>
      </c>
      <c r="E224" t="inlineStr">
        <is>
          <t>10GB</t>
        </is>
      </c>
      <c r="F224" t="inlineStr">
        <is>
          <t>LGU+</t>
        </is>
      </c>
      <c r="G224" t="inlineStr">
        <is>
          <t>LTE</t>
        </is>
      </c>
      <c r="H224" t="n">
        <v>10</v>
      </c>
      <c r="I224" t="n">
        <v>7</v>
      </c>
      <c r="J224" t="n">
        <v>22000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100분1GB+</t>
        </is>
      </c>
      <c r="C225" t="inlineStr">
        <is>
          <t>100분</t>
        </is>
      </c>
      <c r="D225" t="inlineStr">
        <is>
          <t>100건</t>
        </is>
      </c>
      <c r="E225" t="inlineStr">
        <is>
          <t>1GB</t>
        </is>
      </c>
      <c r="F225" t="inlineStr">
        <is>
          <t>LGU+</t>
        </is>
      </c>
      <c r="G225" t="inlineStr">
        <is>
          <t>LTE</t>
        </is>
      </c>
      <c r="H225" t="n">
        <v>4400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쏙쏙 200분10GB</t>
        </is>
      </c>
      <c r="C226" t="inlineStr">
        <is>
          <t>200분</t>
        </is>
      </c>
      <c r="D226" t="inlineStr">
        <is>
          <t>200건</t>
        </is>
      </c>
      <c r="E226" t="inlineStr">
        <is>
          <t>10GB</t>
        </is>
      </c>
      <c r="F226" t="inlineStr">
        <is>
          <t>KT</t>
        </is>
      </c>
      <c r="G226" t="inlineStr">
        <is>
          <t>LTE</t>
        </is>
      </c>
      <c r="H226" t="n">
        <v>110</v>
      </c>
      <c r="I226" t="n">
        <v>8</v>
      </c>
      <c r="J226" t="n">
        <v>20900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[K] 다이소 100GB+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100GB</t>
        </is>
      </c>
      <c r="F227" t="inlineStr">
        <is>
          <t>KT</t>
        </is>
      </c>
      <c r="G227" t="inlineStr">
        <is>
          <t>LTE</t>
        </is>
      </c>
      <c r="H227" t="n">
        <v>31460</v>
      </c>
      <c r="I227" t="n">
        <v>25</v>
      </c>
      <c r="J227" t="n">
        <v>60500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데이터 일5GB+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0GB + 매일5GB</t>
        </is>
      </c>
      <c r="F228" t="inlineStr">
        <is>
          <t>KT</t>
        </is>
      </c>
      <c r="G228" t="inlineStr">
        <is>
          <t>5G</t>
        </is>
      </c>
      <c r="H228" t="n">
        <v>19800</v>
      </c>
      <c r="I228" t="n">
        <v>8</v>
      </c>
      <c r="J228" t="n">
        <v>51700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5G 데이터 15GB</t>
        </is>
      </c>
      <c r="C229" t="inlineStr">
        <is>
          <t>기본제공</t>
        </is>
      </c>
      <c r="D229" t="inlineStr">
        <is>
          <t>100건</t>
        </is>
      </c>
      <c r="E229" t="inlineStr">
        <is>
          <t>15GB</t>
        </is>
      </c>
      <c r="F229" t="inlineStr">
        <is>
          <t>SKT</t>
        </is>
      </c>
      <c r="G229" t="inlineStr">
        <is>
          <t>5G</t>
        </is>
      </c>
      <c r="H229" t="n">
        <v>13000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300분6GB</t>
        </is>
      </c>
      <c r="C230" t="inlineStr">
        <is>
          <t>300분</t>
        </is>
      </c>
      <c r="D230" t="inlineStr">
        <is>
          <t>300건</t>
        </is>
      </c>
      <c r="E230" t="inlineStr">
        <is>
          <t>6GB</t>
        </is>
      </c>
      <c r="F230" t="inlineStr">
        <is>
          <t>SKT</t>
        </is>
      </c>
      <c r="G230" t="inlineStr">
        <is>
          <t>5G</t>
        </is>
      </c>
      <c r="H230" t="n">
        <v>5000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300분1GB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1GB</t>
        </is>
      </c>
      <c r="F231" t="inlineStr">
        <is>
          <t>SKT</t>
        </is>
      </c>
      <c r="G231" t="inlineStr">
        <is>
          <t>LTE</t>
        </is>
      </c>
      <c r="H231" t="n">
        <v>3000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300분15GB+</t>
        </is>
      </c>
      <c r="C232" t="inlineStr">
        <is>
          <t>300분</t>
        </is>
      </c>
      <c r="D232" t="inlineStr">
        <is>
          <t>300건</t>
        </is>
      </c>
      <c r="E232" t="inlineStr">
        <is>
          <t>15GB</t>
        </is>
      </c>
      <c r="F232" t="inlineStr">
        <is>
          <t>SKT</t>
        </is>
      </c>
      <c r="G232" t="inlineStr">
        <is>
          <t>5G</t>
        </is>
      </c>
      <c r="H232" t="n">
        <v>9000</v>
      </c>
      <c r="I232" t="n">
        <v>8</v>
      </c>
      <c r="J232" t="n">
        <v>40700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 100GB+_24개월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100GB</t>
        </is>
      </c>
      <c r="F233" t="inlineStr">
        <is>
          <t>LGU+</t>
        </is>
      </c>
      <c r="G233" t="inlineStr">
        <is>
          <t>LTE</t>
        </is>
      </c>
      <c r="H233" t="n">
        <v>28000</v>
      </c>
      <c r="I233" t="n">
        <v>25</v>
      </c>
      <c r="J233" t="n">
        <v>53900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데이터 매일5GB+_24개월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0GB + 매일5GB</t>
        </is>
      </c>
      <c r="F234" t="inlineStr">
        <is>
          <t>LGU+</t>
        </is>
      </c>
      <c r="G234" t="inlineStr">
        <is>
          <t>5G</t>
        </is>
      </c>
      <c r="H234" t="n">
        <v>28000</v>
      </c>
      <c r="I234" t="n">
        <v>25</v>
      </c>
      <c r="J234" t="n">
        <v>53900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 15GB+_2y_plus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15GB</t>
        </is>
      </c>
      <c r="F235" t="inlineStr">
        <is>
          <t>LGU+</t>
        </is>
      </c>
      <c r="G235" t="inlineStr">
        <is>
          <t>5G</t>
        </is>
      </c>
      <c r="H235" t="n">
        <v>13500</v>
      </c>
      <c r="I235" t="n">
        <v>25</v>
      </c>
      <c r="J235" t="n">
        <v>33000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5G 데이터 1GB+</t>
        </is>
      </c>
      <c r="C236" t="inlineStr">
        <is>
          <t>기본제공</t>
        </is>
      </c>
      <c r="D236" t="inlineStr">
        <is>
          <t>100건</t>
        </is>
      </c>
      <c r="E236" t="inlineStr">
        <is>
          <t>1GB</t>
        </is>
      </c>
      <c r="F236" t="inlineStr">
        <is>
          <t>LGU+</t>
        </is>
      </c>
      <c r="G236" t="inlineStr">
        <is>
          <t>5G</t>
        </is>
      </c>
      <c r="H236" t="n">
        <v>6600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5G 실속 200분3GB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3GB</t>
        </is>
      </c>
      <c r="F237" t="inlineStr">
        <is>
          <t>LGU+</t>
        </is>
      </c>
      <c r="G237" t="inlineStr">
        <is>
          <t>5G</t>
        </is>
      </c>
      <c r="H237" t="n">
        <v>2900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5G U모빙 200GB+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200GB</t>
        </is>
      </c>
      <c r="F238" t="inlineStr">
        <is>
          <t>SKT</t>
        </is>
      </c>
      <c r="G238" t="inlineStr">
        <is>
          <t>5G</t>
        </is>
      </c>
      <c r="H238" t="n">
        <v>47700</v>
      </c>
      <c r="I238" t="n">
        <v>25</v>
      </c>
      <c r="J238" t="n">
        <v>60100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데이터 10GB+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10GB</t>
        </is>
      </c>
      <c r="F239" t="inlineStr">
        <is>
          <t>SKT</t>
        </is>
      </c>
      <c r="G239" t="inlineStr">
        <is>
          <t>LTE</t>
        </is>
      </c>
      <c r="H239" t="n">
        <v>5000</v>
      </c>
      <c r="I239" t="n">
        <v>8</v>
      </c>
      <c r="J239" t="n">
        <v>33000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[L] 라운지프리 100분15GB+</t>
        </is>
      </c>
      <c r="C240" t="inlineStr">
        <is>
          <t>100분</t>
        </is>
      </c>
      <c r="D240" t="inlineStr">
        <is>
          <t>100건</t>
        </is>
      </c>
      <c r="E240" t="inlineStr">
        <is>
          <t>15GB</t>
        </is>
      </c>
      <c r="F240" t="inlineStr">
        <is>
          <t>LGU+</t>
        </is>
      </c>
      <c r="G240" t="inlineStr">
        <is>
          <t>5G</t>
        </is>
      </c>
      <c r="H240" t="n">
        <v>24000</v>
      </c>
      <c r="I240" t="n">
        <v>25</v>
      </c>
      <c r="J240" t="n">
        <v>39000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데이터 150GB+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150GB</t>
        </is>
      </c>
      <c r="F241" t="inlineStr">
        <is>
          <t>LGU+</t>
        </is>
      </c>
      <c r="G241" t="inlineStr">
        <is>
          <t>5G</t>
        </is>
      </c>
      <c r="H241" t="n">
        <v>13000</v>
      </c>
      <c r="I241" t="n">
        <v>8</v>
      </c>
      <c r="J241" t="n">
        <v>63800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데이터 15GB+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15GB</t>
        </is>
      </c>
      <c r="F242" t="inlineStr">
        <is>
          <t>LGU+</t>
        </is>
      </c>
      <c r="G242" t="inlineStr">
        <is>
          <t>5G</t>
        </is>
      </c>
      <c r="H242" t="n">
        <v>12000</v>
      </c>
      <c r="I242" t="n">
        <v>8</v>
      </c>
      <c r="J242" t="n">
        <v>33000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 7GB+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7GB</t>
        </is>
      </c>
      <c r="F243" t="inlineStr">
        <is>
          <t>LGU+</t>
        </is>
      </c>
      <c r="G243" t="inlineStr">
        <is>
          <t>LTE</t>
        </is>
      </c>
      <c r="H243" t="n">
        <v>7700</v>
      </c>
      <c r="I243" t="n">
        <v>8</v>
      </c>
      <c r="J243" t="n">
        <v>26400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LGU+</t>
        </is>
      </c>
      <c r="G244" t="inlineStr">
        <is>
          <t>LTE</t>
        </is>
      </c>
      <c r="H244" t="n">
        <v>15000</v>
      </c>
      <c r="I244" t="n">
        <v>8</v>
      </c>
      <c r="J244" t="n">
        <v>53900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쏙쏙 500분10GB</t>
        </is>
      </c>
      <c r="C245" t="inlineStr">
        <is>
          <t>500분</t>
        </is>
      </c>
      <c r="D245" t="inlineStr">
        <is>
          <t>500건</t>
        </is>
      </c>
      <c r="E245" t="inlineStr">
        <is>
          <t>10GB</t>
        </is>
      </c>
      <c r="F245" t="inlineStr">
        <is>
          <t>KT</t>
        </is>
      </c>
      <c r="G245" t="inlineStr">
        <is>
          <t>LTE</t>
        </is>
      </c>
      <c r="H245" t="n">
        <v>110</v>
      </c>
      <c r="I245" t="n">
        <v>8</v>
      </c>
      <c r="J245" t="n">
        <v>27500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쏙쏙 100분(10GB)</t>
        </is>
      </c>
      <c r="C246" t="inlineStr">
        <is>
          <t>100분</t>
        </is>
      </c>
      <c r="D246" t="inlineStr">
        <is>
          <t>100건</t>
        </is>
      </c>
      <c r="E246" t="inlineStr">
        <is>
          <t>10GB</t>
        </is>
      </c>
      <c r="F246" t="inlineStr">
        <is>
          <t>KT</t>
        </is>
      </c>
      <c r="G246" t="inlineStr">
        <is>
          <t>LTE</t>
        </is>
      </c>
      <c r="H246" t="n">
        <v>8000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5G 200분3GB</t>
        </is>
      </c>
      <c r="C247" t="inlineStr">
        <is>
          <t>200분</t>
        </is>
      </c>
      <c r="D247" t="inlineStr">
        <is>
          <t>200건</t>
        </is>
      </c>
      <c r="E247" t="inlineStr">
        <is>
          <t>3GB</t>
        </is>
      </c>
      <c r="F247" t="inlineStr">
        <is>
          <t>KT</t>
        </is>
      </c>
      <c r="G247" t="inlineStr">
        <is>
          <t>5G</t>
        </is>
      </c>
      <c r="H247" t="n">
        <v>4400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[L] 데이터11GB+_2y_plus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11GB + 매일2GB</t>
        </is>
      </c>
      <c r="F248" t="inlineStr">
        <is>
          <t>LGU+</t>
        </is>
      </c>
      <c r="G248" t="inlineStr">
        <is>
          <t>LTE</t>
        </is>
      </c>
      <c r="H248" t="n">
        <v>26500</v>
      </c>
      <c r="I248" t="n">
        <v>25</v>
      </c>
      <c r="J248" t="n">
        <v>46000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데이터7GB+_2y_plus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7GB</t>
        </is>
      </c>
      <c r="F249" t="inlineStr">
        <is>
          <t>LGU+</t>
        </is>
      </c>
      <c r="G249" t="inlineStr">
        <is>
          <t>LTE</t>
        </is>
      </c>
      <c r="H249" t="n">
        <v>12000</v>
      </c>
      <c r="I249" t="n">
        <v>25</v>
      </c>
      <c r="J249" t="n">
        <v>42000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400분4GB</t>
        </is>
      </c>
      <c r="C250" t="inlineStr">
        <is>
          <t>400분</t>
        </is>
      </c>
      <c r="D250" t="inlineStr">
        <is>
          <t>100건</t>
        </is>
      </c>
      <c r="E250" t="inlineStr">
        <is>
          <t>4GB</t>
        </is>
      </c>
      <c r="F250" t="inlineStr">
        <is>
          <t>LGU+</t>
        </is>
      </c>
      <c r="G250" t="inlineStr">
        <is>
          <t>LTE</t>
        </is>
      </c>
      <c r="H250" t="n">
        <v>3500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실속 250분10GB</t>
        </is>
      </c>
      <c r="C251" t="inlineStr">
        <is>
          <t>250분</t>
        </is>
      </c>
      <c r="D251" t="inlineStr">
        <is>
          <t>100건</t>
        </is>
      </c>
      <c r="E251" t="inlineStr">
        <is>
          <t>10GB</t>
        </is>
      </c>
      <c r="F251" t="inlineStr">
        <is>
          <t>LGU+</t>
        </is>
      </c>
      <c r="G251" t="inlineStr">
        <is>
          <t>LTE</t>
        </is>
      </c>
      <c r="H251" t="n">
        <v>6600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100분10GB+</t>
        </is>
      </c>
      <c r="C252" t="inlineStr">
        <is>
          <t>100분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10</v>
      </c>
      <c r="I252" t="n">
        <v>7</v>
      </c>
      <c r="J252" t="n">
        <v>22000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300분7GB</t>
        </is>
      </c>
      <c r="C253" t="inlineStr">
        <is>
          <t>300분</t>
        </is>
      </c>
      <c r="D253" t="inlineStr">
        <is>
          <t>300건</t>
        </is>
      </c>
      <c r="E253" t="inlineStr">
        <is>
          <t>7GB</t>
        </is>
      </c>
      <c r="F253" t="inlineStr">
        <is>
          <t>LGU+</t>
        </is>
      </c>
      <c r="G253" t="inlineStr">
        <is>
          <t>LTE</t>
        </is>
      </c>
      <c r="H253" t="n">
        <v>4400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200분6GB+</t>
        </is>
      </c>
      <c r="C254" t="inlineStr">
        <is>
          <t>200분</t>
        </is>
      </c>
      <c r="D254" t="inlineStr">
        <is>
          <t>100건</t>
        </is>
      </c>
      <c r="E254" t="inlineStr">
        <is>
          <t>6GB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16000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200분5GB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3800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5G 데이터 5GB+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10</v>
      </c>
      <c r="I256" t="n">
        <v>7</v>
      </c>
      <c r="J256" t="n">
        <v>20000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쏙쏙 100분(10GB)</t>
        </is>
      </c>
      <c r="C257" t="inlineStr">
        <is>
          <t>100분</t>
        </is>
      </c>
      <c r="D257" t="inlineStr">
        <is>
          <t>100건</t>
        </is>
      </c>
      <c r="E257" t="inlineStr">
        <is>
          <t>10GB</t>
        </is>
      </c>
      <c r="F257" t="inlineStr">
        <is>
          <t>KT</t>
        </is>
      </c>
      <c r="G257" t="inlineStr">
        <is>
          <t>LTE</t>
        </is>
      </c>
      <c r="H257" t="n">
        <v>8000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[K] 5G 200분3GB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3GB</t>
        </is>
      </c>
      <c r="F258" t="inlineStr">
        <is>
          <t>KT</t>
        </is>
      </c>
      <c r="G258" t="inlineStr">
        <is>
          <t>5G</t>
        </is>
      </c>
      <c r="H258" t="n">
        <v>4400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데이터11GB+_2y_plus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11GB + 매일2GB</t>
        </is>
      </c>
      <c r="F259" t="inlineStr">
        <is>
          <t>LGU+</t>
        </is>
      </c>
      <c r="G259" t="inlineStr">
        <is>
          <t>LTE</t>
        </is>
      </c>
      <c r="H259" t="n">
        <v>26500</v>
      </c>
      <c r="I259" t="n">
        <v>25</v>
      </c>
      <c r="J259" t="n">
        <v>46000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데이터7GB+_2y_plus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7GB</t>
        </is>
      </c>
      <c r="F260" t="inlineStr">
        <is>
          <t>LGU+</t>
        </is>
      </c>
      <c r="G260" t="inlineStr">
        <is>
          <t>LTE</t>
        </is>
      </c>
      <c r="H260" t="n">
        <v>12000</v>
      </c>
      <c r="I260" t="n">
        <v>25</v>
      </c>
      <c r="J260" t="n">
        <v>42000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400분4GB</t>
        </is>
      </c>
      <c r="C261" t="inlineStr">
        <is>
          <t>400분</t>
        </is>
      </c>
      <c r="D261" t="inlineStr">
        <is>
          <t>100건</t>
        </is>
      </c>
      <c r="E261" t="inlineStr">
        <is>
          <t>4GB</t>
        </is>
      </c>
      <c r="F261" t="inlineStr">
        <is>
          <t>LGU+</t>
        </is>
      </c>
      <c r="G261" t="inlineStr">
        <is>
          <t>LTE</t>
        </is>
      </c>
      <c r="H261" t="n">
        <v>3500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실속 250분10GB</t>
        </is>
      </c>
      <c r="C262" t="inlineStr">
        <is>
          <t>250분</t>
        </is>
      </c>
      <c r="D262" t="inlineStr">
        <is>
          <t>100건</t>
        </is>
      </c>
      <c r="E262" t="inlineStr">
        <is>
          <t>10GB</t>
        </is>
      </c>
      <c r="F262" t="inlineStr">
        <is>
          <t>LGU+</t>
        </is>
      </c>
      <c r="G262" t="inlineStr">
        <is>
          <t>LTE</t>
        </is>
      </c>
      <c r="H262" t="n">
        <v>6600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100분10GB+</t>
        </is>
      </c>
      <c r="C263" t="inlineStr">
        <is>
          <t>100분</t>
        </is>
      </c>
      <c r="D263" t="inlineStr">
        <is>
          <t>100건</t>
        </is>
      </c>
      <c r="E263" t="inlineStr">
        <is>
          <t>10GB</t>
        </is>
      </c>
      <c r="F263" t="inlineStr">
        <is>
          <t>LGU+</t>
        </is>
      </c>
      <c r="G263" t="inlineStr">
        <is>
          <t>LTE</t>
        </is>
      </c>
      <c r="H263" t="n">
        <v>10</v>
      </c>
      <c r="I263" t="n">
        <v>7</v>
      </c>
      <c r="J263" t="n">
        <v>22000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300분7GB</t>
        </is>
      </c>
      <c r="C264" t="inlineStr">
        <is>
          <t>300분</t>
        </is>
      </c>
      <c r="D264" t="inlineStr">
        <is>
          <t>300건</t>
        </is>
      </c>
      <c r="E264" t="inlineStr">
        <is>
          <t>7GB</t>
        </is>
      </c>
      <c r="F264" t="inlineStr">
        <is>
          <t>LGU+</t>
        </is>
      </c>
      <c r="G264" t="inlineStr">
        <is>
          <t>LTE</t>
        </is>
      </c>
      <c r="H264" t="n">
        <v>4400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200분6GB+</t>
        </is>
      </c>
      <c r="C265" t="inlineStr">
        <is>
          <t>200분</t>
        </is>
      </c>
      <c r="D265" t="inlineStr">
        <is>
          <t>100건</t>
        </is>
      </c>
      <c r="E265" t="inlineStr">
        <is>
          <t>6GB</t>
        </is>
      </c>
      <c r="F265" t="inlineStr">
        <is>
          <t>LGU+</t>
        </is>
      </c>
      <c r="G265" t="inlineStr">
        <is>
          <t>LTE</t>
        </is>
      </c>
      <c r="H265" t="n">
        <v>10</v>
      </c>
      <c r="I265" t="n">
        <v>7</v>
      </c>
      <c r="J265" t="n">
        <v>16000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200분5GB</t>
        </is>
      </c>
      <c r="C266" t="inlineStr">
        <is>
          <t>200분</t>
        </is>
      </c>
      <c r="D266" t="inlineStr">
        <is>
          <t>100건</t>
        </is>
      </c>
      <c r="E266" t="inlineStr">
        <is>
          <t>5GB</t>
        </is>
      </c>
      <c r="F266" t="inlineStr">
        <is>
          <t>LGU+</t>
        </is>
      </c>
      <c r="G266" t="inlineStr">
        <is>
          <t>5G</t>
        </is>
      </c>
      <c r="H266" t="n">
        <v>3800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5GB+</t>
        </is>
      </c>
      <c r="C267" t="inlineStr">
        <is>
          <t>기본제공</t>
        </is>
      </c>
      <c r="D267" t="inlineStr">
        <is>
          <t>100건</t>
        </is>
      </c>
      <c r="E267" t="inlineStr">
        <is>
          <t>5GB</t>
        </is>
      </c>
      <c r="F267" t="inlineStr">
        <is>
          <t>LGU+</t>
        </is>
      </c>
      <c r="G267" t="inlineStr">
        <is>
          <t>5G</t>
        </is>
      </c>
      <c r="H267" t="n">
        <v>10</v>
      </c>
      <c r="I267" t="n">
        <v>7</v>
      </c>
      <c r="J267" t="n">
        <v>20000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200분2GB</t>
        </is>
      </c>
      <c r="C268" t="inlineStr">
        <is>
          <t>200분</t>
        </is>
      </c>
      <c r="D268" t="inlineStr">
        <is>
          <t>200건</t>
        </is>
      </c>
      <c r="E268" t="inlineStr">
        <is>
          <t>2GB</t>
        </is>
      </c>
      <c r="F268" t="inlineStr">
        <is>
          <t>LGU+</t>
        </is>
      </c>
      <c r="G268" t="inlineStr">
        <is>
          <t>LTE</t>
        </is>
      </c>
      <c r="H268" t="n">
        <v>2800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5G 홈결합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38000</v>
      </c>
      <c r="I272" t="n">
        <v>13</v>
      </c>
      <c r="J272" t="n">
        <v>60500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7GB+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17000</v>
      </c>
      <c r="I273" t="n">
        <v>25</v>
      </c>
      <c r="J273" t="n">
        <v>28000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300분15GB+</t>
        </is>
      </c>
      <c r="C274" t="inlineStr">
        <is>
          <t>300분</t>
        </is>
      </c>
      <c r="D274" t="inlineStr">
        <is>
          <t>300건</t>
        </is>
      </c>
      <c r="E274" t="inlineStr">
        <is>
          <t>15GB</t>
        </is>
      </c>
      <c r="F274" t="inlineStr">
        <is>
          <t>LGU+</t>
        </is>
      </c>
      <c r="G274" t="inlineStr">
        <is>
          <t>5G</t>
        </is>
      </c>
      <c r="H274" t="n">
        <v>26000</v>
      </c>
      <c r="I274" t="n">
        <v>25</v>
      </c>
      <c r="J274" t="n">
        <v>41000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11GB+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11GB + 매일2GB</t>
        </is>
      </c>
      <c r="F275" t="inlineStr">
        <is>
          <t>LGU+</t>
        </is>
      </c>
      <c r="G275" t="inlineStr">
        <is>
          <t>LTE</t>
        </is>
      </c>
      <c r="H275" t="n">
        <v>31000</v>
      </c>
      <c r="I275" t="n">
        <v>25</v>
      </c>
      <c r="J275" t="n">
        <v>46000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100GB+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100GB</t>
        </is>
      </c>
      <c r="F276" t="inlineStr">
        <is>
          <t>LGU+</t>
        </is>
      </c>
      <c r="G276" t="inlineStr">
        <is>
          <t>LTE</t>
        </is>
      </c>
      <c r="H276" t="n">
        <v>35000</v>
      </c>
      <c r="I276" t="n">
        <v>25</v>
      </c>
      <c r="J276" t="n">
        <v>54000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5G 홈결합 12GB+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12GB</t>
        </is>
      </c>
      <c r="F277" t="inlineStr">
        <is>
          <t>LGU+</t>
        </is>
      </c>
      <c r="G277" t="inlineStr">
        <is>
          <t>5G</t>
        </is>
      </c>
      <c r="H277" t="n">
        <v>27000</v>
      </c>
      <c r="I277" t="n">
        <v>13</v>
      </c>
      <c r="J277" t="n">
        <v>46500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300분15GB+</t>
        </is>
      </c>
      <c r="C278" t="inlineStr">
        <is>
          <t>300분</t>
        </is>
      </c>
      <c r="D278" t="inlineStr">
        <is>
          <t>300건</t>
        </is>
      </c>
      <c r="E278" t="inlineStr">
        <is>
          <t>15GB</t>
        </is>
      </c>
      <c r="F278" t="inlineStr">
        <is>
          <t>LGU+</t>
        </is>
      </c>
      <c r="G278" t="inlineStr">
        <is>
          <t>5G</t>
        </is>
      </c>
      <c r="H278" t="n">
        <v>16000</v>
      </c>
      <c r="I278" t="n">
        <v>8</v>
      </c>
      <c r="J278" t="n">
        <v>40000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11GB+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11GB + 매일2GB</t>
        </is>
      </c>
      <c r="F284" t="inlineStr">
        <is>
          <t>LGU+</t>
        </is>
      </c>
      <c r="G284" t="inlineStr">
        <is>
          <t>LTE</t>
        </is>
      </c>
      <c r="H284" t="n">
        <v>31000</v>
      </c>
      <c r="I284" t="n">
        <v>25</v>
      </c>
      <c r="J284" t="n">
        <v>46000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35000</v>
      </c>
      <c r="I285" t="n">
        <v>25</v>
      </c>
      <c r="J285" t="n">
        <v>54000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모빙 데이터 1.5GB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1.5GB</t>
        </is>
      </c>
      <c r="F286" t="inlineStr">
        <is>
          <t>SKT</t>
        </is>
      </c>
      <c r="G286" t="inlineStr">
        <is>
          <t>5G</t>
        </is>
      </c>
      <c r="H286" t="n">
        <v>15000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6000</v>
      </c>
      <c r="I287" t="n">
        <v>8</v>
      </c>
      <c r="J287" t="n">
        <v>36300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5G 모빙 데이터 24GB+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24GB</t>
        </is>
      </c>
      <c r="F288" t="inlineStr">
        <is>
          <t>SKT</t>
        </is>
      </c>
      <c r="G288" t="inlineStr">
        <is>
          <t>5G</t>
        </is>
      </c>
      <c r="H288" t="n">
        <v>36600</v>
      </c>
      <c r="I288" t="n">
        <v>25</v>
      </c>
      <c r="J288" t="n">
        <v>49500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7GB+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7GB</t>
        </is>
      </c>
      <c r="F289" t="inlineStr">
        <is>
          <t>SKT</t>
        </is>
      </c>
      <c r="G289" t="inlineStr">
        <is>
          <t>LTE</t>
        </is>
      </c>
      <c r="H289" t="n">
        <v>9900</v>
      </c>
      <c r="I289" t="n">
        <v>8</v>
      </c>
      <c r="J289" t="n">
        <v>31900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10GB</t>
        </is>
      </c>
      <c r="F290" t="inlineStr">
        <is>
          <t>SKT</t>
        </is>
      </c>
      <c r="G290" t="inlineStr">
        <is>
          <t>LTE</t>
        </is>
      </c>
      <c r="H290" t="n">
        <v>11000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컬쳐랜드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5G 홈결합 150GB+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150GB</t>
        </is>
      </c>
      <c r="F297" t="inlineStr">
        <is>
          <t>LGU+</t>
        </is>
      </c>
      <c r="G297" t="inlineStr">
        <is>
          <t>5G</t>
        </is>
      </c>
      <c r="H297" t="n">
        <v>38000</v>
      </c>
      <c r="I297" t="n">
        <v>13</v>
      </c>
      <c r="J297" t="n">
        <v>60500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[L] 라운지프리 7GB+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7GB</t>
        </is>
      </c>
      <c r="F298" t="inlineStr">
        <is>
          <t>LGU+</t>
        </is>
      </c>
      <c r="G298" t="inlineStr">
        <is>
          <t>LTE</t>
        </is>
      </c>
      <c r="H298" t="n">
        <v>17000</v>
      </c>
      <c r="I298" t="n">
        <v>25</v>
      </c>
      <c r="J298" t="n">
        <v>28000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300분15GB+</t>
        </is>
      </c>
      <c r="C299" t="inlineStr">
        <is>
          <t>300분</t>
        </is>
      </c>
      <c r="D299" t="inlineStr">
        <is>
          <t>300건</t>
        </is>
      </c>
      <c r="E299" t="inlineStr">
        <is>
          <t>15GB</t>
        </is>
      </c>
      <c r="F299" t="inlineStr">
        <is>
          <t>LGU+</t>
        </is>
      </c>
      <c r="G299" t="inlineStr">
        <is>
          <t>5G</t>
        </is>
      </c>
      <c r="H299" t="n">
        <v>26000</v>
      </c>
      <c r="I299" t="n">
        <v>25</v>
      </c>
      <c r="J299" t="n">
        <v>41000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11GB+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11GB + 매일2GB</t>
        </is>
      </c>
      <c r="F300" t="inlineStr">
        <is>
          <t>LGU+</t>
        </is>
      </c>
      <c r="G300" t="inlineStr">
        <is>
          <t>LTE</t>
        </is>
      </c>
      <c r="H300" t="n">
        <v>31000</v>
      </c>
      <c r="I300" t="n">
        <v>25</v>
      </c>
      <c r="J300" t="n">
        <v>46000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데이터 20GB</t>
        </is>
      </c>
      <c r="C315" t="inlineStr">
        <is>
          <t>기본제공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17000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500분20GB</t>
        </is>
      </c>
      <c r="C316" t="inlineStr">
        <is>
          <t>500분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200분10GB</t>
        </is>
      </c>
      <c r="C317" t="inlineStr">
        <is>
          <t>200분</t>
        </is>
      </c>
      <c r="D317" t="inlineStr">
        <is>
          <t>200건</t>
        </is>
      </c>
      <c r="E317" t="inlineStr">
        <is>
          <t>10GB</t>
        </is>
      </c>
      <c r="F317" t="inlineStr">
        <is>
          <t>SKT</t>
        </is>
      </c>
      <c r="G317" t="inlineStr">
        <is>
          <t>LTE</t>
        </is>
      </c>
      <c r="H317" t="n">
        <v>1990</v>
      </c>
      <c r="I317" t="n">
        <v>13</v>
      </c>
      <c r="J317" t="n">
        <v>21000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300분15GB+</t>
        </is>
      </c>
      <c r="C335" t="inlineStr">
        <is>
          <t>300분</t>
        </is>
      </c>
      <c r="D335" t="inlineStr">
        <is>
          <t>300건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22000</v>
      </c>
      <c r="I335" t="n">
        <v>25</v>
      </c>
      <c r="J335" t="n">
        <v>44000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데이터 90GB+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90GB</t>
        </is>
      </c>
      <c r="F336" t="inlineStr">
        <is>
          <t>KT</t>
        </is>
      </c>
      <c r="G336" t="inlineStr">
        <is>
          <t>5G</t>
        </is>
      </c>
      <c r="H336" t="n">
        <v>34100</v>
      </c>
      <c r="I336" t="n">
        <v>13</v>
      </c>
      <c r="J336" t="n">
        <v>60500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CU편의점 300분15GB+</t>
        </is>
      </c>
      <c r="C337" t="inlineStr">
        <is>
          <t>300분</t>
        </is>
      </c>
      <c r="D337" t="inlineStr">
        <is>
          <t>300건</t>
        </is>
      </c>
      <c r="E337" t="inlineStr">
        <is>
          <t>15GB</t>
        </is>
      </c>
      <c r="F337" t="inlineStr">
        <is>
          <t>KT</t>
        </is>
      </c>
      <c r="G337" t="inlineStr">
        <is>
          <t>5G</t>
        </is>
      </c>
      <c r="H337" t="n">
        <v>17600</v>
      </c>
      <c r="I337" t="n">
        <v>8</v>
      </c>
      <c r="J337" t="n">
        <v>45100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페이포인트 100분15GB+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17710</v>
      </c>
      <c r="I338" t="n">
        <v>8</v>
      </c>
      <c r="J338" t="n">
        <v>41800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300분15GB+</t>
        </is>
      </c>
      <c r="C339" t="inlineStr">
        <is>
          <t>300분</t>
        </is>
      </c>
      <c r="D339" t="inlineStr">
        <is>
          <t>300건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22000</v>
      </c>
      <c r="I339" t="n">
        <v>25</v>
      </c>
      <c r="J339" t="n">
        <v>44000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5G 데이터 90GB+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90GB</t>
        </is>
      </c>
      <c r="F340" t="inlineStr">
        <is>
          <t>KT</t>
        </is>
      </c>
      <c r="G340" t="inlineStr">
        <is>
          <t>5G</t>
        </is>
      </c>
      <c r="H340" t="n">
        <v>34100</v>
      </c>
      <c r="I340" t="n">
        <v>13</v>
      </c>
      <c r="J340" t="n">
        <v>60500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웨이브베이직 100GB+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100GB</t>
        </is>
      </c>
      <c r="F341" t="inlineStr">
        <is>
          <t>KT</t>
        </is>
      </c>
      <c r="G341" t="inlineStr">
        <is>
          <t>LTE</t>
        </is>
      </c>
      <c r="H341" t="n">
        <v>20900</v>
      </c>
      <c r="I341" t="n">
        <v>8</v>
      </c>
      <c r="J341" t="n">
        <v>56100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데이터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19800</v>
      </c>
      <c r="I342" t="n">
        <v>8</v>
      </c>
      <c r="J342" t="n">
        <v>50600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110GB+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110GB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66000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모두다 막힘없이 일5GB+ 왓챠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0GB + 매일5GB</t>
        </is>
      </c>
      <c r="F344" t="inlineStr">
        <is>
          <t>KT</t>
        </is>
      </c>
      <c r="G344" t="inlineStr">
        <is>
          <t>5G</t>
        </is>
      </c>
      <c r="H344" t="n">
        <v>27500</v>
      </c>
      <c r="I344" t="n">
        <v>8</v>
      </c>
      <c r="J344" t="n">
        <v>58300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100GB</t>
        </is>
      </c>
      <c r="F345" t="inlineStr">
        <is>
          <t>KT</t>
        </is>
      </c>
      <c r="G345" t="inlineStr">
        <is>
          <t>LTE</t>
        </is>
      </c>
      <c r="H345" t="n">
        <v>31460</v>
      </c>
      <c r="I345" t="n">
        <v>25</v>
      </c>
      <c r="J345" t="n">
        <v>57200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데이터 200GB+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200GB</t>
        </is>
      </c>
      <c r="F346" t="inlineStr">
        <is>
          <t>KT</t>
        </is>
      </c>
      <c r="G346" t="inlineStr">
        <is>
          <t>5G</t>
        </is>
      </c>
      <c r="H346" t="n">
        <v>40700</v>
      </c>
      <c r="I346" t="n">
        <v>13</v>
      </c>
      <c r="J346" t="n">
        <v>70400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5G 200GB+ 지니뮤직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44000</v>
      </c>
      <c r="I347" t="n">
        <v>13</v>
      </c>
      <c r="J347" t="n">
        <v>73700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후후 안심 11GB+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11GB + 매일2GB</t>
        </is>
      </c>
      <c r="F348" t="inlineStr">
        <is>
          <t>KT</t>
        </is>
      </c>
      <c r="G348" t="inlineStr">
        <is>
          <t>LTE</t>
        </is>
      </c>
      <c r="H348" t="n">
        <v>17270</v>
      </c>
      <c r="I348" t="n">
        <v>8</v>
      </c>
      <c r="J348" t="n">
        <v>48400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5G 지니뮤직 110GB+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110GB</t>
        </is>
      </c>
      <c r="F349" t="inlineStr">
        <is>
          <t>KT</t>
        </is>
      </c>
      <c r="G349" t="inlineStr">
        <is>
          <t>5G</t>
        </is>
      </c>
      <c r="H349" t="n">
        <v>37400</v>
      </c>
      <c r="I349" t="n">
        <v>13</v>
      </c>
      <c r="J349" t="n">
        <v>66000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CU편의점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29700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15GB+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13200</v>
      </c>
      <c r="I351" t="n">
        <v>8</v>
      </c>
      <c r="J351" t="n">
        <v>34100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7GB+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7GB</t>
        </is>
      </c>
      <c r="F352" t="inlineStr">
        <is>
          <t>KT</t>
        </is>
      </c>
      <c r="G352" t="inlineStr">
        <is>
          <t>LTE</t>
        </is>
      </c>
      <c r="H352" t="n">
        <v>9900</v>
      </c>
      <c r="I352" t="n">
        <v>8</v>
      </c>
      <c r="J352" t="n">
        <v>27500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10GB</t>
        </is>
      </c>
      <c r="F353" t="inlineStr">
        <is>
          <t>KT</t>
        </is>
      </c>
      <c r="G353" t="inlineStr">
        <is>
          <t>LTE</t>
        </is>
      </c>
      <c r="H353" t="n">
        <v>11000</v>
      </c>
      <c r="I353" t="n">
        <v>8</v>
      </c>
      <c r="J353" t="n">
        <v>30800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17710</v>
      </c>
      <c r="I354" t="n">
        <v>8</v>
      </c>
      <c r="J354" t="n">
        <v>41800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11GB+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11GB + 매일2GB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52800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밀리의 서재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17930</v>
      </c>
      <c r="I359" t="n">
        <v>8</v>
      </c>
      <c r="J359" t="n">
        <v>50600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모아진 11GB+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11GB + 매일2GB</t>
        </is>
      </c>
      <c r="F360" t="inlineStr">
        <is>
          <t>KT</t>
        </is>
      </c>
      <c r="G360" t="inlineStr">
        <is>
          <t>LTE</t>
        </is>
      </c>
      <c r="H360" t="n">
        <v>15950</v>
      </c>
      <c r="I360" t="n">
        <v>8</v>
      </c>
      <c r="J360" t="n">
        <v>52800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250분3GB</t>
        </is>
      </c>
      <c r="C361" t="inlineStr">
        <is>
          <t>250분</t>
        </is>
      </c>
      <c r="D361" t="inlineStr">
        <is>
          <t>250건</t>
        </is>
      </c>
      <c r="E361" t="inlineStr">
        <is>
          <t>3GB</t>
        </is>
      </c>
      <c r="F361" t="inlineStr">
        <is>
          <t>SKT</t>
        </is>
      </c>
      <c r="G361" t="inlineStr">
        <is>
          <t>LTE</t>
        </is>
      </c>
      <c r="H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복지 우리끼리</t>
        </is>
      </c>
      <c r="C362" t="inlineStr">
        <is>
          <t>80분</t>
        </is>
      </c>
      <c r="D362" t="inlineStr">
        <is>
          <t>기본제공</t>
        </is>
      </c>
      <c r="E362" t="inlineStr">
        <is>
          <t>550MB</t>
        </is>
      </c>
      <c r="F362" t="inlineStr">
        <is>
          <t>SKT</t>
        </is>
      </c>
      <c r="G362" t="inlineStr">
        <is>
          <t>LTE</t>
        </is>
      </c>
      <c r="H362" t="n">
        <v>25025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34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37400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100분1GB</t>
        </is>
      </c>
      <c r="C364" t="inlineStr">
        <is>
          <t>100분</t>
        </is>
      </c>
      <c r="D364" t="inlineStr">
        <is>
          <t>100건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청소년알뜰LTE 24</t>
        </is>
      </c>
      <c r="C365" t="inlineStr">
        <is>
          <t>0분</t>
        </is>
      </c>
      <c r="D365" t="inlineStr">
        <is>
          <t>기본제공</t>
        </is>
      </c>
      <c r="E365" t="inlineStr">
        <is>
          <t>650MB</t>
        </is>
      </c>
      <c r="F365" t="inlineStr">
        <is>
          <t>SKT</t>
        </is>
      </c>
      <c r="G365" t="inlineStr">
        <is>
          <t>LTE</t>
        </is>
      </c>
      <c r="H365" t="n">
        <v>26400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알뜰살뜰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LTE</t>
        </is>
      </c>
      <c r="H366" t="n">
        <v>3190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주니어알뜰 표준</t>
        </is>
      </c>
      <c r="C367" t="inlineStr">
        <is>
          <t>0분</t>
        </is>
      </c>
      <c r="D367" t="inlineStr">
        <is>
          <t>50건</t>
        </is>
      </c>
      <c r="E367" t="inlineStr">
        <is>
          <t>0MB</t>
        </is>
      </c>
      <c r="F367" t="inlineStr">
        <is>
          <t>SKT</t>
        </is>
      </c>
      <c r="G367" t="inlineStr">
        <is>
          <t>LTE</t>
        </is>
      </c>
      <c r="H367" t="n">
        <v>11000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쏙쏙 복지 100분1GB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1GB</t>
        </is>
      </c>
      <c r="F368" t="inlineStr">
        <is>
          <t>KT</t>
        </is>
      </c>
      <c r="G368" t="inlineStr">
        <is>
          <t>LTE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[S] 5G 알뜰표준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5G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복지 우리끼리 LTE</t>
        </is>
      </c>
      <c r="C371" t="inlineStr">
        <is>
          <t>80분</t>
        </is>
      </c>
      <c r="D371" t="inlineStr">
        <is>
          <t>기본제공</t>
        </is>
      </c>
      <c r="E371" t="inlineStr">
        <is>
          <t>550MB</t>
        </is>
      </c>
      <c r="F371" t="inlineStr">
        <is>
          <t>SKT</t>
        </is>
      </c>
      <c r="G371" t="inlineStr">
        <is>
          <t>LTE</t>
        </is>
      </c>
      <c r="H371" t="n">
        <v>25025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청소년알뜰LTE 42</t>
        </is>
      </c>
      <c r="C372" t="inlineStr">
        <is>
          <t>0분</t>
        </is>
      </c>
      <c r="D372" t="inlineStr">
        <is>
          <t>기본제공</t>
        </is>
      </c>
      <c r="E372" t="inlineStr">
        <is>
          <t>2GB</t>
        </is>
      </c>
      <c r="F372" t="inlineStr">
        <is>
          <t>SKT</t>
        </is>
      </c>
      <c r="G372" t="inlineStr">
        <is>
          <t>LTE</t>
        </is>
      </c>
      <c r="H372" t="n">
        <v>46200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청소년 모두다 막힘없이1GB+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1GB</t>
        </is>
      </c>
      <c r="F373" t="inlineStr">
        <is>
          <t>KT</t>
        </is>
      </c>
      <c r="G373" t="inlineStr">
        <is>
          <t>LTE</t>
        </is>
      </c>
      <c r="H373" t="n">
        <v>40150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아시아K 5G 통화기본 110GB+(밀리의서재)</t>
        </is>
      </c>
      <c r="C374" t="inlineStr">
        <is>
          <t>기본제공(부가통화300분)</t>
        </is>
      </c>
      <c r="D374" t="inlineStr">
        <is>
          <t>기본제공</t>
        </is>
      </c>
      <c r="E374" t="inlineStr">
        <is>
          <t>110GB+5Mbps</t>
        </is>
      </c>
      <c r="F374" t="inlineStr">
        <is>
          <t>KT</t>
        </is>
      </c>
      <c r="G374" t="inlineStr">
        <is>
          <t>5G</t>
        </is>
      </c>
      <c r="H374" t="n">
        <v>9900</v>
      </c>
      <c r="I374" t="n">
        <v>5</v>
      </c>
      <c r="J374" t="n">
        <v>55000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100분/5GB</t>
        </is>
      </c>
      <c r="C375" t="inlineStr">
        <is>
          <t>100분</t>
        </is>
      </c>
      <c r="D375" t="inlineStr">
        <is>
          <t>50건</t>
        </is>
      </c>
      <c r="E375" t="inlineStr">
        <is>
          <t>5GB</t>
        </is>
      </c>
      <c r="F375" t="inlineStr">
        <is>
          <t>LGU+</t>
        </is>
      </c>
      <c r="G375" t="inlineStr">
        <is>
          <t>5G</t>
        </is>
      </c>
      <c r="H375" t="n">
        <v>10</v>
      </c>
      <c r="I375" t="n">
        <v>6</v>
      </c>
      <c r="J375" t="n">
        <v>9900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5G 통화기본 180GB+</t>
        </is>
      </c>
      <c r="C376" t="inlineStr">
        <is>
          <t>기본제공(부가통화300분)</t>
        </is>
      </c>
      <c r="D376" t="inlineStr">
        <is>
          <t>기본제공</t>
        </is>
      </c>
      <c r="E376" t="inlineStr">
        <is>
          <t>180GB+10Mbps</t>
        </is>
      </c>
      <c r="F376" t="inlineStr">
        <is>
          <t>LGU+</t>
        </is>
      </c>
      <c r="G376" t="inlineStr">
        <is>
          <t>5G</t>
        </is>
      </c>
      <c r="H376" t="n">
        <v>17050</v>
      </c>
      <c r="I376" t="n">
        <v>7</v>
      </c>
      <c r="J376" t="n">
        <v>58300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A9</t>
        </is>
      </c>
      <c r="C377" t="inlineStr">
        <is>
          <t>50분</t>
        </is>
      </c>
      <c r="D377" t="inlineStr">
        <is>
          <t>30건</t>
        </is>
      </c>
      <c r="E377" t="inlineStr">
        <is>
          <t>1GB</t>
        </is>
      </c>
      <c r="F377" t="inlineStr">
        <is>
          <t>KT</t>
        </is>
      </c>
      <c r="G377" t="inlineStr">
        <is>
          <t>LTE</t>
        </is>
      </c>
      <c r="H377" t="n">
        <v>0</v>
      </c>
      <c r="I377" t="n">
        <v>5</v>
      </c>
      <c r="J377" t="n">
        <v>9900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아시아2 5G 통화기본 150GB+</t>
        </is>
      </c>
      <c r="C378" t="inlineStr">
        <is>
          <t>기본제공(부가통화300분)</t>
        </is>
      </c>
      <c r="D378" t="inlineStr">
        <is>
          <t>기본제공</t>
        </is>
      </c>
      <c r="E378" t="inlineStr">
        <is>
          <t>150GB+5Mbps</t>
        </is>
      </c>
      <c r="F378" t="inlineStr">
        <is>
          <t>LGU+</t>
        </is>
      </c>
      <c r="G378" t="inlineStr">
        <is>
          <t>5G</t>
        </is>
      </c>
      <c r="H378" t="n">
        <v>17600</v>
      </c>
      <c r="I378" t="n">
        <v>7</v>
      </c>
      <c r="J378" t="n">
        <v>53900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300분/6GB</t>
        </is>
      </c>
      <c r="C379" t="inlineStr">
        <is>
          <t>300분</t>
        </is>
      </c>
      <c r="D379" t="inlineStr">
        <is>
          <t>50건</t>
        </is>
      </c>
      <c r="E379" t="inlineStr">
        <is>
          <t>6GB</t>
        </is>
      </c>
      <c r="F379" t="inlineStr">
        <is>
          <t>LGU+</t>
        </is>
      </c>
      <c r="G379" t="inlineStr">
        <is>
          <t>LTE</t>
        </is>
      </c>
      <c r="H379" t="n">
        <v>220</v>
      </c>
      <c r="I379" t="n">
        <v>6</v>
      </c>
      <c r="J379" t="n">
        <v>13200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10GB(태블릿/스마트기기)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10GB</t>
        </is>
      </c>
      <c r="F380" t="inlineStr">
        <is>
          <t>LGU+</t>
        </is>
      </c>
      <c r="G380" t="inlineStr">
        <is>
          <t>LTE</t>
        </is>
      </c>
      <c r="H380" t="n">
        <v>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20GB</t>
        </is>
      </c>
      <c r="F381" t="inlineStr">
        <is>
          <t>LGU+</t>
        </is>
      </c>
      <c r="G381" t="inlineStr">
        <is>
          <t>LTE</t>
        </is>
      </c>
      <c r="H381" t="n">
        <v>12000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25GB+일2GB+(태블릿/스마트기기)</t>
        </is>
      </c>
      <c r="C382" t="inlineStr">
        <is>
          <t>일 데이터 2GB</t>
        </is>
      </c>
      <c r="D382" t="inlineStr">
        <is>
          <t>음성통화 없음</t>
        </is>
      </c>
      <c r="E382" t="inlineStr">
        <is>
          <t>25GB + 3Mbps</t>
        </is>
      </c>
      <c r="F382" t="inlineStr">
        <is>
          <t>LGU+</t>
        </is>
      </c>
      <c r="G382" t="inlineStr">
        <is>
          <t>5G</t>
        </is>
      </c>
      <c r="H382" t="n">
        <v>36000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실속(300분/5GB)</t>
        </is>
      </c>
      <c r="C383" t="inlineStr">
        <is>
          <t>300분</t>
        </is>
      </c>
      <c r="D383" t="inlineStr">
        <is>
          <t>200건</t>
        </is>
      </c>
      <c r="E383" t="inlineStr">
        <is>
          <t>5GB</t>
        </is>
      </c>
      <c r="F383" t="inlineStr">
        <is>
          <t>LGU+</t>
        </is>
      </c>
      <c r="G383" t="inlineStr">
        <is>
          <t>5G</t>
        </is>
      </c>
      <c r="H383" t="n">
        <v>3300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실속(500분/10GB)</t>
        </is>
      </c>
      <c r="C384" t="inlineStr">
        <is>
          <t>500분</t>
        </is>
      </c>
      <c r="D384" t="inlineStr">
        <is>
          <t>100건</t>
        </is>
      </c>
      <c r="E384" t="inlineStr">
        <is>
          <t>10GB</t>
        </is>
      </c>
      <c r="F384" t="inlineStr">
        <is>
          <t>LGU+</t>
        </is>
      </c>
      <c r="G384" t="inlineStr">
        <is>
          <t>5G</t>
        </is>
      </c>
      <c r="H384" t="n">
        <v>5500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실속(300분/15GB)</t>
        </is>
      </c>
      <c r="C385" t="inlineStr">
        <is>
          <t>300분</t>
        </is>
      </c>
      <c r="D385" t="inlineStr">
        <is>
          <t>200건</t>
        </is>
      </c>
      <c r="E385" t="inlineStr">
        <is>
          <t>15GB</t>
        </is>
      </c>
      <c r="F385" t="inlineStr">
        <is>
          <t>LGU+</t>
        </is>
      </c>
      <c r="G385" t="inlineStr">
        <is>
          <t>5G</t>
        </is>
      </c>
      <c r="H385" t="n">
        <v>7700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세이브+(300분/15GB)</t>
        </is>
      </c>
      <c r="C386" t="inlineStr">
        <is>
          <t>300분</t>
        </is>
      </c>
      <c r="D386" t="inlineStr">
        <is>
          <t>300건</t>
        </is>
      </c>
      <c r="E386" t="inlineStr">
        <is>
          <t>15GB + 1Mbps</t>
        </is>
      </c>
      <c r="F386" t="inlineStr">
        <is>
          <t>LGU+</t>
        </is>
      </c>
      <c r="G386" t="inlineStr">
        <is>
          <t>5G</t>
        </is>
      </c>
      <c r="H386" t="n">
        <v>12900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슈가안심차단200분100M</t>
        </is>
      </c>
      <c r="C387" t="inlineStr">
        <is>
          <t>200분</t>
        </is>
      </c>
      <c r="D387" t="inlineStr">
        <is>
          <t>50건</t>
        </is>
      </c>
      <c r="E387" t="inlineStr">
        <is>
          <t>100MB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7GB+1M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5900</v>
      </c>
      <c r="I388" t="n">
        <v>7</v>
      </c>
      <c r="J388" t="n">
        <v>21980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슈가혜택팩7G+1Mbps_S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13500</v>
      </c>
      <c r="I389" t="n">
        <v>24</v>
      </c>
      <c r="J389" t="n">
        <v>24200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Sugar(120분/9GB)</t>
        </is>
      </c>
      <c r="C390" t="inlineStr">
        <is>
          <t>120분</t>
        </is>
      </c>
      <c r="D390" t="inlineStr">
        <is>
          <t>100건</t>
        </is>
      </c>
      <c r="E390" t="inlineStr">
        <is>
          <t>9GB</t>
        </is>
      </c>
      <c r="F390" t="inlineStr">
        <is>
          <t>LGU+</t>
        </is>
      </c>
      <c r="G390" t="inlineStr">
        <is>
          <t>LTE</t>
        </is>
      </c>
      <c r="H390" t="n">
        <v>4400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 (12개월+)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9900</v>
      </c>
      <c r="I391" t="n">
        <v>12</v>
      </c>
      <c r="J391" t="n">
        <v>24080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슈가칩2 11GB+매일2GB+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9500</v>
      </c>
      <c r="I392" t="n">
        <v>7</v>
      </c>
      <c r="J392" t="n">
        <v>40900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11GB+매일2GB+ (12개월+)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22000</v>
      </c>
      <c r="I393" t="n">
        <v>12</v>
      </c>
      <c r="J393" t="n">
        <v>41300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세이브+(200분/10GB)</t>
        </is>
      </c>
      <c r="C394" t="inlineStr">
        <is>
          <t>200분</t>
        </is>
      </c>
      <c r="D394" t="inlineStr">
        <is>
          <t>100건</t>
        </is>
      </c>
      <c r="E394" t="inlineStr">
        <is>
          <t>10GB + 1Mbps</t>
        </is>
      </c>
      <c r="F394" t="inlineStr">
        <is>
          <t>LGU+</t>
        </is>
      </c>
      <c r="G394" t="inlineStr">
        <is>
          <t>LTE</t>
        </is>
      </c>
      <c r="H394" t="n">
        <v>7500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슈가혜택팩15GB+3Mbps(300분)_S</t>
        </is>
      </c>
      <c r="C396" t="inlineStr">
        <is>
          <t>300분</t>
        </is>
      </c>
      <c r="D396" t="inlineStr">
        <is>
          <t>300건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22500</v>
      </c>
      <c r="I396" t="n">
        <v>24</v>
      </c>
      <c r="J396" t="n">
        <v>36300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8GB+1Mbps(R)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8GB + 1Mbps</t>
        </is>
      </c>
      <c r="F397" t="inlineStr">
        <is>
          <t>LGU+</t>
        </is>
      </c>
      <c r="G397" t="inlineStr">
        <is>
          <t>LTE</t>
        </is>
      </c>
      <c r="H397" t="n">
        <v>7900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슈가혜택팩11GB+매일2GB+3Mbps_S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26900</v>
      </c>
      <c r="I398" t="n">
        <v>24</v>
      </c>
      <c r="J398" t="n">
        <v>41800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슈가혜택팩5GB+5Mbps_S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31900</v>
      </c>
      <c r="I399" t="n">
        <v>24</v>
      </c>
      <c r="J399" t="n">
        <v>48400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10500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Sugar 10GB+1Mbps(R)</t>
        </is>
      </c>
      <c r="C401" t="inlineStr">
        <is>
          <t>1000분</t>
        </is>
      </c>
      <c r="D401" t="inlineStr">
        <is>
          <t>200건</t>
        </is>
      </c>
      <c r="E401" t="inlineStr">
        <is>
          <t>10GB + 1Mbps</t>
        </is>
      </c>
      <c r="F401" t="inlineStr">
        <is>
          <t>LGU+</t>
        </is>
      </c>
      <c r="G401" t="inlineStr">
        <is>
          <t>LTE</t>
        </is>
      </c>
      <c r="H401" t="n">
        <v>8800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슈가칩 100GB++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10500</v>
      </c>
      <c r="I402" t="n">
        <v>7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슈가안심차단100분1G</t>
        </is>
      </c>
      <c r="C403" t="inlineStr">
        <is>
          <t>100분</t>
        </is>
      </c>
      <c r="D403" t="inlineStr">
        <is>
          <t>50건</t>
        </is>
      </c>
      <c r="E403" t="inlineStr">
        <is>
          <t>1GB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슈가안심차단150분500M</t>
        </is>
      </c>
      <c r="C404" t="inlineStr">
        <is>
          <t>150분</t>
        </is>
      </c>
      <c r="D404" t="inlineStr">
        <is>
          <t>50건</t>
        </is>
      </c>
      <c r="E404" t="inlineStr">
        <is>
          <t>500MB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슈가혜택팩100GB+5Mbps_S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31900</v>
      </c>
      <c r="I407" t="n">
        <v>24</v>
      </c>
      <c r="J407" t="n">
        <v>48400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통화마음대로 5GB+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5GB + 1Mbps</t>
        </is>
      </c>
      <c r="F409" t="inlineStr">
        <is>
          <t>LGU+</t>
        </is>
      </c>
      <c r="G409" t="inlineStr">
        <is>
          <t>5G</t>
        </is>
      </c>
      <c r="H409" t="n">
        <v>10</v>
      </c>
      <c r="I409" t="n">
        <v>6</v>
      </c>
      <c r="J409" t="n">
        <v>19500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7GB+1Mbps(R)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7GB + 1Mbps</t>
        </is>
      </c>
      <c r="F410" t="inlineStr">
        <is>
          <t>LGU+</t>
        </is>
      </c>
      <c r="G410" t="inlineStr">
        <is>
          <t>LTE</t>
        </is>
      </c>
      <c r="H410" t="n">
        <v>500</v>
      </c>
      <c r="I410" t="n">
        <v>6</v>
      </c>
      <c r="J410" t="n">
        <v>24200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세이브+(300분/10GB)</t>
        </is>
      </c>
      <c r="C411" t="inlineStr">
        <is>
          <t>300분</t>
        </is>
      </c>
      <c r="D411" t="inlineStr">
        <is>
          <t>100건</t>
        </is>
      </c>
      <c r="E411" t="inlineStr">
        <is>
          <t>10GB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29700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실속(300분/15GB)</t>
        </is>
      </c>
      <c r="C412" t="inlineStr">
        <is>
          <t>300분</t>
        </is>
      </c>
      <c r="D412" t="inlineStr">
        <is>
          <t>200건</t>
        </is>
      </c>
      <c r="E412" t="inlineStr">
        <is>
          <t>15GB</t>
        </is>
      </c>
      <c r="F412" t="inlineStr">
        <is>
          <t>LGU+</t>
        </is>
      </c>
      <c r="G412" t="inlineStr">
        <is>
          <t>5G</t>
        </is>
      </c>
      <c r="H412" t="n">
        <v>1100</v>
      </c>
      <c r="I412" t="n">
        <v>6</v>
      </c>
      <c r="J412" t="n">
        <v>22990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9GB+1Mbps(R)</t>
        </is>
      </c>
      <c r="C413" t="inlineStr">
        <is>
          <t>1000분</t>
        </is>
      </c>
      <c r="D413" t="inlineStr">
        <is>
          <t>200건</t>
        </is>
      </c>
      <c r="E413" t="inlineStr">
        <is>
          <t>9GB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26400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7900</v>
      </c>
      <c r="I414" t="n">
        <v>7</v>
      </c>
      <c r="J414" t="n">
        <v>50050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28800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8500</v>
      </c>
      <c r="I417" t="n">
        <v>7</v>
      </c>
      <c r="J417" t="n">
        <v>51700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9500</v>
      </c>
      <c r="I418" t="n">
        <v>7</v>
      </c>
      <c r="J418" t="n">
        <v>55000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28700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9000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라이프케어 100GB+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100GB (소진시 5Mbps)</t>
        </is>
      </c>
      <c r="F716" t="inlineStr">
        <is>
          <t>SKT</t>
        </is>
      </c>
      <c r="G716" t="inlineStr">
        <is>
          <t>LTE</t>
        </is>
      </c>
      <c r="H716" t="n">
        <v>18700</v>
      </c>
      <c r="I716" t="n">
        <v>7</v>
      </c>
      <c r="J716" t="n">
        <v>49500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71GB+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SKT</t>
        </is>
      </c>
      <c r="G717" t="inlineStr">
        <is>
          <t>LTE</t>
        </is>
      </c>
      <c r="H717" t="n">
        <v>14500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쇼핑케어 100GB+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100GB (소진시 5Mbps)</t>
        </is>
      </c>
      <c r="F718" t="inlineStr">
        <is>
          <t>SKT</t>
        </is>
      </c>
      <c r="G718" t="inlineStr">
        <is>
          <t>LTE</t>
        </is>
      </c>
      <c r="H718" t="n">
        <v>18700</v>
      </c>
      <c r="I718" t="n">
        <v>7</v>
      </c>
      <c r="J718" t="n">
        <v>49500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71GB+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SKT</t>
        </is>
      </c>
      <c r="G719" t="inlineStr">
        <is>
          <t>LTE</t>
        </is>
      </c>
      <c r="H719" t="n">
        <v>14500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폰케어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피싱케어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쇼핑케어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LG U+</t>
        </is>
      </c>
      <c r="G727" t="inlineStr">
        <is>
          <t>LTE</t>
        </is>
      </c>
      <c r="H727" t="n">
        <v>30800</v>
      </c>
      <c r="I727" t="n">
        <v>24</v>
      </c>
      <c r="J727" t="n">
        <v>48400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1GB (소진시 1Mbps)</t>
        </is>
      </c>
      <c r="F728" t="inlineStr">
        <is>
          <t>LG U+</t>
        </is>
      </c>
      <c r="G728" t="inlineStr">
        <is>
          <t>LTE</t>
        </is>
      </c>
      <c r="H728" t="n">
        <v>11000</v>
      </c>
      <c r="I728" t="n">
        <v>6</v>
      </c>
      <c r="J728" t="n">
        <v>14300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LG U+</t>
        </is>
      </c>
      <c r="G729" t="inlineStr">
        <is>
          <t>LTE</t>
        </is>
      </c>
      <c r="H729" t="n">
        <v>26400</v>
      </c>
      <c r="I729" t="n">
        <v>24</v>
      </c>
      <c r="J729" t="n">
        <v>41800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폰케어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23000</v>
      </c>
      <c r="I730" t="n">
        <v>24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이야기폰케어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46200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8800</v>
      </c>
      <c r="I733" t="n">
        <v>6</v>
      </c>
      <c r="J733" t="n">
        <v>12100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이야기피싱케어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46200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8800</v>
      </c>
      <c r="I735" t="n">
        <v>6</v>
      </c>
      <c r="J735" t="n">
        <v>12100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이야기K 200분+1.5GB</t>
        </is>
      </c>
      <c r="C736" t="inlineStr">
        <is>
          <t>200분</t>
        </is>
      </c>
      <c r="D736" t="inlineStr">
        <is>
          <t>200건</t>
        </is>
      </c>
      <c r="E736" t="inlineStr">
        <is>
          <t>월 1.5GB</t>
        </is>
      </c>
      <c r="F736" t="inlineStr">
        <is>
          <t>KT</t>
        </is>
      </c>
      <c r="G736" t="inlineStr">
        <is>
          <t>LTE</t>
        </is>
      </c>
      <c r="H736" t="n">
        <v>19800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300분+6GB</t>
        </is>
      </c>
      <c r="C737" t="inlineStr">
        <is>
          <t>300분</t>
        </is>
      </c>
      <c r="D737" t="inlineStr">
        <is>
          <t>300건</t>
        </is>
      </c>
      <c r="E737" t="inlineStr">
        <is>
          <t>월 6GB</t>
        </is>
      </c>
      <c r="F737" t="inlineStr">
        <is>
          <t>KT</t>
        </is>
      </c>
      <c r="G737" t="inlineStr">
        <is>
          <t>LTE</t>
        </is>
      </c>
      <c r="H737" t="n">
        <v>28600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내맘대로 (100분+3.5GB)</t>
        </is>
      </c>
      <c r="C738" t="inlineStr">
        <is>
          <t>100분</t>
        </is>
      </c>
      <c r="D738" t="inlineStr">
        <is>
          <t>0건</t>
        </is>
      </c>
      <c r="E738" t="inlineStr">
        <is>
          <t>월 3.5GB</t>
        </is>
      </c>
      <c r="F738" t="inlineStr">
        <is>
          <t>LG U+</t>
        </is>
      </c>
      <c r="G738" t="inlineStr">
        <is>
          <t>LTE</t>
        </is>
      </c>
      <c r="H738" t="n">
        <v>6600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(50분+500MB)</t>
        </is>
      </c>
      <c r="C739" t="inlineStr">
        <is>
          <t>50분</t>
        </is>
      </c>
      <c r="D739" t="inlineStr">
        <is>
          <t>50건</t>
        </is>
      </c>
      <c r="E739" t="inlineStr">
        <is>
          <t>월 500MB</t>
        </is>
      </c>
      <c r="F739" t="inlineStr">
        <is>
          <t>LG U+</t>
        </is>
      </c>
      <c r="G739" t="inlineStr">
        <is>
          <t>LTE</t>
        </is>
      </c>
      <c r="H739" t="n">
        <v>3300</v>
      </c>
      <c r="I739" t="n">
        <v>12</v>
      </c>
      <c r="J739" t="n">
        <v>4950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100분1GB+</t>
        </is>
      </c>
      <c r="C740" t="inlineStr">
        <is>
          <t>100분</t>
        </is>
      </c>
      <c r="D740" t="inlineStr">
        <is>
          <t>100건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7700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100분6.5GB+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6.5GB (소진시 1Mbps)</t>
        </is>
      </c>
      <c r="F741" t="inlineStr">
        <is>
          <t>LG U+</t>
        </is>
      </c>
      <c r="G741" t="inlineStr">
        <is>
          <t>LTE</t>
        </is>
      </c>
      <c r="H741" t="n">
        <v>2750</v>
      </c>
      <c r="I741" t="n">
        <v>6</v>
      </c>
      <c r="J741" t="n">
        <v>14850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10GB (소진시 1Mbps)</t>
        </is>
      </c>
      <c r="F742" t="inlineStr">
        <is>
          <t>LG U+</t>
        </is>
      </c>
      <c r="G742" t="inlineStr">
        <is>
          <t>LTE</t>
        </is>
      </c>
      <c r="H742" t="n">
        <v>14000</v>
      </c>
      <c r="I742" t="n">
        <v>7</v>
      </c>
      <c r="J742" t="n">
        <v>26400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200분2.5GB+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2.5GB (소진시 1Mbps)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6</v>
      </c>
      <c r="J744" t="n">
        <v>12100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5500</v>
      </c>
      <c r="I745" t="n">
        <v>6</v>
      </c>
      <c r="J745" t="n">
        <v>17600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250분2.5GB+</t>
        </is>
      </c>
      <c r="C746" t="inlineStr">
        <is>
          <t>250분</t>
        </is>
      </c>
      <c r="D746" t="inlineStr">
        <is>
          <t>250건</t>
        </is>
      </c>
      <c r="E746" t="inlineStr">
        <is>
          <t>월 2.5GB (소진시 1Mbps)</t>
        </is>
      </c>
      <c r="F746" t="inlineStr">
        <is>
          <t>LG U+</t>
        </is>
      </c>
      <c r="G746" t="inlineStr">
        <is>
          <t>LTE</t>
        </is>
      </c>
      <c r="H746" t="n">
        <v>13200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2GB (소진시 1Mbps)</t>
        </is>
      </c>
      <c r="F747" t="inlineStr">
        <is>
          <t>LG U+</t>
        </is>
      </c>
      <c r="G747" t="inlineStr">
        <is>
          <t>LTE</t>
        </is>
      </c>
      <c r="H747" t="n">
        <v>9900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4GB+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4GB (소진시 1Mbps)</t>
        </is>
      </c>
      <c r="F748" t="inlineStr">
        <is>
          <t>LG U+</t>
        </is>
      </c>
      <c r="G748" t="inlineStr">
        <is>
          <t>LTE</t>
        </is>
      </c>
      <c r="H748" t="n">
        <v>11000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6GB+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6GB (소진시 1Mbps)</t>
        </is>
      </c>
      <c r="F750" t="inlineStr">
        <is>
          <t>LG U+</t>
        </is>
      </c>
      <c r="G750" t="inlineStr">
        <is>
          <t>LTE</t>
        </is>
      </c>
      <c r="H750" t="n">
        <v>22000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베이직 2.5GB+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2.5GB (소진시 400K)</t>
        </is>
      </c>
      <c r="F751" t="inlineStr">
        <is>
          <t>LG U+</t>
        </is>
      </c>
      <c r="G751" t="inlineStr">
        <is>
          <t>LTE</t>
        </is>
      </c>
      <c r="H751" t="n">
        <v>26400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이야기안심 2GB</t>
        </is>
      </c>
      <c r="C752" t="inlineStr">
        <is>
          <t>150분</t>
        </is>
      </c>
      <c r="D752" t="inlineStr">
        <is>
          <t>50건</t>
        </is>
      </c>
      <c r="E752" t="inlineStr">
        <is>
          <t>월 2GB</t>
        </is>
      </c>
      <c r="F752" t="inlineStr">
        <is>
          <t>LG U+</t>
        </is>
      </c>
      <c r="G752" t="inlineStr">
        <is>
          <t>LTE</t>
        </is>
      </c>
      <c r="H752" t="n">
        <v>8800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(100분+1GB)</t>
        </is>
      </c>
      <c r="C753" t="inlineStr">
        <is>
          <t>100분</t>
        </is>
      </c>
      <c r="D753" t="inlineStr">
        <is>
          <t>50건</t>
        </is>
      </c>
      <c r="E753" t="inlineStr">
        <is>
          <t>월 1GB</t>
        </is>
      </c>
      <c r="F753" t="inlineStr">
        <is>
          <t>LG U+</t>
        </is>
      </c>
      <c r="G753" t="inlineStr">
        <is>
          <t>LTE</t>
        </is>
      </c>
      <c r="H753" t="n">
        <v>5390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(100분+0MB)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0MB + 데이터 차단</t>
        </is>
      </c>
      <c r="F754" t="inlineStr">
        <is>
          <t>LG U+</t>
        </is>
      </c>
      <c r="G754" t="inlineStr">
        <is>
          <t>LTE</t>
        </is>
      </c>
      <c r="H754" t="n">
        <v>4750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(100분+500MB)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500MB</t>
        </is>
      </c>
      <c r="F755" t="inlineStr">
        <is>
          <t>LG U+</t>
        </is>
      </c>
      <c r="G755" t="inlineStr">
        <is>
          <t>LTE</t>
        </is>
      </c>
      <c r="H755" t="n">
        <v>6930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(200분+0MB)</t>
        </is>
      </c>
      <c r="C756" t="inlineStr">
        <is>
          <t>200분</t>
        </is>
      </c>
      <c r="D756" t="inlineStr">
        <is>
          <t>50건</t>
        </is>
      </c>
      <c r="E756" t="inlineStr">
        <is>
          <t>월 0MB</t>
        </is>
      </c>
      <c r="F756" t="inlineStr">
        <is>
          <t>LG U+</t>
        </is>
      </c>
      <c r="G756" t="inlineStr">
        <is>
          <t>LTE</t>
        </is>
      </c>
      <c r="H756" t="n">
        <v>6950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(200분+500MB)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500MB</t>
        </is>
      </c>
      <c r="F757" t="inlineStr">
        <is>
          <t>LG U+</t>
        </is>
      </c>
      <c r="G757" t="inlineStr">
        <is>
          <t>LTE</t>
        </is>
      </c>
      <c r="H757" t="n">
        <v>8580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(300분+0MB)</t>
        </is>
      </c>
      <c r="C758" t="inlineStr">
        <is>
          <t>300분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(0분+500MB)</t>
        </is>
      </c>
      <c r="C759" t="inlineStr">
        <is>
          <t>0분</t>
        </is>
      </c>
      <c r="D759" t="inlineStr">
        <is>
          <t>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3300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(200분+1GB)</t>
        </is>
      </c>
      <c r="C760" t="inlineStr">
        <is>
          <t>200분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11000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(50분+0MB)</t>
        </is>
      </c>
      <c r="C761" t="inlineStr">
        <is>
          <t>50분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3300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(50분+1GB)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1GB</t>
        </is>
      </c>
      <c r="F762" t="inlineStr">
        <is>
          <t>LG U+</t>
        </is>
      </c>
      <c r="G762" t="inlineStr">
        <is>
          <t>LTE</t>
        </is>
      </c>
      <c r="H762" t="n">
        <v>7920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(50분+500MB)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4950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무한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SKT</t>
        </is>
      </c>
      <c r="G764" t="inlineStr">
        <is>
          <t>LTE</t>
        </is>
      </c>
      <c r="H764" t="n">
        <v>9900</v>
      </c>
      <c r="I764" t="n">
        <v>7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함께이야기해S(200분+10GB)</t>
        </is>
      </c>
      <c r="C765" t="inlineStr">
        <is>
          <t>200분</t>
        </is>
      </c>
      <c r="D765" t="inlineStr">
        <is>
          <t>100건</t>
        </is>
      </c>
      <c r="E765" t="inlineStr">
        <is>
          <t>월 10GB</t>
        </is>
      </c>
      <c r="F765" t="inlineStr">
        <is>
          <t>SKT</t>
        </is>
      </c>
      <c r="G765" t="inlineStr">
        <is>
          <t>LTE</t>
        </is>
      </c>
      <c r="H765" t="n">
        <v>100</v>
      </c>
      <c r="I765" t="n">
        <v>12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 무한 10GB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13000</v>
      </c>
      <c r="I766" t="n">
        <v>12</v>
      </c>
      <c r="J766" t="n">
        <v>16500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함께이야기해S(500분+10GB)</t>
        </is>
      </c>
      <c r="C767" t="inlineStr">
        <is>
          <t>500분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990</v>
      </c>
      <c r="I767" t="n">
        <v>12</v>
      </c>
      <c r="J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함께이야기해S(200분+15GB)</t>
        </is>
      </c>
      <c r="C768" t="inlineStr">
        <is>
          <t>200분</t>
        </is>
      </c>
      <c r="D768" t="inlineStr">
        <is>
          <t>150건</t>
        </is>
      </c>
      <c r="E768" t="inlineStr">
        <is>
          <t>월 15GB</t>
        </is>
      </c>
      <c r="F768" t="inlineStr">
        <is>
          <t>SKT</t>
        </is>
      </c>
      <c r="G768" t="inlineStr">
        <is>
          <t>LTE</t>
        </is>
      </c>
      <c r="H768" t="n">
        <v>3300</v>
      </c>
      <c r="I768" t="n">
        <v>24</v>
      </c>
      <c r="J768" t="n">
        <v>9900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함께이야기해S(300분+15GB)</t>
        </is>
      </c>
      <c r="C769" t="inlineStr">
        <is>
          <t>300분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990</v>
      </c>
      <c r="I769" t="n">
        <v>12</v>
      </c>
      <c r="J769" t="n">
        <v>15400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이야기(100분+10GB)</t>
        </is>
      </c>
      <c r="C770" t="inlineStr">
        <is>
          <t>100분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20900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함께이야기해S(1000분+10GB)</t>
        </is>
      </c>
      <c r="C771" t="inlineStr">
        <is>
          <t>1000분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14300</v>
      </c>
      <c r="I771" t="n">
        <v>12</v>
      </c>
      <c r="J771" t="n">
        <v>19800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라이트S 100분 7GB+</t>
        </is>
      </c>
      <c r="C772" t="inlineStr">
        <is>
          <t>100분</t>
        </is>
      </c>
      <c r="D772" t="inlineStr">
        <is>
          <t>100건</t>
        </is>
      </c>
      <c r="E772" t="inlineStr">
        <is>
          <t>월 7GB (소진시 1Mbps)</t>
        </is>
      </c>
      <c r="F772" t="inlineStr">
        <is>
          <t>SKT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20GB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20GB</t>
        </is>
      </c>
      <c r="F773" t="inlineStr">
        <is>
          <t>SKT</t>
        </is>
      </c>
      <c r="G773" t="inlineStr">
        <is>
          <t>LTE</t>
        </is>
      </c>
      <c r="H773" t="n">
        <v>6600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함께이야기해S(100분+20GB)</t>
        </is>
      </c>
      <c r="C774" t="inlineStr">
        <is>
          <t>100분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15400</v>
      </c>
      <c r="I774" t="n">
        <v>12</v>
      </c>
      <c r="J774" t="n">
        <v>23100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함께이야기해S(200분+20GB)</t>
        </is>
      </c>
      <c r="C775" t="inlineStr">
        <is>
          <t>200분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9900</v>
      </c>
      <c r="I775" t="n">
        <v>12</v>
      </c>
      <c r="J775" t="n">
        <v>19250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라이트S 7GB+</t>
        </is>
      </c>
      <c r="C776" t="inlineStr">
        <is>
          <t>기본제공</t>
        </is>
      </c>
      <c r="D776" t="inlineStr">
        <is>
          <t>기본제공</t>
        </is>
      </c>
      <c r="E776" t="inlineStr">
        <is>
          <t>월 7GB (소진시 1Mbps)</t>
        </is>
      </c>
      <c r="F776" t="inlineStr">
        <is>
          <t>SKT</t>
        </is>
      </c>
      <c r="G776" t="inlineStr">
        <is>
          <t>LTE</t>
        </is>
      </c>
      <c r="H776" t="n">
        <v>3000</v>
      </c>
      <c r="I776" t="n">
        <v>7</v>
      </c>
      <c r="J776" t="n">
        <v>24200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함께이야기해S(300분+20GB)</t>
        </is>
      </c>
      <c r="C777" t="inlineStr">
        <is>
          <t>300분</t>
        </is>
      </c>
      <c r="D777" t="inlineStr">
        <is>
          <t>200건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11000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10GB+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 (소진시 1Mbps)</t>
        </is>
      </c>
      <c r="F778" t="inlineStr">
        <is>
          <t>SKT</t>
        </is>
      </c>
      <c r="G778" t="inlineStr">
        <is>
          <t>LTE</t>
        </is>
      </c>
      <c r="H778" t="n">
        <v>23100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함께이야기해S(500분+20GB)</t>
        </is>
      </c>
      <c r="C779" t="inlineStr">
        <is>
          <t>500분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11GB+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11GB (소진시 1Mbps)</t>
        </is>
      </c>
      <c r="F780" t="inlineStr">
        <is>
          <t>SKT</t>
        </is>
      </c>
      <c r="G780" t="inlineStr">
        <is>
          <t>LTE</t>
        </is>
      </c>
      <c r="H780" t="n">
        <v>23650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30GB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30GB</t>
        </is>
      </c>
      <c r="F781" t="inlineStr">
        <is>
          <t>SKT</t>
        </is>
      </c>
      <c r="G781" t="inlineStr">
        <is>
          <t>LTE</t>
        </is>
      </c>
      <c r="H781" t="n">
        <v>25400</v>
      </c>
      <c r="I781" t="n">
        <v>12</v>
      </c>
      <c r="J781" t="n">
        <v>29700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함께이야기해S(1000분+20GB)</t>
        </is>
      </c>
      <c r="C782" t="inlineStr">
        <is>
          <t>1000분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23500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함께이야기해S(100분+30GB)</t>
        </is>
      </c>
      <c r="C783" t="inlineStr">
        <is>
          <t>100분</t>
        </is>
      </c>
      <c r="D783" t="inlineStr">
        <is>
          <t>300건</t>
        </is>
      </c>
      <c r="E783" t="inlineStr">
        <is>
          <t>월 30GB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3.5GB+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3.5GB (소진시 1Mbps)</t>
        </is>
      </c>
      <c r="F784" t="inlineStr">
        <is>
          <t>LG U+</t>
        </is>
      </c>
      <c r="G784" t="inlineStr">
        <is>
          <t>LTE</t>
        </is>
      </c>
      <c r="H784" t="n">
        <v>31900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스탠다드 100분15GB+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15GB (소진시 3Mbps)</t>
        </is>
      </c>
      <c r="F785" t="inlineStr">
        <is>
          <t>LG U+</t>
        </is>
      </c>
      <c r="G785" t="inlineStr">
        <is>
          <t>LTE</t>
        </is>
      </c>
      <c r="H785" t="n">
        <v>17000</v>
      </c>
      <c r="I785" t="n">
        <v>7</v>
      </c>
      <c r="J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스탠다드S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SKT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함께이야기해S(200분+30GB)</t>
        </is>
      </c>
      <c r="C787" t="inlineStr">
        <is>
          <t>200분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20GB+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20GB (소진시 1Mbps)</t>
        </is>
      </c>
      <c r="F788" t="inlineStr">
        <is>
          <t>SKT</t>
        </is>
      </c>
      <c r="G788" t="inlineStr">
        <is>
          <t>LTE</t>
        </is>
      </c>
      <c r="H788" t="n">
        <v>30800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LG U+</t>
        </is>
      </c>
      <c r="G789" t="inlineStr">
        <is>
          <t>LTE</t>
        </is>
      </c>
      <c r="H789" t="n">
        <v>19000</v>
      </c>
      <c r="I789" t="n">
        <v>7</v>
      </c>
      <c r="J789" t="n">
        <v>33000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함께이야기해S(300분+30GB)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24200</v>
      </c>
      <c r="I790" t="n">
        <v>12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함께이야기해S(500분+30GB)</t>
        </is>
      </c>
      <c r="C791" t="inlineStr">
        <is>
          <t>500분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27500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300분15GB+</t>
        </is>
      </c>
      <c r="C792" t="inlineStr">
        <is>
          <t>300분</t>
        </is>
      </c>
      <c r="D792" t="inlineStr">
        <is>
          <t>300건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19000</v>
      </c>
      <c r="I792" t="n">
        <v>7</v>
      </c>
      <c r="J792" t="n">
        <v>36300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무한 10GB+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10GB (소진시 1Mbps)</t>
        </is>
      </c>
      <c r="F793" t="inlineStr">
        <is>
          <t>SKT</t>
        </is>
      </c>
      <c r="G793" t="inlineStr">
        <is>
          <t>LTE</t>
        </is>
      </c>
      <c r="H793" t="n">
        <v>14000</v>
      </c>
      <c r="I793" t="n">
        <v>7</v>
      </c>
      <c r="J793" t="n">
        <v>37400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함께이야기해S(1000분+30GB)</t>
        </is>
      </c>
      <c r="C794" t="inlineStr">
        <is>
          <t>1000분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33000</v>
      </c>
      <c r="I794" t="n">
        <v>12</v>
      </c>
      <c r="J794" t="n">
        <v>38500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스탠다드S 11GB+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11GB + 매일 2GB (소진시 3Mbps)</t>
        </is>
      </c>
      <c r="F795" t="inlineStr">
        <is>
          <t>SKT</t>
        </is>
      </c>
      <c r="G795" t="inlineStr">
        <is>
          <t>LTE</t>
        </is>
      </c>
      <c r="H795" t="n">
        <v>14500</v>
      </c>
      <c r="I795" t="n">
        <v>7</v>
      </c>
      <c r="J795" t="n">
        <v>39600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스페셜 매일5GB+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5GB + 매일 5GB (소진시 5Mbps)</t>
        </is>
      </c>
      <c r="F796" t="inlineStr">
        <is>
          <t>LG U+</t>
        </is>
      </c>
      <c r="G796" t="inlineStr">
        <is>
          <t>LTE</t>
        </is>
      </c>
      <c r="H796" t="n">
        <v>23000</v>
      </c>
      <c r="I796" t="n">
        <v>7</v>
      </c>
      <c r="J796" t="n">
        <v>46200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요금걱정 제로 이야기 100GB+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100GB (소진시 5Mbps)</t>
        </is>
      </c>
      <c r="F797" t="inlineStr">
        <is>
          <t>LG U+</t>
        </is>
      </c>
      <c r="G797" t="inlineStr">
        <is>
          <t>LTE</t>
        </is>
      </c>
      <c r="H797" t="n">
        <v>31350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데이터 심플(10GB)</t>
        </is>
      </c>
      <c r="C798" t="inlineStr">
        <is>
          <t>0분</t>
        </is>
      </c>
      <c r="D798" t="inlineStr">
        <is>
          <t>0건</t>
        </is>
      </c>
      <c r="E798" t="inlineStr">
        <is>
          <t>월 10GB</t>
        </is>
      </c>
      <c r="F798" t="inlineStr">
        <is>
          <t>LG U+</t>
        </is>
      </c>
      <c r="G798" t="inlineStr">
        <is>
          <t>LTE</t>
        </is>
      </c>
      <c r="H798" t="n">
        <v>8800</v>
      </c>
      <c r="I798" t="n">
        <v>12</v>
      </c>
      <c r="J798" t="n">
        <v>9900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스페셜 (20GB)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20GB</t>
        </is>
      </c>
      <c r="F799" t="inlineStr">
        <is>
          <t>LG U+</t>
        </is>
      </c>
      <c r="G799" t="inlineStr">
        <is>
          <t>LTE</t>
        </is>
      </c>
      <c r="H799" t="n">
        <v>12100</v>
      </c>
      <c r="I799" t="n">
        <v>12</v>
      </c>
      <c r="J799" t="n">
        <v>13750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디바이스 10G</t>
        </is>
      </c>
      <c r="C800" t="inlineStr">
        <is>
          <t>0분</t>
        </is>
      </c>
      <c r="D800" t="inlineStr">
        <is>
          <t>0건</t>
        </is>
      </c>
      <c r="E800" t="inlineStr">
        <is>
          <t>월 10GB (소진시 200K)</t>
        </is>
      </c>
      <c r="F800" t="inlineStr">
        <is>
          <t>KT</t>
        </is>
      </c>
      <c r="G800" t="inlineStr">
        <is>
          <t>LTE</t>
        </is>
      </c>
      <c r="H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20G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20GB (소진시 200K)</t>
        </is>
      </c>
      <c r="F801" t="inlineStr">
        <is>
          <t>KT</t>
        </is>
      </c>
      <c r="G801" t="inlineStr">
        <is>
          <t>LTE</t>
        </is>
      </c>
      <c r="H801" t="n">
        <v>13200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1GB (소진시 1Mbps)</t>
        </is>
      </c>
      <c r="F802" t="inlineStr">
        <is>
          <t>LG U+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4.5GB+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4.5GB (소진시 1Mbps)</t>
        </is>
      </c>
      <c r="F803" t="inlineStr">
        <is>
          <t>LG U+</t>
        </is>
      </c>
      <c r="G803" t="inlineStr">
        <is>
          <t>LTE</t>
        </is>
      </c>
      <c r="H803" t="n">
        <v>990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라이트 7GB+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7GB (소진시 1Mbps)</t>
        </is>
      </c>
      <c r="F804" t="inlineStr">
        <is>
          <t>LG U+</t>
        </is>
      </c>
      <c r="G804" t="inlineStr">
        <is>
          <t>LTE</t>
        </is>
      </c>
      <c r="H804" t="n">
        <v>10000</v>
      </c>
      <c r="I804" t="n">
        <v>7</v>
      </c>
      <c r="J804" t="n">
        <v>23100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이야기K 청소년 1.5GB</t>
        </is>
      </c>
      <c r="C805" t="inlineStr">
        <is>
          <t>52000팡</t>
        </is>
      </c>
      <c r="D805" t="inlineStr">
        <is>
          <t>20000팡</t>
        </is>
      </c>
      <c r="E805" t="inlineStr">
        <is>
          <t>월 1.5GB</t>
        </is>
      </c>
      <c r="F805" t="inlineStr">
        <is>
          <t>KT</t>
        </is>
      </c>
      <c r="G805" t="inlineStr">
        <is>
          <t>LTE</t>
        </is>
      </c>
      <c r="H805" t="n">
        <v>18700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300MB</t>
        </is>
      </c>
      <c r="C806" t="inlineStr">
        <is>
          <t>20000팡</t>
        </is>
      </c>
      <c r="D806" t="inlineStr">
        <is>
          <t>20000팡</t>
        </is>
      </c>
      <c r="E806" t="inlineStr">
        <is>
          <t>월 300MB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복지 (60분+300MB)</t>
        </is>
      </c>
      <c r="C807" t="inlineStr">
        <is>
          <t>60분</t>
        </is>
      </c>
      <c r="D807" t="inlineStr">
        <is>
          <t>0건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3300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(100분+6GB)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6GB</t>
        </is>
      </c>
      <c r="F808" t="inlineStr">
        <is>
          <t>SKT</t>
        </is>
      </c>
      <c r="G808" t="inlineStr">
        <is>
          <t>LTE</t>
        </is>
      </c>
      <c r="H808" t="n">
        <v>8800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3GB 300분</t>
        </is>
      </c>
      <c r="C809" t="inlineStr">
        <is>
          <t>300분</t>
        </is>
      </c>
      <c r="D809" t="inlineStr">
        <is>
          <t>100건</t>
        </is>
      </c>
      <c r="E809" t="inlineStr">
        <is>
          <t>월 3GB</t>
        </is>
      </c>
      <c r="F809" t="inlineStr">
        <is>
          <t>LG U+</t>
        </is>
      </c>
      <c r="G809" t="inlineStr">
        <is>
          <t>LTE</t>
        </is>
      </c>
      <c r="H809" t="n">
        <v>7700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9GB 350분</t>
        </is>
      </c>
      <c r="C810" t="inlineStr">
        <is>
          <t>350분</t>
        </is>
      </c>
      <c r="D810" t="inlineStr">
        <is>
          <t>100건</t>
        </is>
      </c>
      <c r="E810" t="inlineStr">
        <is>
          <t>월 9GB</t>
        </is>
      </c>
      <c r="F810" t="inlineStr">
        <is>
          <t>LG U+</t>
        </is>
      </c>
      <c r="G810" t="inlineStr">
        <is>
          <t>LTE</t>
        </is>
      </c>
      <c r="H810" t="n">
        <v>3300</v>
      </c>
      <c r="I810" t="n">
        <v>24</v>
      </c>
      <c r="J810" t="n">
        <v>7700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4GB 200분</t>
        </is>
      </c>
      <c r="C811" t="inlineStr">
        <is>
          <t>200분</t>
        </is>
      </c>
      <c r="D811" t="inlineStr">
        <is>
          <t>100건</t>
        </is>
      </c>
      <c r="E811" t="inlineStr">
        <is>
          <t>월 4GB</t>
        </is>
      </c>
      <c r="F811" t="inlineStr">
        <is>
          <t>LG U+</t>
        </is>
      </c>
      <c r="G811" t="inlineStr">
        <is>
          <t>LTE</t>
        </is>
      </c>
      <c r="H811" t="n">
        <v>8250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5G 함께이야기해(200분+10GB)</t>
        </is>
      </c>
      <c r="C812" t="inlineStr">
        <is>
          <t>200분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2750</v>
      </c>
      <c r="I812" t="n">
        <v>6</v>
      </c>
      <c r="J812" t="n">
        <v>14850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함께이야기해(300분+10GB)</t>
        </is>
      </c>
      <c r="C813" t="inlineStr">
        <is>
          <t>300분</t>
        </is>
      </c>
      <c r="D813" t="inlineStr">
        <is>
          <t>100건</t>
        </is>
      </c>
      <c r="E813" t="inlineStr">
        <is>
          <t>월 10GB</t>
        </is>
      </c>
      <c r="F813" t="inlineStr">
        <is>
          <t>LG U+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함께이야기해(500분+10GB)</t>
        </is>
      </c>
      <c r="C814" t="inlineStr">
        <is>
          <t>500분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9900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100분+6GB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LG U+</t>
        </is>
      </c>
      <c r="G815" t="inlineStr">
        <is>
          <t>LTE</t>
        </is>
      </c>
      <c r="H815" t="n">
        <v>18600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함께이야기해(1000분+10GB)</t>
        </is>
      </c>
      <c r="C816" t="inlineStr">
        <is>
          <t>1000분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12100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5500</v>
      </c>
      <c r="I817" t="n">
        <v>6</v>
      </c>
      <c r="J817" t="n">
        <v>16500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라이트 15GB+</t>
        </is>
      </c>
      <c r="C818" t="inlineStr">
        <is>
          <t>기본제공</t>
        </is>
      </c>
      <c r="D818" t="inlineStr">
        <is>
          <t>기본제공</t>
        </is>
      </c>
      <c r="E818" t="inlineStr">
        <is>
          <t>월 15GB (소진시 1Mbps)</t>
        </is>
      </c>
      <c r="F818" t="inlineStr">
        <is>
          <t>LG U+</t>
        </is>
      </c>
      <c r="G818" t="inlineStr">
        <is>
          <t>LTE</t>
        </is>
      </c>
      <c r="H818" t="n">
        <v>15000</v>
      </c>
      <c r="I818" t="n">
        <v>7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내맘대로S(500+500MB)</t>
        </is>
      </c>
      <c r="C831" t="inlineStr">
        <is>
          <t>500분</t>
        </is>
      </c>
      <c r="D831" t="inlineStr">
        <is>
          <t>500건</t>
        </is>
      </c>
      <c r="E831" t="inlineStr">
        <is>
          <t>월 500MB</t>
        </is>
      </c>
      <c r="F831" t="inlineStr">
        <is>
          <t>SKT</t>
        </is>
      </c>
      <c r="G831" t="inlineStr">
        <is>
          <t>LTE</t>
        </is>
      </c>
      <c r="H831" t="n">
        <v>7700</v>
      </c>
      <c r="I831" t="n">
        <v>12</v>
      </c>
      <c r="J831" t="n">
        <v>11000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내맘대로S(200+3GB)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3501</v>
      </c>
      <c r="I832" t="n">
        <v>4</v>
      </c>
      <c r="J832" t="n">
        <v>8800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안심무약정4+1GB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9130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안심무약정1+300MB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9790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내맘대로S(200+5GB)</t>
        </is>
      </c>
      <c r="C835" t="inlineStr">
        <is>
          <t>200분</t>
        </is>
      </c>
      <c r="D835" t="inlineStr">
        <is>
          <t>200건</t>
        </is>
      </c>
      <c r="E835" t="inlineStr">
        <is>
          <t>월 5GB</t>
        </is>
      </c>
      <c r="F835" t="inlineStr">
        <is>
          <t>SKT</t>
        </is>
      </c>
      <c r="G835" t="inlineStr">
        <is>
          <t>LTE</t>
        </is>
      </c>
      <c r="H835" t="n">
        <v>10</v>
      </c>
      <c r="I835" t="n">
        <v>12</v>
      </c>
      <c r="J835" t="n">
        <v>4800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내맘대로S(300+3GB)</t>
        </is>
      </c>
      <c r="C836" t="inlineStr">
        <is>
          <t>300분</t>
        </is>
      </c>
      <c r="D836" t="inlineStr">
        <is>
          <t>300건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4000</v>
      </c>
      <c r="I836" t="n">
        <v>4</v>
      </c>
      <c r="J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안심무약정2+700MB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 (40분+1.5GB)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1.5GB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내맘대로S(350+4GB)</t>
        </is>
      </c>
      <c r="C839" t="inlineStr">
        <is>
          <t>350분</t>
        </is>
      </c>
      <c r="D839" t="inlineStr">
        <is>
          <t>100건</t>
        </is>
      </c>
      <c r="E839" t="inlineStr">
        <is>
          <t>월 4GB</t>
        </is>
      </c>
      <c r="F839" t="inlineStr">
        <is>
          <t>SKT</t>
        </is>
      </c>
      <c r="G839" t="inlineStr">
        <is>
          <t>LTE</t>
        </is>
      </c>
      <c r="H839" t="n">
        <v>5500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안심무약정1+700MB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700MB</t>
        </is>
      </c>
      <c r="F840" t="inlineStr">
        <is>
          <t>SKT</t>
        </is>
      </c>
      <c r="G840" t="inlineStr">
        <is>
          <t>LTE</t>
        </is>
      </c>
      <c r="H840" t="n">
        <v>11110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안심무약정3+1GB</t>
        </is>
      </c>
      <c r="C841" t="inlineStr">
        <is>
          <t>40분</t>
        </is>
      </c>
      <c r="D841" t="inlineStr">
        <is>
          <t>10건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11140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안심무약정2+1GB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12430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안심무약정1+1GB</t>
        </is>
      </c>
      <c r="C843" t="inlineStr">
        <is>
          <t>100분</t>
        </is>
      </c>
      <c r="D843" t="inlineStr">
        <is>
          <t>100건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13640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200분 3GB+</t>
        </is>
      </c>
      <c r="C844" t="inlineStr">
        <is>
          <t>200분</t>
        </is>
      </c>
      <c r="D844" t="inlineStr">
        <is>
          <t>100건</t>
        </is>
      </c>
      <c r="E844" t="inlineStr">
        <is>
          <t>월 3GB (소진시 1Mbps)</t>
        </is>
      </c>
      <c r="F844" t="inlineStr">
        <is>
          <t>SKT</t>
        </is>
      </c>
      <c r="G844" t="inlineStr">
        <is>
          <t>LTE</t>
        </is>
      </c>
      <c r="H844" t="n">
        <v>14950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안심무약정4+2GB</t>
        </is>
      </c>
      <c r="C845" t="inlineStr">
        <is>
          <t>30분</t>
        </is>
      </c>
      <c r="D845" t="inlineStr">
        <is>
          <t>0건</t>
        </is>
      </c>
      <c r="E845" t="inlineStr">
        <is>
          <t>월 2GB</t>
        </is>
      </c>
      <c r="F845" t="inlineStr">
        <is>
          <t>SKT</t>
        </is>
      </c>
      <c r="G845" t="inlineStr">
        <is>
          <t>LTE</t>
        </is>
      </c>
      <c r="H845" t="n">
        <v>15400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내맘대로S(200+10GB)</t>
        </is>
      </c>
      <c r="C846" t="inlineStr">
        <is>
          <t>200분</t>
        </is>
      </c>
      <c r="D846" t="inlineStr">
        <is>
          <t>200건</t>
        </is>
      </c>
      <c r="E846" t="inlineStr">
        <is>
          <t>월 10GB</t>
        </is>
      </c>
      <c r="F846" t="inlineStr">
        <is>
          <t>SKT</t>
        </is>
      </c>
      <c r="G846" t="inlineStr">
        <is>
          <t>LTE</t>
        </is>
      </c>
      <c r="H846" t="n">
        <v>11000</v>
      </c>
      <c r="I846" t="n">
        <v>12</v>
      </c>
      <c r="J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내맘대로S(300+10GB)</t>
        </is>
      </c>
      <c r="C847" t="inlineStr">
        <is>
          <t>300분</t>
        </is>
      </c>
      <c r="D847" t="inlineStr">
        <is>
          <t>300건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14300</v>
      </c>
      <c r="I847" t="n">
        <v>12</v>
      </c>
      <c r="J847" t="n">
        <v>16500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안심무약정3+2GB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2GB</t>
        </is>
      </c>
      <c r="F848" t="inlineStr">
        <is>
          <t>SKT</t>
        </is>
      </c>
      <c r="G848" t="inlineStr">
        <is>
          <t>LTE</t>
        </is>
      </c>
      <c r="H848" t="n">
        <v>17410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5GB+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5GB (소진시 1Mbps)</t>
        </is>
      </c>
      <c r="F849" t="inlineStr">
        <is>
          <t>SKT</t>
        </is>
      </c>
      <c r="G849" t="inlineStr">
        <is>
          <t>LTE</t>
        </is>
      </c>
      <c r="H849" t="n">
        <v>17750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무한 1.2GB</t>
        </is>
      </c>
      <c r="C850" t="inlineStr">
        <is>
          <t>기본제공</t>
        </is>
      </c>
      <c r="D850" t="inlineStr">
        <is>
          <t>기본제공</t>
        </is>
      </c>
      <c r="E850" t="inlineStr">
        <is>
          <t>월 1.2GB</t>
        </is>
      </c>
      <c r="F850" t="inlineStr">
        <is>
          <t>SKT</t>
        </is>
      </c>
      <c r="G850" t="inlineStr">
        <is>
          <t>LTE</t>
        </is>
      </c>
      <c r="H850" t="n">
        <v>18700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안심무약정2+2GB</t>
        </is>
      </c>
      <c r="C851" t="inlineStr">
        <is>
          <t>60분</t>
        </is>
      </c>
      <c r="D851" t="inlineStr">
        <is>
          <t>60건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18700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무한 1.5GB</t>
        </is>
      </c>
      <c r="C852" t="inlineStr">
        <is>
          <t>기본제공</t>
        </is>
      </c>
      <c r="D852" t="inlineStr">
        <is>
          <t>기본제공</t>
        </is>
      </c>
      <c r="E852" t="inlineStr">
        <is>
          <t>월 1.5GB (소진시 400K)</t>
        </is>
      </c>
      <c r="F852" t="inlineStr">
        <is>
          <t>SKT</t>
        </is>
      </c>
      <c r="G852" t="inlineStr">
        <is>
          <t>LTE</t>
        </is>
      </c>
      <c r="H852" t="n">
        <v>19250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안심무약정1+2GB</t>
        </is>
      </c>
      <c r="C853" t="inlineStr">
        <is>
          <t>100분</t>
        </is>
      </c>
      <c r="D853" t="inlineStr">
        <is>
          <t>100건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19910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무한 2.5GB+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2.5GB (소진시 400K)</t>
        </is>
      </c>
      <c r="F854" t="inlineStr">
        <is>
          <t>SKT</t>
        </is>
      </c>
      <c r="G854" t="inlineStr">
        <is>
          <t>LTE</t>
        </is>
      </c>
      <c r="H854" t="n">
        <v>24750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라이트S 100분 15GB+</t>
        </is>
      </c>
      <c r="C855" t="inlineStr">
        <is>
          <t>100분</t>
        </is>
      </c>
      <c r="D855" t="inlineStr">
        <is>
          <t>100건</t>
        </is>
      </c>
      <c r="E855" t="inlineStr">
        <is>
          <t>월 15GB (소진시 1Mbps)</t>
        </is>
      </c>
      <c r="F855" t="inlineStr">
        <is>
          <t>SKT</t>
        </is>
      </c>
      <c r="G855" t="inlineStr">
        <is>
          <t>LTE</t>
        </is>
      </c>
      <c r="H855" t="n">
        <v>26400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4GB+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4GB (소진시 1Mbps)</t>
        </is>
      </c>
      <c r="F856" t="inlineStr">
        <is>
          <t>SKT</t>
        </is>
      </c>
      <c r="G856" t="inlineStr">
        <is>
          <t>LTE</t>
        </is>
      </c>
      <c r="H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라이트S 300분 15GB+</t>
        </is>
      </c>
      <c r="C857" t="inlineStr">
        <is>
          <t>300분</t>
        </is>
      </c>
      <c r="D857" t="inlineStr">
        <is>
          <t>300건</t>
        </is>
      </c>
      <c r="E857" t="inlineStr">
        <is>
          <t>월 15GB (소진시 1Mbps)</t>
        </is>
      </c>
      <c r="F857" t="inlineStr">
        <is>
          <t>SKT</t>
        </is>
      </c>
      <c r="G857" t="inlineStr">
        <is>
          <t>LTE</t>
        </is>
      </c>
      <c r="H857" t="n">
        <v>29150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내맘대로K(60분+300MB)</t>
        </is>
      </c>
      <c r="C858" t="inlineStr">
        <is>
          <t>60분</t>
        </is>
      </c>
      <c r="D858" t="inlineStr">
        <is>
          <t>0건</t>
        </is>
      </c>
      <c r="E858" t="inlineStr">
        <is>
          <t>월 300MB</t>
        </is>
      </c>
      <c r="F858" t="inlineStr">
        <is>
          <t>KT</t>
        </is>
      </c>
      <c r="G858" t="inlineStr">
        <is>
          <t>LTE</t>
        </is>
      </c>
      <c r="H858" t="n">
        <v>6600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내맘대로K(60분+500MB)</t>
        </is>
      </c>
      <c r="C859" t="inlineStr">
        <is>
          <t>60분</t>
        </is>
      </c>
      <c r="D859" t="inlineStr">
        <is>
          <t>0건</t>
        </is>
      </c>
      <c r="E859" t="inlineStr">
        <is>
          <t>월 500MB</t>
        </is>
      </c>
      <c r="F859" t="inlineStr">
        <is>
          <t>KT</t>
        </is>
      </c>
      <c r="G859" t="inlineStr">
        <is>
          <t>LTE</t>
        </is>
      </c>
      <c r="H859" t="n">
        <v>7700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내맘대로K(60분+1GB)</t>
        </is>
      </c>
      <c r="C860" t="inlineStr">
        <is>
          <t>60분</t>
        </is>
      </c>
      <c r="D860" t="inlineStr">
        <is>
          <t>0건</t>
        </is>
      </c>
      <c r="E860" t="inlineStr">
        <is>
          <t>월 1GB</t>
        </is>
      </c>
      <c r="F860" t="inlineStr">
        <is>
          <t>KT</t>
        </is>
      </c>
      <c r="G860" t="inlineStr">
        <is>
          <t>LTE</t>
        </is>
      </c>
      <c r="H860" t="n">
        <v>9900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내맘대로K(60분+2GB)</t>
        </is>
      </c>
      <c r="C861" t="inlineStr">
        <is>
          <t>60분</t>
        </is>
      </c>
      <c r="D861" t="inlineStr">
        <is>
          <t>0건</t>
        </is>
      </c>
      <c r="E861" t="inlineStr">
        <is>
          <t>월 2GB</t>
        </is>
      </c>
      <c r="F861" t="inlineStr">
        <is>
          <t>KT</t>
        </is>
      </c>
      <c r="G861" t="inlineStr">
        <is>
          <t>LTE</t>
        </is>
      </c>
      <c r="H861" t="n">
        <v>15400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 (100분+10GB)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10GB</t>
        </is>
      </c>
      <c r="F862" t="inlineStr">
        <is>
          <t>KT</t>
        </is>
      </c>
      <c r="G862" t="inlineStr">
        <is>
          <t>LTE</t>
        </is>
      </c>
      <c r="H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이야기K 데이터 1.4GB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1.4GB</t>
        </is>
      </c>
      <c r="F863" t="inlineStr">
        <is>
          <t>KT</t>
        </is>
      </c>
      <c r="G863" t="inlineStr">
        <is>
          <t>LTE</t>
        </is>
      </c>
      <c r="H863" t="n">
        <v>24200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이야기K 라이트 10GB+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10GB (소진시 1Mbps)</t>
        </is>
      </c>
      <c r="F864" t="inlineStr">
        <is>
          <t>KT</t>
        </is>
      </c>
      <c r="G864" t="inlineStr">
        <is>
          <t>LTE</t>
        </is>
      </c>
      <c r="H864" t="n">
        <v>14000</v>
      </c>
      <c r="I864" t="n">
        <v>7</v>
      </c>
      <c r="J864" t="n">
        <v>26400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이야기K 데이터 중심 300MB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16390</v>
      </c>
      <c r="I865" t="n">
        <v>6</v>
      </c>
      <c r="J865" t="n">
        <v>29590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이야기K 데이터 15GB+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15GB (소진시 3Mbps)</t>
        </is>
      </c>
      <c r="F866" t="inlineStr">
        <is>
          <t>KT</t>
        </is>
      </c>
      <c r="G866" t="inlineStr">
        <is>
          <t>LTE</t>
        </is>
      </c>
      <c r="H866" t="n">
        <v>17000</v>
      </c>
      <c r="I866" t="n">
        <v>7</v>
      </c>
      <c r="J866" t="n">
        <v>29700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안심 7GB+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7GB (소진시 1Mbps)</t>
        </is>
      </c>
      <c r="F867" t="inlineStr">
        <is>
          <t>KT</t>
        </is>
      </c>
      <c r="G867" t="inlineStr">
        <is>
          <t>LTE</t>
        </is>
      </c>
      <c r="H867" t="n">
        <v>12000</v>
      </c>
      <c r="I867" t="n">
        <v>7</v>
      </c>
      <c r="J867" t="n">
        <v>25300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10GB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10GB + 매일 2GB (소진시 3Mbps)</t>
        </is>
      </c>
      <c r="F868" t="inlineStr">
        <is>
          <t>KT</t>
        </is>
      </c>
      <c r="G868" t="inlineStr">
        <is>
          <t>LTE</t>
        </is>
      </c>
      <c r="H868" t="n">
        <v>34100</v>
      </c>
      <c r="I868" t="n">
        <v>6</v>
      </c>
      <c r="J868" t="n">
        <v>38500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매일 5GB+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5GB + 매일 5GB (소진시 5Mbps)</t>
        </is>
      </c>
      <c r="F869" t="inlineStr">
        <is>
          <t>KT</t>
        </is>
      </c>
      <c r="G869" t="inlineStr">
        <is>
          <t>LTE</t>
        </is>
      </c>
      <c r="H869" t="n">
        <v>23000</v>
      </c>
      <c r="I869" t="n">
        <v>7</v>
      </c>
      <c r="J869" t="n">
        <v>44000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KG모바일</t>
        </is>
      </c>
      <c r="B870" t="inlineStr">
        <is>
          <t>[일반] 통화, 데이터 마음대로 (5GB+)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5GB (소진시 최대 1Mbps 속도로 무제한 이용)</t>
        </is>
      </c>
      <c r="F870" t="inlineStr">
        <is>
          <t>LG U+</t>
        </is>
      </c>
      <c r="G870" t="inlineStr">
        <is>
          <t>LTE</t>
        </is>
      </c>
      <c r="H870" t="n">
        <v>10</v>
      </c>
      <c r="I870" t="n">
        <v>6</v>
      </c>
      <c r="J870" t="n">
        <v>19300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[일반] 통화, 데이터 마음대로 (4.5GB+)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4.5GB (소진시 최대 1Mbps 속도로 무제한 이용)</t>
        </is>
      </c>
      <c r="F871" t="inlineStr">
        <is>
          <t>LG U+</t>
        </is>
      </c>
      <c r="G871" t="inlineStr">
        <is>
          <t>LTE</t>
        </is>
      </c>
      <c r="H871" t="n">
        <v>10</v>
      </c>
      <c r="I871" t="n">
        <v>6</v>
      </c>
      <c r="J871" t="n">
        <v>18900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[평생할인] 유심 5G 95GB+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95GB (소진시 최대 3Mbps 속도로 무제한 이용)</t>
        </is>
      </c>
      <c r="F872" t="inlineStr">
        <is>
          <t>LG U+</t>
        </is>
      </c>
      <c r="G872" t="inlineStr">
        <is>
          <t>5G</t>
        </is>
      </c>
      <c r="H872" t="n">
        <v>33500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[평생할인] 유심 5G 125GB+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125GB (소진시 최대 5Mbps 속도로 무제한 이용)</t>
        </is>
      </c>
      <c r="F873" t="inlineStr">
        <is>
          <t>LG U+</t>
        </is>
      </c>
      <c r="G873" t="inlineStr">
        <is>
          <t>5G</t>
        </is>
      </c>
      <c r="H873" t="n">
        <v>34000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[일반] 유심 5G 95GB+_24개월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95GB (소진시 최대 3Mbps 속도로 무제한 이용)</t>
        </is>
      </c>
      <c r="F874" t="inlineStr">
        <is>
          <t>LG U+</t>
        </is>
      </c>
      <c r="G874" t="inlineStr">
        <is>
          <t>5G</t>
        </is>
      </c>
      <c r="H874" t="n">
        <v>26800</v>
      </c>
      <c r="I874" t="n">
        <v>24</v>
      </c>
      <c r="J874" t="n">
        <v>49500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유심 5G 125GB+_24개월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125GB (소진시 최대 5Mbps 속도로 무제한 이용)</t>
        </is>
      </c>
      <c r="F875" t="inlineStr">
        <is>
          <t>LG U+</t>
        </is>
      </c>
      <c r="G875" t="inlineStr">
        <is>
          <t>5G</t>
        </is>
      </c>
      <c r="H875" t="n">
        <v>26900</v>
      </c>
      <c r="I875" t="n">
        <v>24</v>
      </c>
      <c r="J875" t="n">
        <v>51150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데이터 마음대로 (10GB+/100분)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10GB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5700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데이터 마음대로 (10GB+/200분)</t>
        </is>
      </c>
      <c r="C877" t="inlineStr">
        <is>
          <t>200분</t>
        </is>
      </c>
      <c r="D877" t="inlineStr">
        <is>
          <t>100건</t>
        </is>
      </c>
      <c r="E877" t="inlineStr">
        <is>
          <t>월 10GB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5800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데이터 마음대로 (6GB+/200분)</t>
        </is>
      </c>
      <c r="C878" t="inlineStr">
        <is>
          <t>200분</t>
        </is>
      </c>
      <c r="D878" t="inlineStr">
        <is>
          <t>100건</t>
        </is>
      </c>
      <c r="E878" t="inlineStr">
        <is>
          <t>월 6GB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3200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데이터 마음대로 (5GB+/100분)</t>
        </is>
      </c>
      <c r="C879" t="inlineStr">
        <is>
          <t>100분</t>
        </is>
      </c>
      <c r="D879" t="inlineStr">
        <is>
          <t>100건</t>
        </is>
      </c>
      <c r="E879" t="inlineStr">
        <is>
          <t>월 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2900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(4.5GB+/200분)</t>
        </is>
      </c>
      <c r="C880" t="inlineStr">
        <is>
          <t>200분</t>
        </is>
      </c>
      <c r="D880" t="inlineStr">
        <is>
          <t>100건</t>
        </is>
      </c>
      <c r="E880" t="inlineStr">
        <is>
          <t>월 4.5GB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3200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(4.5GB+/100분)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3200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데이터 마음대로 (4.5GB+/100분)_12개월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100</v>
      </c>
      <c r="I882" t="n">
        <v>12</v>
      </c>
      <c r="J882" t="n">
        <v>16800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데이터 마음대로 (5GB+/100분)_12개월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1200</v>
      </c>
      <c r="I883" t="n">
        <v>12</v>
      </c>
      <c r="J883" t="n">
        <v>17200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데이터 마음대로 (6GB+/200분)_12개월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2000</v>
      </c>
      <c r="I884" t="n">
        <v>12</v>
      </c>
      <c r="J884" t="n">
        <v>18900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실속 5G 15GB+/300분</t>
        </is>
      </c>
      <c r="C885" t="inlineStr">
        <is>
          <t>300분</t>
        </is>
      </c>
      <c r="D885" t="inlineStr">
        <is>
          <t>300건</t>
        </is>
      </c>
      <c r="E885" t="inlineStr">
        <is>
          <t>월 15GB (소진시 최대 1Mbps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12000</v>
      </c>
      <c r="I885" t="n">
        <v>12</v>
      </c>
      <c r="J885" t="n">
        <v>25300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실속 5G 15GB/300분</t>
        </is>
      </c>
      <c r="C886" t="inlineStr">
        <is>
          <t>300분</t>
        </is>
      </c>
      <c r="D886" t="inlineStr">
        <is>
          <t>300건</t>
        </is>
      </c>
      <c r="E886" t="inlineStr">
        <is>
          <t>월 15GB</t>
        </is>
      </c>
      <c r="F886" t="inlineStr">
        <is>
          <t>LG U+</t>
        </is>
      </c>
      <c r="G886" t="inlineStr">
        <is>
          <t>5G</t>
        </is>
      </c>
      <c r="H886" t="n">
        <v>11000</v>
      </c>
      <c r="I886" t="n">
        <v>12</v>
      </c>
      <c r="J886" t="n">
        <v>22000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통화, 데이터 마음대로 100GB+</t>
        </is>
      </c>
      <c r="C887" t="inlineStr">
        <is>
          <t>기본제공</t>
        </is>
      </c>
      <c r="D887" t="inlineStr">
        <is>
          <t>기본제공</t>
        </is>
      </c>
      <c r="E887" t="inlineStr">
        <is>
          <t>월 100GB (소진시 최대 5Mbps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34000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[모요 전용] 통화, 데이터 마음대로 100GB+</t>
        </is>
      </c>
      <c r="C888" t="inlineStr">
        <is>
          <t>기본제공</t>
        </is>
      </c>
      <c r="D888" t="inlineStr">
        <is>
          <t>기본제공</t>
        </is>
      </c>
      <c r="E888" t="inlineStr">
        <is>
          <t>월 100GB (소진시 최대 5Mbps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9900</v>
      </c>
      <c r="I888" t="n">
        <v>7</v>
      </c>
      <c r="J888" t="n">
        <v>41900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[KG모바일 스페셜2] 통화, 데이터 마음대로 100GB+</t>
        </is>
      </c>
      <c r="C889" t="inlineStr">
        <is>
          <t>기본제공</t>
        </is>
      </c>
      <c r="D889" t="inlineStr">
        <is>
          <t>기본제공</t>
        </is>
      </c>
      <c r="E889" t="inlineStr">
        <is>
          <t>월 100GB (소진시 최대 5Mbps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9900</v>
      </c>
      <c r="I889" t="n">
        <v>7</v>
      </c>
      <c r="J889" t="n">
        <v>47300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[KG모바일 스페셜] 데이터 마음대로 (15GB+/100분)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15GB (소진시 최대 3Mbps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15000</v>
      </c>
      <c r="I890" t="n">
        <v>7</v>
      </c>
      <c r="J890" t="n">
        <v>33000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[KG모바일 스페셜] 데이터 마음대로 (15GB+/300분)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3Mbps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16000</v>
      </c>
      <c r="I891" t="n">
        <v>7</v>
      </c>
      <c r="J891" t="n">
        <v>35200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[KG모바일 스페셜] 통화, 데이터 마음대로 7GB+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7GB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7000</v>
      </c>
      <c r="I892" t="n">
        <v>7</v>
      </c>
      <c r="J892" t="n">
        <v>24200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스페셜] 통화, 데이터 마음대로 10GB+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9500</v>
      </c>
      <c r="I893" t="n">
        <v>7</v>
      </c>
      <c r="J893" t="n">
        <v>26400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통화, 데이터 마음대로 11GB+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11GB (소진시 매일 2GB제공 + 최대 3Mbps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15000</v>
      </c>
      <c r="I894" t="n">
        <v>7</v>
      </c>
      <c r="J894" t="n">
        <v>41800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Pro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매일 5GB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데이터 마음대로 (4.5GB+/200분)_12개월</t>
        </is>
      </c>
      <c r="C897" t="inlineStr">
        <is>
          <t>200분</t>
        </is>
      </c>
      <c r="E897" t="inlineStr">
        <is>
          <t>월 4.5GB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</v>
      </c>
      <c r="I897" t="n">
        <v>12</v>
      </c>
      <c r="J897" t="n">
        <v>17600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29610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[일반] 통화, 데이터 마음대로 100GB+_24개월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31000</v>
      </c>
      <c r="I899" t="n">
        <v>24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[평생할인] 데이터 마음대로 (1GB+/300분)</t>
        </is>
      </c>
      <c r="C900" t="inlineStr">
        <is>
          <t>300분</t>
        </is>
      </c>
      <c r="D900" t="inlineStr">
        <is>
          <t>100건</t>
        </is>
      </c>
      <c r="E900" t="inlineStr">
        <is>
          <t>월 1GB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4510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[평생할인] 데이터 마음대로 (5GB+/200분)</t>
        </is>
      </c>
      <c r="C901" t="inlineStr">
        <is>
          <t>200분</t>
        </is>
      </c>
      <c r="D901" t="inlineStr">
        <is>
          <t>100건</t>
        </is>
      </c>
      <c r="E901" t="inlineStr">
        <is>
          <t>월 5GB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3100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[평생할인] 데이터 마음대로 (10GB+/300분)</t>
        </is>
      </c>
      <c r="C902" t="inlineStr">
        <is>
          <t>300분</t>
        </is>
      </c>
      <c r="D902" t="inlineStr">
        <is>
          <t>100건</t>
        </is>
      </c>
      <c r="E902" t="inlineStr">
        <is>
          <t>월 10GB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5900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통화, 데이터 마음대로 11GB+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11GB (소진시 매일 2GB제공 +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34960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22100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(15GB+/300분)</t>
        </is>
      </c>
      <c r="C905" t="inlineStr">
        <is>
          <t>300분</t>
        </is>
      </c>
      <c r="D905" t="inlineStr">
        <is>
          <t>300건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24100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34000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유심 5G 31GB+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31GB (소진시 최대 1Mbps 속도로 무제한 이용)</t>
        </is>
      </c>
      <c r="F907" t="inlineStr">
        <is>
          <t>LG U+</t>
        </is>
      </c>
      <c r="G907" t="inlineStr">
        <is>
          <t>5G</t>
        </is>
      </c>
      <c r="H907" t="n">
        <v>34320</v>
      </c>
      <c r="I907" t="n">
        <v>12</v>
      </c>
      <c r="J907" t="n">
        <v>45650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유심 5G 50GB+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50GB (소진시 최대 1Mbps 속도로 무제한 이용)</t>
        </is>
      </c>
      <c r="F908" t="inlineStr">
        <is>
          <t>LG U+</t>
        </is>
      </c>
      <c r="G908" t="inlineStr">
        <is>
          <t>5G</t>
        </is>
      </c>
      <c r="H908" t="n">
        <v>35530</v>
      </c>
      <c r="I908" t="n">
        <v>12</v>
      </c>
      <c r="J908" t="n">
        <v>46750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유심 5G 95GB+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95GB (소진시 최대 3Mbps 속도로 무제한 이용)</t>
        </is>
      </c>
      <c r="F909" t="inlineStr">
        <is>
          <t>LG U+</t>
        </is>
      </c>
      <c r="G909" t="inlineStr">
        <is>
          <t>5G</t>
        </is>
      </c>
      <c r="H909" t="n">
        <v>29000</v>
      </c>
      <c r="I909" t="n">
        <v>12</v>
      </c>
      <c r="J909" t="n">
        <v>49500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유심 5G 125GB+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125GB (소진시 최대 5Mbps 속도로 무제한 이용)</t>
        </is>
      </c>
      <c r="F910" t="inlineStr">
        <is>
          <t>LG U+</t>
        </is>
      </c>
      <c r="G910" t="inlineStr">
        <is>
          <t>5G</t>
        </is>
      </c>
      <c r="H910" t="n">
        <v>30000</v>
      </c>
      <c r="I910" t="n">
        <v>12</v>
      </c>
      <c r="J910" t="n">
        <v>51150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[모빌카드 스페셜] 유심 5G 31GB+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31GB (소진시 최대 1Mbps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27170</v>
      </c>
      <c r="I911" t="n">
        <v>7</v>
      </c>
      <c r="J911" t="n">
        <v>45650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[모빌카드 스페셜] 유심 5G 50GB+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50GB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25520</v>
      </c>
      <c r="I912" t="n">
        <v>7</v>
      </c>
      <c r="J912" t="n">
        <v>46750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[모빌카드 스페셜] 유심 5G 95GB+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95GB (소진시 최대 3Mbps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14000</v>
      </c>
      <c r="I913" t="n">
        <v>7</v>
      </c>
      <c r="J913" t="n">
        <v>49500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[모빌카드 스페셜] 유심 5G 125GB+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125GB (소진시 최대 5Mbps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7100</v>
      </c>
      <c r="I914" t="n">
        <v>7</v>
      </c>
      <c r="J914" t="n">
        <v>51150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통화, 데이터 마음대로 10GB+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10GB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9500</v>
      </c>
      <c r="I915" t="n">
        <v>7</v>
      </c>
      <c r="J915" t="n">
        <v>26400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실속 (10GB/300분)</t>
        </is>
      </c>
      <c r="C916" t="inlineStr">
        <is>
          <t>300분</t>
        </is>
      </c>
      <c r="D916" t="inlineStr">
        <is>
          <t>100건</t>
        </is>
      </c>
      <c r="E916" t="inlineStr">
        <is>
          <t>월 10GB</t>
        </is>
      </c>
      <c r="F916" t="inlineStr">
        <is>
          <t>LG U+</t>
        </is>
      </c>
      <c r="G916" t="inlineStr">
        <is>
          <t>LTE</t>
        </is>
      </c>
      <c r="H916" t="n">
        <v>4400</v>
      </c>
      <c r="I916" t="n">
        <v>6</v>
      </c>
      <c r="J916" t="n">
        <v>18700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실속 (7GB/300분)</t>
        </is>
      </c>
      <c r="C917" t="inlineStr">
        <is>
          <t>300분</t>
        </is>
      </c>
      <c r="D917" t="inlineStr">
        <is>
          <t>100건</t>
        </is>
      </c>
      <c r="E917" t="inlineStr">
        <is>
          <t>월 7GB</t>
        </is>
      </c>
      <c r="F917" t="inlineStr">
        <is>
          <t>LG U+</t>
        </is>
      </c>
      <c r="G917" t="inlineStr">
        <is>
          <t>LTE</t>
        </is>
      </c>
      <c r="H917" t="n">
        <v>2700</v>
      </c>
      <c r="I917" t="n">
        <v>6</v>
      </c>
      <c r="J917" t="n">
        <v>14300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실속 (5GB/300분)</t>
        </is>
      </c>
      <c r="C918" t="inlineStr">
        <is>
          <t>300분</t>
        </is>
      </c>
      <c r="D918" t="inlineStr">
        <is>
          <t>100건</t>
        </is>
      </c>
      <c r="E918" t="inlineStr">
        <is>
          <t>월 5GB</t>
        </is>
      </c>
      <c r="F918" t="inlineStr">
        <is>
          <t>LG U+</t>
        </is>
      </c>
      <c r="G918" t="inlineStr">
        <is>
          <t>LTE</t>
        </is>
      </c>
      <c r="H918" t="n">
        <v>1600</v>
      </c>
      <c r="I918" t="n">
        <v>6</v>
      </c>
      <c r="J918" t="n">
        <v>12100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실속 (10GB/100분)</t>
        </is>
      </c>
      <c r="C919" t="inlineStr">
        <is>
          <t>100분</t>
        </is>
      </c>
      <c r="D919" t="inlineStr">
        <is>
          <t>100건</t>
        </is>
      </c>
      <c r="E919" t="inlineStr">
        <is>
          <t>월 10GB</t>
        </is>
      </c>
      <c r="F919" t="inlineStr">
        <is>
          <t>LG U+</t>
        </is>
      </c>
      <c r="G919" t="inlineStr">
        <is>
          <t>LTE</t>
        </is>
      </c>
      <c r="H919" t="n">
        <v>4100</v>
      </c>
      <c r="I919" t="n">
        <v>6</v>
      </c>
      <c r="J919" t="n">
        <v>17600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(7GB/100분)</t>
        </is>
      </c>
      <c r="C920" t="inlineStr">
        <is>
          <t>100분</t>
        </is>
      </c>
      <c r="D920" t="inlineStr">
        <is>
          <t>100건</t>
        </is>
      </c>
      <c r="E920" t="inlineStr">
        <is>
          <t>월 7GB</t>
        </is>
      </c>
      <c r="F920" t="inlineStr">
        <is>
          <t>LG U+</t>
        </is>
      </c>
      <c r="G920" t="inlineStr">
        <is>
          <t>LTE</t>
        </is>
      </c>
      <c r="H920" t="n">
        <v>2000</v>
      </c>
      <c r="I920" t="n">
        <v>6</v>
      </c>
      <c r="J920" t="n">
        <v>13200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(5GB/100분)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5GB</t>
        </is>
      </c>
      <c r="F921" t="inlineStr">
        <is>
          <t>LG U+</t>
        </is>
      </c>
      <c r="G921" t="inlineStr">
        <is>
          <t>LTE</t>
        </is>
      </c>
      <c r="H921" t="n">
        <v>1200</v>
      </c>
      <c r="I921" t="n">
        <v>6</v>
      </c>
      <c r="J921" t="n">
        <v>9900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100GB (소진시 최대 5Mbps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9900</v>
      </c>
      <c r="I922" t="n">
        <v>7</v>
      </c>
      <c r="J922" t="n">
        <v>47300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16500</v>
      </c>
      <c r="I923" t="n">
        <v>12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통화, 데이터 마음대로 Pro_24개월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매일 5GB (소진시 최대 5Mbps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31000</v>
      </c>
      <c r="I924" t="n">
        <v>24</v>
      </c>
      <c r="J924" t="n">
        <v>47300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통화, 데이터 마음대로 11GB+_24개월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11GB (소진시 매일 2GB제공 + 최대 3Mbps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26200</v>
      </c>
      <c r="I925" t="n">
        <v>24</v>
      </c>
      <c r="J925" t="n">
        <v>41800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데이터 마음대로 (15GB+/300분)_24개월</t>
        </is>
      </c>
      <c r="C926" t="inlineStr">
        <is>
          <t>300분</t>
        </is>
      </c>
      <c r="D926" t="inlineStr">
        <is>
          <t>300건</t>
        </is>
      </c>
      <c r="E926" t="inlineStr">
        <is>
          <t>월 15GB (소진시 최대 3Mbps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21800</v>
      </c>
      <c r="I926" t="n">
        <v>24</v>
      </c>
      <c r="J926" t="n">
        <v>35200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(15GB+/100분)_24개월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15GB (소진시 최대 3Mbps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19900</v>
      </c>
      <c r="I927" t="n">
        <v>24</v>
      </c>
      <c r="J927" t="n">
        <v>33000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7GB+_24개월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7GB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13500</v>
      </c>
      <c r="I928" t="n">
        <v>24</v>
      </c>
      <c r="J928" t="n">
        <v>24200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평생 반값 할인 (1.5GB/100분)</t>
        </is>
      </c>
      <c r="C929" t="inlineStr">
        <is>
          <t>100분</t>
        </is>
      </c>
      <c r="E929" t="inlineStr">
        <is>
          <t>월 1.5GB</t>
        </is>
      </c>
      <c r="F929" t="inlineStr">
        <is>
          <t>LG U+</t>
        </is>
      </c>
      <c r="G929" t="inlineStr">
        <is>
          <t>LTE</t>
        </is>
      </c>
      <c r="H929" t="n">
        <v>4400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평생 반값 할인 (3GB/300분)</t>
        </is>
      </c>
      <c r="C930" t="inlineStr">
        <is>
          <t>300분</t>
        </is>
      </c>
      <c r="E930" t="inlineStr">
        <is>
          <t>월 3GB</t>
        </is>
      </c>
      <c r="F930" t="inlineStr">
        <is>
          <t>LG U+</t>
        </is>
      </c>
      <c r="G930" t="inlineStr">
        <is>
          <t>LTE</t>
        </is>
      </c>
      <c r="H930" t="n">
        <v>6600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평생 반값 할인 (1GB/50분)</t>
        </is>
      </c>
      <c r="C931" t="inlineStr">
        <is>
          <t>50분</t>
        </is>
      </c>
      <c r="E931" t="inlineStr">
        <is>
          <t>월 1GB</t>
        </is>
      </c>
      <c r="F931" t="inlineStr">
        <is>
          <t>LG U+</t>
        </is>
      </c>
      <c r="G931" t="inlineStr">
        <is>
          <t>LTE</t>
        </is>
      </c>
      <c r="H931" t="n">
        <v>3300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7GB+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14900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[평생할인] 통화, 데이터 마음대로 11GB+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28900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유심 5G 150GB+_24개월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150GB (소진시 최대 5Mbps 속도로 무제한 이용)</t>
        </is>
      </c>
      <c r="F934" t="inlineStr">
        <is>
          <t>LG U+</t>
        </is>
      </c>
      <c r="G934" t="inlineStr">
        <is>
          <t>5G</t>
        </is>
      </c>
      <c r="H934" t="n">
        <v>27000</v>
      </c>
      <c r="I934" t="n">
        <v>24</v>
      </c>
      <c r="J934" t="n">
        <v>56100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[평생할인] 유심 5G 150GB+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150GB (소진시 최대 5Mbps 속도로 무제한 이용)</t>
        </is>
      </c>
      <c r="F935" t="inlineStr">
        <is>
          <t>LG U+</t>
        </is>
      </c>
      <c r="G935" t="inlineStr">
        <is>
          <t>5G</t>
        </is>
      </c>
      <c r="H935" t="n">
        <v>34500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23100</v>
      </c>
      <c r="I936" t="n">
        <v>12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[모빌카드 스페셜] 데이터 마음대로 (15GB+/300분)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16000</v>
      </c>
      <c r="I937" t="n">
        <v>7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20900</v>
      </c>
      <c r="I938" t="n">
        <v>12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13200</v>
      </c>
      <c r="I939" t="n">
        <v>12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28600</v>
      </c>
      <c r="I940" t="n">
        <v>12</v>
      </c>
      <c r="J940" t="n">
        <v>41800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34650</v>
      </c>
      <c r="I941" t="n">
        <v>12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(15GB+/100분)</t>
        </is>
      </c>
      <c r="C942" t="inlineStr">
        <is>
          <t>100분</t>
        </is>
      </c>
      <c r="D942" t="inlineStr">
        <is>
          <t>100건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15000</v>
      </c>
      <c r="I942" t="n">
        <v>7</v>
      </c>
      <c r="J942" t="n">
        <v>33000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유심 5G 180GB+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180GB (소진시 최대 10Mbps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48180</v>
      </c>
      <c r="I943" t="n">
        <v>12</v>
      </c>
      <c r="J943" t="n">
        <v>59400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(10GB+/200분)_12개월</t>
        </is>
      </c>
      <c r="C944" t="inlineStr">
        <is>
          <t>200분</t>
        </is>
      </c>
      <c r="D944" t="inlineStr">
        <is>
          <t>100건</t>
        </is>
      </c>
      <c r="E944" t="inlineStr">
        <is>
          <t>월 10GB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4000</v>
      </c>
      <c r="I944" t="n">
        <v>12</v>
      </c>
      <c r="J944" t="n">
        <v>26400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33000</v>
      </c>
      <c r="I945" t="n">
        <v>12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4840</v>
      </c>
      <c r="I946" t="n">
        <v>6</v>
      </c>
      <c r="J946" t="n">
        <v>15400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1Mbps 속도로 데이터 무제한 사용가능)</t>
        </is>
      </c>
      <c r="F947" t="inlineStr">
        <is>
          <t>LG U+</t>
        </is>
      </c>
      <c r="G947" t="inlineStr">
        <is>
          <t>LTE</t>
        </is>
      </c>
      <c r="H947" t="n">
        <v>7000</v>
      </c>
      <c r="I947" t="n">
        <v>7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9900</v>
      </c>
      <c r="I949" t="n">
        <v>7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13500</v>
      </c>
      <c r="I950" t="n">
        <v>7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12900</v>
      </c>
      <c r="I951" t="n">
        <v>7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유심 5G 12GB+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12GB (소진시 최대 1Mbps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22550</v>
      </c>
      <c r="I952" t="n">
        <v>7</v>
      </c>
      <c r="J952" t="n">
        <v>41800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12GB+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12GB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30800</v>
      </c>
      <c r="I953" t="n">
        <v>12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아이즈비전</t>
        </is>
      </c>
      <c r="B954" t="inlineStr">
        <is>
          <t>[S]올리브영7GB+</t>
        </is>
      </c>
      <c r="C954" t="inlineStr">
        <is>
          <t>기본제공 + 영상/부가통화 300분</t>
        </is>
      </c>
      <c r="D954" t="inlineStr">
        <is>
          <t>기본제공</t>
        </is>
      </c>
      <c r="E954" t="inlineStr">
        <is>
          <t>월 7GB + 1Mbps</t>
        </is>
      </c>
      <c r="F954" t="inlineStr">
        <is>
          <t>SKT</t>
        </is>
      </c>
      <c r="G954" t="inlineStr">
        <is>
          <t>LTE</t>
        </is>
      </c>
      <c r="H954" t="n">
        <v>3000</v>
      </c>
      <c r="I954" t="n">
        <v>7</v>
      </c>
      <c r="J954" t="n">
        <v>27500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[S]올리브영10GB+1Mbps</t>
        </is>
      </c>
      <c r="C955" t="inlineStr">
        <is>
          <t>기본제공 + 영상/부가통화 300분</t>
        </is>
      </c>
      <c r="D955" t="inlineStr">
        <is>
          <t>기본제공</t>
        </is>
      </c>
      <c r="E955" t="inlineStr">
        <is>
          <t>월 10GB + 1Mbps</t>
        </is>
      </c>
      <c r="F955" t="inlineStr">
        <is>
          <t>SKT</t>
        </is>
      </c>
      <c r="G955" t="inlineStr">
        <is>
          <t>LTE</t>
        </is>
      </c>
      <c r="H955" t="n">
        <v>4000</v>
      </c>
      <c r="I955" t="n">
        <v>7</v>
      </c>
      <c r="J955" t="n">
        <v>33000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[S]올리브영100분/15GB+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15GB + 3Mbps</t>
        </is>
      </c>
      <c r="F956" t="inlineStr">
        <is>
          <t>SKT</t>
        </is>
      </c>
      <c r="G956" t="inlineStr">
        <is>
          <t>5G</t>
        </is>
      </c>
      <c r="H956" t="n">
        <v>6000</v>
      </c>
      <c r="I956" t="n">
        <v>7</v>
      </c>
      <c r="J956" t="n">
        <v>37400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[S]올리브영11GB+</t>
        </is>
      </c>
      <c r="C957" t="inlineStr">
        <is>
          <t>기본제공 + 영상/부가통화 300분</t>
        </is>
      </c>
      <c r="D957" t="inlineStr">
        <is>
          <t>기본제공</t>
        </is>
      </c>
      <c r="E957" t="inlineStr">
        <is>
          <t>월 11GB + 2GB/일 + 3Mbps</t>
        </is>
      </c>
      <c r="F957" t="inlineStr">
        <is>
          <t>SKT</t>
        </is>
      </c>
      <c r="G957" t="inlineStr">
        <is>
          <t>LTE</t>
        </is>
      </c>
      <c r="H957" t="n">
        <v>7900</v>
      </c>
      <c r="I957" t="n">
        <v>7</v>
      </c>
      <c r="J957" t="n">
        <v>48400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[S]올리브영100GB+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100GB + 5Mbps</t>
        </is>
      </c>
      <c r="F958" t="inlineStr">
        <is>
          <t>SKT</t>
        </is>
      </c>
      <c r="G958" t="inlineStr">
        <is>
          <t>LTE</t>
        </is>
      </c>
      <c r="H958" t="n">
        <v>9900</v>
      </c>
      <c r="I958" t="n">
        <v>7</v>
      </c>
      <c r="J958" t="n">
        <v>55000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[L]5G 아이즈125GB+5Mbps</t>
        </is>
      </c>
      <c r="C959" t="inlineStr">
        <is>
          <t>기본제공 + 영상/부가통화 300분</t>
        </is>
      </c>
      <c r="D959" t="inlineStr">
        <is>
          <t>기본제공</t>
        </is>
      </c>
      <c r="E959" t="inlineStr">
        <is>
          <t>월 125GB + 5Mbps</t>
        </is>
      </c>
      <c r="F959" t="inlineStr">
        <is>
          <t>LG U+</t>
        </is>
      </c>
      <c r="G959" t="inlineStr">
        <is>
          <t>5G</t>
        </is>
      </c>
      <c r="H959" t="n">
        <v>7100</v>
      </c>
      <c r="I959" t="n">
        <v>7</v>
      </c>
      <c r="J959" t="n">
        <v>58300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[L]5G 데이터150GB+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150GB + 5Mbps</t>
        </is>
      </c>
      <c r="F960" t="inlineStr">
        <is>
          <t>LG U+</t>
        </is>
      </c>
      <c r="G960" t="inlineStr">
        <is>
          <t>5G</t>
        </is>
      </c>
      <c r="H960" t="n">
        <v>27900</v>
      </c>
      <c r="I960" t="n">
        <v>24</v>
      </c>
      <c r="J960" t="n">
        <v>63000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[L]5G 아이즈150GB+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150GB + 5Mbps</t>
        </is>
      </c>
      <c r="F961" t="inlineStr">
        <is>
          <t>LG U+</t>
        </is>
      </c>
      <c r="G961" t="inlineStr">
        <is>
          <t>5G</t>
        </is>
      </c>
      <c r="H961" t="n">
        <v>8100</v>
      </c>
      <c r="I961" t="n">
        <v>7</v>
      </c>
      <c r="J961" t="n">
        <v>62700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[L]5G 아이즈180GB+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180GB + 10Mbps</t>
        </is>
      </c>
      <c r="F962" t="inlineStr">
        <is>
          <t>LG U+</t>
        </is>
      </c>
      <c r="G962" t="inlineStr">
        <is>
          <t>5G</t>
        </is>
      </c>
      <c r="H962" t="n">
        <v>9100</v>
      </c>
      <c r="I962" t="n">
        <v>7</v>
      </c>
      <c r="J962" t="n">
        <v>64900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울트라(300분/20GB)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20GB</t>
        </is>
      </c>
      <c r="F963" t="inlineStr">
        <is>
          <t>KT</t>
        </is>
      </c>
      <c r="G963" t="inlineStr">
        <is>
          <t>5G</t>
        </is>
      </c>
      <c r="H963" t="n">
        <v>5700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울트라(100분/20GB)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20GB</t>
        </is>
      </c>
      <c r="F964" t="inlineStr">
        <is>
          <t>KT</t>
        </is>
      </c>
      <c r="G964" t="inlineStr">
        <is>
          <t>5G</t>
        </is>
      </c>
      <c r="H964" t="n">
        <v>5500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[L]아이즈특판11GB+일2GB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+ 3Mbps</t>
        </is>
      </c>
      <c r="F965" t="inlineStr">
        <is>
          <t>LG U+</t>
        </is>
      </c>
      <c r="G965" t="inlineStr">
        <is>
          <t>LTE</t>
        </is>
      </c>
      <c r="H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[K]5G 울트라(300분/15GB)</t>
        </is>
      </c>
      <c r="C966" t="inlineStr">
        <is>
          <t>300분</t>
        </is>
      </c>
      <c r="D966" t="inlineStr">
        <is>
          <t>200건</t>
        </is>
      </c>
      <c r="E966" t="inlineStr">
        <is>
          <t>월 15GB</t>
        </is>
      </c>
      <c r="F966" t="inlineStr">
        <is>
          <t>KT</t>
        </is>
      </c>
      <c r="G966" t="inlineStr">
        <is>
          <t>5G</t>
        </is>
      </c>
      <c r="H966" t="n">
        <v>3300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아이즈 200분 10GB</t>
        </is>
      </c>
      <c r="C967" t="inlineStr">
        <is>
          <t>200분</t>
        </is>
      </c>
      <c r="D967" t="inlineStr">
        <is>
          <t>100건</t>
        </is>
      </c>
      <c r="E967" t="inlineStr">
        <is>
          <t>월 10GB</t>
        </is>
      </c>
      <c r="F967" t="inlineStr">
        <is>
          <t>KT</t>
        </is>
      </c>
      <c r="G967" t="inlineStr">
        <is>
          <t>LTE</t>
        </is>
      </c>
      <c r="H967" t="n">
        <v>990</v>
      </c>
      <c r="I967" t="n">
        <v>36</v>
      </c>
      <c r="J967" t="n">
        <v>15400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[K]5G 네이버페이 200GB+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200GB + 10Mbps</t>
        </is>
      </c>
      <c r="F968" t="inlineStr">
        <is>
          <t>KT</t>
        </is>
      </c>
      <c r="G968" t="inlineStr">
        <is>
          <t>5G</t>
        </is>
      </c>
      <c r="H968" t="n">
        <v>18900</v>
      </c>
      <c r="I968" t="n">
        <v>7</v>
      </c>
      <c r="J968" t="n">
        <v>66000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아이즈95GB+3Mbps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95GB + 3Mbps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53900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27800</v>
      </c>
      <c r="I970" t="n">
        <v>24</v>
      </c>
      <c r="J970" t="n">
        <v>59400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[K]다이소 100GB+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100GB + 5Mbps</t>
        </is>
      </c>
      <c r="F971" t="inlineStr">
        <is>
          <t>KT</t>
        </is>
      </c>
      <c r="G971" t="inlineStr">
        <is>
          <t>LTE</t>
        </is>
      </c>
      <c r="H971" t="n">
        <v>20000</v>
      </c>
      <c r="I971" t="n">
        <v>7</v>
      </c>
      <c r="J971" t="n">
        <v>53900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네이버페이 110GB+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110GB + 5Mbps</t>
        </is>
      </c>
      <c r="F972" t="inlineStr">
        <is>
          <t>KT</t>
        </is>
      </c>
      <c r="G972" t="inlineStr">
        <is>
          <t>5G</t>
        </is>
      </c>
      <c r="H972" t="n">
        <v>11900</v>
      </c>
      <c r="I972" t="n">
        <v>7</v>
      </c>
      <c r="J972" t="n">
        <v>58300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데이터95GB+3Mbps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95GB + 3Mbps</t>
        </is>
      </c>
      <c r="F973" t="inlineStr">
        <is>
          <t>LG U+</t>
        </is>
      </c>
      <c r="G973" t="inlineStr">
        <is>
          <t>5G</t>
        </is>
      </c>
      <c r="H973" t="n">
        <v>27600</v>
      </c>
      <c r="I973" t="n">
        <v>24</v>
      </c>
      <c r="J973" t="n">
        <v>56100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[K]울트라(500분/20GB)</t>
        </is>
      </c>
      <c r="C974" t="inlineStr">
        <is>
          <t>500분</t>
        </is>
      </c>
      <c r="D974" t="inlineStr">
        <is>
          <t>300건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LTE</t>
        </is>
      </c>
      <c r="H974" t="n">
        <v>5900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[S]음성자유/5GB</t>
        </is>
      </c>
      <c r="C975" t="inlineStr">
        <is>
          <t>기본제공 + 영상/부가통화 30분</t>
        </is>
      </c>
      <c r="D975" t="inlineStr">
        <is>
          <t>100건</t>
        </is>
      </c>
      <c r="E975" t="inlineStr">
        <is>
          <t>월 5GB</t>
        </is>
      </c>
      <c r="F975" t="inlineStr">
        <is>
          <t>SKT</t>
        </is>
      </c>
      <c r="G975" t="inlineStr">
        <is>
          <t>5G</t>
        </is>
      </c>
      <c r="H975" t="n">
        <v>2390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[K]무한7GB+ 밀리의서재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7GB + 1Mbps</t>
        </is>
      </c>
      <c r="F976" t="inlineStr">
        <is>
          <t>KT</t>
        </is>
      </c>
      <c r="G976" t="inlineStr">
        <is>
          <t>LTE</t>
        </is>
      </c>
      <c r="H976" t="n">
        <v>12500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[L]100GB+5Mbps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LG U+</t>
        </is>
      </c>
      <c r="G977" t="inlineStr">
        <is>
          <t>LTE</t>
        </is>
      </c>
      <c r="H977" t="n">
        <v>6800</v>
      </c>
      <c r="I977" t="n">
        <v>7</v>
      </c>
      <c r="J977" t="n">
        <v>61600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[L]무한11GB+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11GB + 2GB/일 + 3Mbps</t>
        </is>
      </c>
      <c r="F978" t="inlineStr">
        <is>
          <t>LG U+</t>
        </is>
      </c>
      <c r="G978" t="inlineStr">
        <is>
          <t>LTE</t>
        </is>
      </c>
      <c r="H978" t="n">
        <v>25500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[S]벤티(300분/7GB)</t>
        </is>
      </c>
      <c r="C979" t="inlineStr">
        <is>
          <t>300분</t>
        </is>
      </c>
      <c r="D979" t="inlineStr">
        <is>
          <t>100건</t>
        </is>
      </c>
      <c r="E979" t="inlineStr">
        <is>
          <t>월 7GB</t>
        </is>
      </c>
      <c r="F979" t="inlineStr">
        <is>
          <t>SKT</t>
        </is>
      </c>
      <c r="G979" t="inlineStr">
        <is>
          <t>LTE</t>
        </is>
      </c>
      <c r="H979" t="n">
        <v>90</v>
      </c>
      <c r="I979" t="n">
        <v>12</v>
      </c>
      <c r="J979" t="n">
        <v>18500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[L]벤티(300분/7GB)</t>
        </is>
      </c>
      <c r="C980" t="inlineStr">
        <is>
          <t>300분</t>
        </is>
      </c>
      <c r="D980" t="inlineStr">
        <is>
          <t>100건</t>
        </is>
      </c>
      <c r="E980" t="inlineStr">
        <is>
          <t>월 7GB</t>
        </is>
      </c>
      <c r="F980" t="inlineStr">
        <is>
          <t>LG U+</t>
        </is>
      </c>
      <c r="G980" t="inlineStr">
        <is>
          <t>LTE</t>
        </is>
      </c>
      <c r="H980" t="n">
        <v>990</v>
      </c>
      <c r="I980" t="n">
        <v>9</v>
      </c>
      <c r="J980" t="n">
        <v>18500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[S]울트라(500분/20GB)</t>
        </is>
      </c>
      <c r="C981" t="inlineStr">
        <is>
          <t>500분</t>
        </is>
      </c>
      <c r="D981" t="inlineStr">
        <is>
          <t>100건</t>
        </is>
      </c>
      <c r="E981" t="inlineStr">
        <is>
          <t>월 20GB</t>
        </is>
      </c>
      <c r="F981" t="inlineStr">
        <is>
          <t>SKT</t>
        </is>
      </c>
      <c r="G981" t="inlineStr">
        <is>
          <t>LTE</t>
        </is>
      </c>
      <c r="H981" t="n">
        <v>8900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[K]무한11GB+ Npay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11GB + 2GB/일 + 3Mbps</t>
        </is>
      </c>
      <c r="F982" t="inlineStr">
        <is>
          <t>KT</t>
        </is>
      </c>
      <c r="G982" t="inlineStr">
        <is>
          <t>LTE</t>
        </is>
      </c>
      <c r="H982" t="n">
        <v>8900</v>
      </c>
      <c r="I982" t="n">
        <v>7</v>
      </c>
      <c r="J982" t="n">
        <v>48400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[K]다이소 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10GB + 1Mbps</t>
        </is>
      </c>
      <c r="F983" t="inlineStr">
        <is>
          <t>KT</t>
        </is>
      </c>
      <c r="G983" t="inlineStr">
        <is>
          <t>LTE</t>
        </is>
      </c>
      <c r="H983" t="n">
        <v>28600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[L]그란데(100분/6GB)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6GB</t>
        </is>
      </c>
      <c r="F984" t="inlineStr">
        <is>
          <t>LG U+</t>
        </is>
      </c>
      <c r="G984" t="inlineStr">
        <is>
          <t>LTE</t>
        </is>
      </c>
      <c r="H984" t="n">
        <v>10</v>
      </c>
      <c r="I984" t="n">
        <v>12</v>
      </c>
      <c r="J984" t="n">
        <v>15100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[K]다이소 15GB+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15GB + 1Mbps</t>
        </is>
      </c>
      <c r="F985" t="inlineStr">
        <is>
          <t>KT</t>
        </is>
      </c>
      <c r="G985" t="inlineStr">
        <is>
          <t>5G</t>
        </is>
      </c>
      <c r="H985" t="n">
        <v>30800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[K]올리브영 100GB+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KT</t>
        </is>
      </c>
      <c r="G986" t="inlineStr">
        <is>
          <t>LTE</t>
        </is>
      </c>
      <c r="H986" t="n">
        <v>20000</v>
      </c>
      <c r="I986" t="n">
        <v>7</v>
      </c>
      <c r="J986" t="n">
        <v>53900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[K]올리브영 15GB+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15GB + 1Mbps</t>
        </is>
      </c>
      <c r="F987" t="inlineStr">
        <is>
          <t>KT</t>
        </is>
      </c>
      <c r="G987" t="inlineStr">
        <is>
          <t>5G</t>
        </is>
      </c>
      <c r="H987" t="n">
        <v>30800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아이즈우정(300분/6G)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6GB</t>
        </is>
      </c>
      <c r="F988" t="inlineStr">
        <is>
          <t>SKT</t>
        </is>
      </c>
      <c r="G988" t="inlineStr">
        <is>
          <t>LTE</t>
        </is>
      </c>
      <c r="H988" t="n">
        <v>10</v>
      </c>
      <c r="I988" t="n">
        <v>12</v>
      </c>
      <c r="J988" t="n">
        <v>8000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[K]무한100GB+ 밀리의서재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100GB + 5Mbps</t>
        </is>
      </c>
      <c r="F989" t="inlineStr">
        <is>
          <t>KT</t>
        </is>
      </c>
      <c r="G989" t="inlineStr">
        <is>
          <t>LTE</t>
        </is>
      </c>
      <c r="H989" t="n">
        <v>28500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밀리의서재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24900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[K]올리브영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7GB+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7GB + 1Mbps</t>
        </is>
      </c>
      <c r="F992" t="inlineStr">
        <is>
          <t>KT</t>
        </is>
      </c>
      <c r="G992" t="inlineStr">
        <is>
          <t>LTE</t>
        </is>
      </c>
      <c r="H992" t="n">
        <v>25300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11GB+일2GB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19000</v>
      </c>
      <c r="I993" t="n">
        <v>7</v>
      </c>
      <c r="J993" t="n">
        <v>47300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7GB+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7GB + 1Mbps</t>
        </is>
      </c>
      <c r="F994" t="inlineStr">
        <is>
          <t>KT</t>
        </is>
      </c>
      <c r="G994" t="inlineStr">
        <is>
          <t>LTE</t>
        </is>
      </c>
      <c r="H994" t="n">
        <v>25300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100분/15GB+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15GB + 3Mbps</t>
        </is>
      </c>
      <c r="F995" t="inlineStr">
        <is>
          <t>KT</t>
        </is>
      </c>
      <c r="G995" t="inlineStr">
        <is>
          <t>5G</t>
        </is>
      </c>
      <c r="H995" t="n">
        <v>37400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300분/15GB+</t>
        </is>
      </c>
      <c r="C996" t="inlineStr">
        <is>
          <t>300분</t>
        </is>
      </c>
      <c r="D996" t="inlineStr">
        <is>
          <t>300건</t>
        </is>
      </c>
      <c r="E996" t="inlineStr">
        <is>
          <t>월 15GB + 3Mbps</t>
        </is>
      </c>
      <c r="F996" t="inlineStr">
        <is>
          <t>KT</t>
        </is>
      </c>
      <c r="G996" t="inlineStr">
        <is>
          <t>5G</t>
        </is>
      </c>
      <c r="H996" t="n">
        <v>39600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[K]울트라(500분/15GB)</t>
        </is>
      </c>
      <c r="C997" t="inlineStr">
        <is>
          <t>500분</t>
        </is>
      </c>
      <c r="D997" t="inlineStr">
        <is>
          <t>300건</t>
        </is>
      </c>
      <c r="E997" t="inlineStr">
        <is>
          <t>월 15GB</t>
        </is>
      </c>
      <c r="F997" t="inlineStr">
        <is>
          <t>KT</t>
        </is>
      </c>
      <c r="G997" t="inlineStr">
        <is>
          <t>5G</t>
        </is>
      </c>
      <c r="H997" t="n">
        <v>10</v>
      </c>
      <c r="I997" t="n">
        <v>7</v>
      </c>
      <c r="J997" t="n">
        <v>27500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[K]울트라(300분/20GB)</t>
        </is>
      </c>
      <c r="C998" t="inlineStr">
        <is>
          <t>300분</t>
        </is>
      </c>
      <c r="D998" t="inlineStr">
        <is>
          <t>200건</t>
        </is>
      </c>
      <c r="E998" t="inlineStr">
        <is>
          <t>월 20GB</t>
        </is>
      </c>
      <c r="F998" t="inlineStr">
        <is>
          <t>KT</t>
        </is>
      </c>
      <c r="G998" t="inlineStr">
        <is>
          <t>LTE</t>
        </is>
      </c>
      <c r="H998" t="n">
        <v>100</v>
      </c>
      <c r="I998" t="n">
        <v>7</v>
      </c>
      <c r="J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[K]울트라(100분/20GB)</t>
        </is>
      </c>
      <c r="C999" t="inlineStr">
        <is>
          <t>100분</t>
        </is>
      </c>
      <c r="D999" t="inlineStr">
        <is>
          <t>100건</t>
        </is>
      </c>
      <c r="E999" t="inlineStr">
        <is>
          <t>월 20GB</t>
        </is>
      </c>
      <c r="F999" t="inlineStr">
        <is>
          <t>KT</t>
        </is>
      </c>
      <c r="G999" t="inlineStr">
        <is>
          <t>LTE</t>
        </is>
      </c>
      <c r="H999" t="n">
        <v>10</v>
      </c>
      <c r="I999" t="n">
        <v>7</v>
      </c>
      <c r="J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[K]울트라(300분/15GB)</t>
        </is>
      </c>
      <c r="C1000" t="inlineStr">
        <is>
          <t>300분</t>
        </is>
      </c>
      <c r="D1000" t="inlineStr">
        <is>
          <t>200건</t>
        </is>
      </c>
      <c r="E1000" t="inlineStr">
        <is>
          <t>월 15GB</t>
        </is>
      </c>
      <c r="F1000" t="inlineStr">
        <is>
          <t>KT</t>
        </is>
      </c>
      <c r="G1000" t="inlineStr">
        <is>
          <t>5G</t>
        </is>
      </c>
      <c r="H1000" t="n">
        <v>10</v>
      </c>
      <c r="I1000" t="n">
        <v>10</v>
      </c>
      <c r="J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아이즈 100분 10GB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10GB</t>
        </is>
      </c>
      <c r="F1001" t="inlineStr">
        <is>
          <t>KT</t>
        </is>
      </c>
      <c r="G1001" t="inlineStr">
        <is>
          <t>LTE</t>
        </is>
      </c>
      <c r="H1001" t="n">
        <v>10</v>
      </c>
      <c r="I1001" t="n">
        <v>7</v>
      </c>
      <c r="J1001" t="n">
        <v>14300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[K]CU&amp;롯시 100GB+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100GB + 5Mbps</t>
        </is>
      </c>
      <c r="F1002" t="inlineStr">
        <is>
          <t>KT</t>
        </is>
      </c>
      <c r="G1002" t="inlineStr">
        <is>
          <t>LTE</t>
        </is>
      </c>
      <c r="H1002" t="n">
        <v>8900</v>
      </c>
      <c r="I1002" t="n">
        <v>7</v>
      </c>
      <c r="J1002" t="n">
        <v>55000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[K]CU&amp;롯시 300분/15GB+</t>
        </is>
      </c>
      <c r="C1003" t="inlineStr">
        <is>
          <t>300분</t>
        </is>
      </c>
      <c r="D1003" t="inlineStr">
        <is>
          <t>300건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11900</v>
      </c>
      <c r="I1003" t="n">
        <v>7</v>
      </c>
      <c r="J1003" t="n">
        <v>41800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[K]CU&amp;롯시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9900</v>
      </c>
      <c r="I1004" t="n">
        <v>7</v>
      </c>
      <c r="J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[K]CU&amp;롯시 11GB+일2GB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11GB + 2GB/일 + 3Mbps</t>
        </is>
      </c>
      <c r="F1005" t="inlineStr">
        <is>
          <t>KT</t>
        </is>
      </c>
      <c r="G1005" t="inlineStr">
        <is>
          <t>LTE</t>
        </is>
      </c>
      <c r="H1005" t="n">
        <v>8500</v>
      </c>
      <c r="I1005" t="n">
        <v>7</v>
      </c>
      <c r="J1005" t="n">
        <v>48400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[K]롯시&amp;밀리 100GB+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100GB + 5Mbps</t>
        </is>
      </c>
      <c r="F1006" t="inlineStr">
        <is>
          <t>KT</t>
        </is>
      </c>
      <c r="G1006" t="inlineStr">
        <is>
          <t>LTE</t>
        </is>
      </c>
      <c r="H1006" t="n">
        <v>8900</v>
      </c>
      <c r="I1006" t="n">
        <v>7</v>
      </c>
      <c r="J1006" t="n">
        <v>55000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[K]롯시&amp;밀리 11GB+일2GB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11GB + 2GB/일 + 3Mbps</t>
        </is>
      </c>
      <c r="F1007" t="inlineStr">
        <is>
          <t>KT</t>
        </is>
      </c>
      <c r="G1007" t="inlineStr">
        <is>
          <t>LTE</t>
        </is>
      </c>
      <c r="H1007" t="n">
        <v>8500</v>
      </c>
      <c r="I1007" t="n">
        <v>7</v>
      </c>
      <c r="J1007" t="n">
        <v>48400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10GB + 1Mbps</t>
        </is>
      </c>
      <c r="F1008" t="inlineStr">
        <is>
          <t>KT</t>
        </is>
      </c>
      <c r="G1008" t="inlineStr">
        <is>
          <t>LTE</t>
        </is>
      </c>
      <c r="H1008" t="n">
        <v>6900</v>
      </c>
      <c r="I1008" t="n">
        <v>7</v>
      </c>
      <c r="J1008" t="n">
        <v>33000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[K]롯시&amp;밀리 100분/15GB+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9900</v>
      </c>
      <c r="I1009" t="n">
        <v>7</v>
      </c>
      <c r="J1009" t="n">
        <v>38500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[K]롯시&amp;밀리 15GB+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15GB + 1Mbps</t>
        </is>
      </c>
      <c r="F1010" t="inlineStr">
        <is>
          <t>KT</t>
        </is>
      </c>
      <c r="G1010" t="inlineStr">
        <is>
          <t>5G</t>
        </is>
      </c>
      <c r="H1010" t="n">
        <v>8900</v>
      </c>
      <c r="I1010" t="n">
        <v>7</v>
      </c>
      <c r="J1010" t="n">
        <v>34100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[K]롯시&amp;밀리 10GB+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10GB + 1Mbps</t>
        </is>
      </c>
      <c r="F1011" t="inlineStr">
        <is>
          <t>KT</t>
        </is>
      </c>
      <c r="G1011" t="inlineStr">
        <is>
          <t>LTE</t>
        </is>
      </c>
      <c r="H1011" t="n">
        <v>6900</v>
      </c>
      <c r="I1011" t="n">
        <v>7</v>
      </c>
      <c r="J1011" t="n">
        <v>31900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7GB+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7GB + 1Mbps</t>
        </is>
      </c>
      <c r="F1012" t="inlineStr">
        <is>
          <t>KT</t>
        </is>
      </c>
      <c r="G1012" t="inlineStr">
        <is>
          <t>LTE</t>
        </is>
      </c>
      <c r="H1012" t="n">
        <v>4900</v>
      </c>
      <c r="I1012" t="n">
        <v>7</v>
      </c>
      <c r="J1012" t="n">
        <v>28600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[K]아이즈특판7GB+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7GB + 1Mbps</t>
        </is>
      </c>
      <c r="F1013" t="inlineStr">
        <is>
          <t>KT</t>
        </is>
      </c>
      <c r="G1013" t="inlineStr">
        <is>
          <t>LTE</t>
        </is>
      </c>
      <c r="H1013" t="n">
        <v>19800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[L]매일5GB+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+ 5GB/일 + 5Mbps</t>
        </is>
      </c>
      <c r="F1014" t="inlineStr">
        <is>
          <t>LG U+</t>
        </is>
      </c>
      <c r="G1014" t="inlineStr">
        <is>
          <t>5G</t>
        </is>
      </c>
      <c r="H1014" t="n">
        <v>29500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[S]아이즈특판7GB+1Mbps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SKT</t>
        </is>
      </c>
      <c r="G1015" t="inlineStr">
        <is>
          <t>LTE</t>
        </is>
      </c>
      <c r="H1015" t="n">
        <v>10000</v>
      </c>
      <c r="I1015" t="n">
        <v>7</v>
      </c>
      <c r="J1015" t="n">
        <v>18900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[S]아이즈특판100분/15GB+</t>
        </is>
      </c>
      <c r="C1016" t="inlineStr">
        <is>
          <t>100분</t>
        </is>
      </c>
      <c r="D1016" t="inlineStr">
        <is>
          <t>100건</t>
        </is>
      </c>
      <c r="E1016" t="inlineStr">
        <is>
          <t>월 15GB + 3Mbps</t>
        </is>
      </c>
      <c r="F1016" t="inlineStr">
        <is>
          <t>SKT</t>
        </is>
      </c>
      <c r="G1016" t="inlineStr">
        <is>
          <t>5G</t>
        </is>
      </c>
      <c r="H1016" t="n">
        <v>17000</v>
      </c>
      <c r="I1016" t="n">
        <v>7</v>
      </c>
      <c r="J1016" t="n">
        <v>26400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[S]아이즈특판300분/15GB+</t>
        </is>
      </c>
      <c r="C1017" t="inlineStr">
        <is>
          <t>300분</t>
        </is>
      </c>
      <c r="D1017" t="inlineStr">
        <is>
          <t>300건</t>
        </is>
      </c>
      <c r="E1017" t="inlineStr">
        <is>
          <t>월 15GB + 3Mbps</t>
        </is>
      </c>
      <c r="F1017" t="inlineStr">
        <is>
          <t>SKT</t>
        </is>
      </c>
      <c r="G1017" t="inlineStr">
        <is>
          <t>5G</t>
        </is>
      </c>
      <c r="H1017" t="n">
        <v>19000</v>
      </c>
      <c r="I1017" t="n">
        <v>7</v>
      </c>
      <c r="J1017" t="n">
        <v>29900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[S]아이즈특판11GB+일2GB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SKT</t>
        </is>
      </c>
      <c r="G1018" t="inlineStr">
        <is>
          <t>LTE</t>
        </is>
      </c>
      <c r="H1018" t="n">
        <v>20000</v>
      </c>
      <c r="I1018" t="n">
        <v>7</v>
      </c>
      <c r="J1018" t="n">
        <v>36300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아이즈팡팡(300분/6.5G)</t>
        </is>
      </c>
      <c r="C1019" t="inlineStr">
        <is>
          <t>300분</t>
        </is>
      </c>
      <c r="D1019" t="inlineStr">
        <is>
          <t>300건</t>
        </is>
      </c>
      <c r="E1019" t="inlineStr">
        <is>
          <t>월 6.5GB</t>
        </is>
      </c>
      <c r="F1019" t="inlineStr">
        <is>
          <t>SKT</t>
        </is>
      </c>
      <c r="G1019" t="inlineStr">
        <is>
          <t>5G</t>
        </is>
      </c>
      <c r="H1019" t="n">
        <v>1590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[L]아이즈 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6800</v>
      </c>
      <c r="I1020" t="n">
        <v>7</v>
      </c>
      <c r="J1020" t="n">
        <v>55000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[S]아이즈특판100GB+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100GB + 5Mbps</t>
        </is>
      </c>
      <c r="F1021" t="inlineStr">
        <is>
          <t>SKT</t>
        </is>
      </c>
      <c r="G1021" t="inlineStr">
        <is>
          <t>LTE</t>
        </is>
      </c>
      <c r="H1021" t="n">
        <v>24000</v>
      </c>
      <c r="I1021" t="n">
        <v>7</v>
      </c>
      <c r="J1021" t="n">
        <v>45100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아이즈 6GB+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6GB + 1Mbps</t>
        </is>
      </c>
      <c r="F1022" t="inlineStr">
        <is>
          <t>LG U+</t>
        </is>
      </c>
      <c r="G1022" t="inlineStr">
        <is>
          <t>LTE</t>
        </is>
      </c>
      <c r="H1022" t="n">
        <v>16800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아이즈 (10GB/400분)</t>
        </is>
      </c>
      <c r="C1023" t="inlineStr">
        <is>
          <t>400분</t>
        </is>
      </c>
      <c r="D1023" t="inlineStr">
        <is>
          <t>400건</t>
        </is>
      </c>
      <c r="E1023" t="inlineStr">
        <is>
          <t>월 10GB</t>
        </is>
      </c>
      <c r="F1023" t="inlineStr">
        <is>
          <t>SKT</t>
        </is>
      </c>
      <c r="G1023" t="inlineStr">
        <is>
          <t>LTE</t>
        </is>
      </c>
      <c r="H1023" t="n">
        <v>2900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[S]스페셜7GB+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23600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[S]5G 울트라(200분/20GB)</t>
        </is>
      </c>
      <c r="C1025" t="inlineStr">
        <is>
          <t>200분</t>
        </is>
      </c>
      <c r="D1025" t="inlineStr">
        <is>
          <t>100건</t>
        </is>
      </c>
      <c r="E1025" t="inlineStr">
        <is>
          <t>월 20GB</t>
        </is>
      </c>
      <c r="F1025" t="inlineStr">
        <is>
          <t>SKT</t>
        </is>
      </c>
      <c r="G1025" t="inlineStr">
        <is>
          <t>5G</t>
        </is>
      </c>
      <c r="H1025" t="n">
        <v>29700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[L]그란데(500분/6GB)</t>
        </is>
      </c>
      <c r="C1026" t="inlineStr">
        <is>
          <t>500분</t>
        </is>
      </c>
      <c r="D1026" t="inlineStr">
        <is>
          <t>100건</t>
        </is>
      </c>
      <c r="E1026" t="inlineStr">
        <is>
          <t>월 6GB</t>
        </is>
      </c>
      <c r="F1026" t="inlineStr">
        <is>
          <t>LG U+</t>
        </is>
      </c>
      <c r="G1026" t="inlineStr">
        <is>
          <t>LTE</t>
        </is>
      </c>
      <c r="H1026" t="n">
        <v>10</v>
      </c>
      <c r="I1026" t="n">
        <v>7</v>
      </c>
      <c r="J1026" t="n">
        <v>18300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[S]스페셜10GB+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10GB + 1Mbps</t>
        </is>
      </c>
      <c r="F1027" t="inlineStr">
        <is>
          <t>SKT</t>
        </is>
      </c>
      <c r="G1027" t="inlineStr">
        <is>
          <t>LTE</t>
        </is>
      </c>
      <c r="H1027" t="n">
        <v>27500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아이즈(100분/5GB)</t>
        </is>
      </c>
      <c r="C1028" t="inlineStr">
        <is>
          <t>100분</t>
        </is>
      </c>
      <c r="D1028" t="inlineStr">
        <is>
          <t>50건</t>
        </is>
      </c>
      <c r="E1028" t="inlineStr">
        <is>
          <t>월 5GB</t>
        </is>
      </c>
      <c r="F1028" t="inlineStr">
        <is>
          <t>SKT</t>
        </is>
      </c>
      <c r="G1028" t="inlineStr">
        <is>
          <t>5G</t>
        </is>
      </c>
      <c r="H1028" t="n">
        <v>1490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[S]스페셜100분/15GB+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SKT</t>
        </is>
      </c>
      <c r="G1029" t="inlineStr">
        <is>
          <t>5G</t>
        </is>
      </c>
      <c r="H1029" t="n">
        <v>30300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[L]스페셜300분/15GB+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LG U+</t>
        </is>
      </c>
      <c r="G1030" t="inlineStr">
        <is>
          <t>5G</t>
        </is>
      </c>
      <c r="H1030" t="n">
        <v>12900</v>
      </c>
      <c r="I1030" t="n">
        <v>7</v>
      </c>
      <c r="J1030" t="n">
        <v>34100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[S]음성자유/7GB</t>
        </is>
      </c>
      <c r="C1031" t="inlineStr">
        <is>
          <t>기본제공 + 영상/부가통화 30분</t>
        </is>
      </c>
      <c r="D1031" t="inlineStr">
        <is>
          <t>100건</t>
        </is>
      </c>
      <c r="E1031" t="inlineStr">
        <is>
          <t>월 7GB</t>
        </is>
      </c>
      <c r="F1031" t="inlineStr">
        <is>
          <t>SKT</t>
        </is>
      </c>
      <c r="G1031" t="inlineStr">
        <is>
          <t>LTE</t>
        </is>
      </c>
      <c r="H1031" t="n">
        <v>1550</v>
      </c>
      <c r="I1031" t="n">
        <v>7</v>
      </c>
      <c r="J1031" t="n">
        <v>25300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[S]울트라(200분/20GB)</t>
        </is>
      </c>
      <c r="C1032" t="inlineStr">
        <is>
          <t>200분</t>
        </is>
      </c>
      <c r="D1032" t="inlineStr">
        <is>
          <t>100건</t>
        </is>
      </c>
      <c r="E1032" t="inlineStr">
        <is>
          <t>월 20GB</t>
        </is>
      </c>
      <c r="F1032" t="inlineStr">
        <is>
          <t>SKT</t>
        </is>
      </c>
      <c r="G1032" t="inlineStr">
        <is>
          <t>LTE</t>
        </is>
      </c>
      <c r="H1032" t="n">
        <v>10</v>
      </c>
      <c r="I1032" t="n">
        <v>7</v>
      </c>
      <c r="J1032" t="n">
        <v>29700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[S]그란데(100분/6GB)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SKT</t>
        </is>
      </c>
      <c r="G1033" t="inlineStr">
        <is>
          <t>LTE</t>
        </is>
      </c>
      <c r="H1033" t="n">
        <v>10</v>
      </c>
      <c r="I1033" t="n">
        <v>18</v>
      </c>
      <c r="J1033" t="n">
        <v>15100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아이즈팡팡(200분/4G)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4GB</t>
        </is>
      </c>
      <c r="F1034" t="inlineStr">
        <is>
          <t>SKT</t>
        </is>
      </c>
      <c r="G1034" t="inlineStr">
        <is>
          <t>LTE</t>
        </is>
      </c>
      <c r="H1034" t="n">
        <v>7900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세이브머니유심(200분/5GB+)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5GB + 1Mbps</t>
        </is>
      </c>
      <c r="F1035" t="inlineStr">
        <is>
          <t>LG U+</t>
        </is>
      </c>
      <c r="G1035" t="inlineStr">
        <is>
          <t>5G</t>
        </is>
      </c>
      <c r="H1035" t="n">
        <v>5500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세이브머니유심(기본제공/5GB+)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5GB + 1Mbps</t>
        </is>
      </c>
      <c r="F1036" t="inlineStr">
        <is>
          <t>LG U+</t>
        </is>
      </c>
      <c r="G1036" t="inlineStr">
        <is>
          <t>5G</t>
        </is>
      </c>
      <c r="H1036" t="n">
        <v>7900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[S]스페셜11GB+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SKT</t>
        </is>
      </c>
      <c r="G1037" t="inlineStr">
        <is>
          <t>LTE</t>
        </is>
      </c>
      <c r="H1037" t="n">
        <v>38600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SKT</t>
        </is>
      </c>
      <c r="G1038" t="inlineStr">
        <is>
          <t>LTE</t>
        </is>
      </c>
      <c r="H1038" t="n">
        <v>53000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[L]벤티(300분/9GB)</t>
        </is>
      </c>
      <c r="C1039" t="inlineStr">
        <is>
          <t>300분</t>
        </is>
      </c>
      <c r="D1039" t="inlineStr">
        <is>
          <t>100건</t>
        </is>
      </c>
      <c r="E1039" t="inlineStr">
        <is>
          <t>월 9GB</t>
        </is>
      </c>
      <c r="F1039" t="inlineStr">
        <is>
          <t>LG U+</t>
        </is>
      </c>
      <c r="G1039" t="inlineStr">
        <is>
          <t>LTE</t>
        </is>
      </c>
      <c r="H1039" t="n">
        <v>990</v>
      </c>
      <c r="I1039" t="n">
        <v>6</v>
      </c>
      <c r="J1039" t="n">
        <v>22200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아이즈팡팡(200분/6G)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SKT</t>
        </is>
      </c>
      <c r="G1040" t="inlineStr">
        <is>
          <t>LTE</t>
        </is>
      </c>
      <c r="H1040" t="n">
        <v>1690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[S]울트라(100분/15GB)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15GB</t>
        </is>
      </c>
      <c r="F1041" t="inlineStr">
        <is>
          <t>SKT</t>
        </is>
      </c>
      <c r="G1041" t="inlineStr">
        <is>
          <t>5G</t>
        </is>
      </c>
      <c r="H1041" t="n">
        <v>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[S]울트라(300분/15GB)</t>
        </is>
      </c>
      <c r="C1042" t="inlineStr">
        <is>
          <t>300분</t>
        </is>
      </c>
      <c r="D1042" t="inlineStr">
        <is>
          <t>100건</t>
        </is>
      </c>
      <c r="E1042" t="inlineStr">
        <is>
          <t>월 15GB</t>
        </is>
      </c>
      <c r="F1042" t="inlineStr">
        <is>
          <t>SKT</t>
        </is>
      </c>
      <c r="G1042" t="inlineStr">
        <is>
          <t>5G</t>
        </is>
      </c>
      <c r="H1042" t="n">
        <v>10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[S]벤티(200분/9GB)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9GB</t>
        </is>
      </c>
      <c r="F1043" t="inlineStr">
        <is>
          <t>SKT</t>
        </is>
      </c>
      <c r="G1043" t="inlineStr">
        <is>
          <t>LTE</t>
        </is>
      </c>
      <c r="H1043" t="n">
        <v>8750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[K]무한100GB+ Npay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KT</t>
        </is>
      </c>
      <c r="G1044" t="inlineStr">
        <is>
          <t>LTE</t>
        </is>
      </c>
      <c r="H1044" t="n">
        <v>9900</v>
      </c>
      <c r="I1044" t="n">
        <v>7</v>
      </c>
      <c r="J1044" t="n">
        <v>55000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[K]무한7GB+ Npay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7GB + 1Mbps</t>
        </is>
      </c>
      <c r="F1045" t="inlineStr">
        <is>
          <t>KT</t>
        </is>
      </c>
      <c r="G1045" t="inlineStr">
        <is>
          <t>LTE</t>
        </is>
      </c>
      <c r="H1045" t="n">
        <v>4900</v>
      </c>
      <c r="I1045" t="n">
        <v>7</v>
      </c>
      <c r="J1045" t="n">
        <v>26400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[S]아이즈특판10GB+1Mbps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10GB + 1Mbps</t>
        </is>
      </c>
      <c r="F1046" t="inlineStr">
        <is>
          <t>SKT</t>
        </is>
      </c>
      <c r="G1046" t="inlineStr">
        <is>
          <t>LTE</t>
        </is>
      </c>
      <c r="H1046" t="n">
        <v>14000</v>
      </c>
      <c r="I1046" t="n">
        <v>7</v>
      </c>
      <c r="J1046" t="n">
        <v>20900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[S]무한100분/15GB+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23000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[S]무한10GB+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10GB + 1Mbps</t>
        </is>
      </c>
      <c r="F1048" t="inlineStr">
        <is>
          <t>SKT</t>
        </is>
      </c>
      <c r="G1048" t="inlineStr">
        <is>
          <t>LTE</t>
        </is>
      </c>
      <c r="H1048" t="n">
        <v>18900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[S]무한100GB+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34000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[S]무한7GB+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7GB + 1Mbps</t>
        </is>
      </c>
      <c r="F1050" t="inlineStr">
        <is>
          <t>SKT</t>
        </is>
      </c>
      <c r="G1050" t="inlineStr">
        <is>
          <t>LTE</t>
        </is>
      </c>
      <c r="H1050" t="n">
        <v>15900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[L]무한10GB+1Mbps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10GB + 1Mbps</t>
        </is>
      </c>
      <c r="F1051" t="inlineStr">
        <is>
          <t>LG U+</t>
        </is>
      </c>
      <c r="G1051" t="inlineStr">
        <is>
          <t>LTE</t>
        </is>
      </c>
      <c r="H1051" t="n">
        <v>18000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[K]톨(100분/3GB)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3GB</t>
        </is>
      </c>
      <c r="F1052" t="inlineStr">
        <is>
          <t>KT</t>
        </is>
      </c>
      <c r="G1052" t="inlineStr">
        <is>
          <t>LTE</t>
        </is>
      </c>
      <c r="H1052" t="n">
        <v>4430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[S]그란데(500분/6GB)</t>
        </is>
      </c>
      <c r="C1053" t="inlineStr">
        <is>
          <t>500분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SKT</t>
        </is>
      </c>
      <c r="G1053" t="inlineStr">
        <is>
          <t>LTE</t>
        </is>
      </c>
      <c r="H1053" t="n">
        <v>18300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[S]톨(300분/2GB)</t>
        </is>
      </c>
      <c r="C1054" t="inlineStr">
        <is>
          <t>300분</t>
        </is>
      </c>
      <c r="D1054" t="inlineStr">
        <is>
          <t>100건</t>
        </is>
      </c>
      <c r="E1054" t="inlineStr">
        <is>
          <t>월 2GB</t>
        </is>
      </c>
      <c r="F1054" t="inlineStr">
        <is>
          <t>SKT</t>
        </is>
      </c>
      <c r="G1054" t="inlineStr">
        <is>
          <t>LTE</t>
        </is>
      </c>
      <c r="H1054" t="n">
        <v>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[L]벤티(300분/8GB)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8GB</t>
        </is>
      </c>
      <c r="F1055" t="inlineStr">
        <is>
          <t>LG U+</t>
        </is>
      </c>
      <c r="G1055" t="inlineStr">
        <is>
          <t>LTE</t>
        </is>
      </c>
      <c r="H1055" t="n">
        <v>20300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아이즈(100분/1GB+)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1GB + 1Mbps</t>
        </is>
      </c>
      <c r="F1056" t="inlineStr">
        <is>
          <t>LG U+</t>
        </is>
      </c>
      <c r="G1056" t="inlineStr">
        <is>
          <t>LTE</t>
        </is>
      </c>
      <c r="H1056" t="n">
        <v>8200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[L]무한15GB+1Mbps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15GB + 1Mbps</t>
        </is>
      </c>
      <c r="F1057" t="inlineStr">
        <is>
          <t>LG U+</t>
        </is>
      </c>
      <c r="G1057" t="inlineStr">
        <is>
          <t>5G</t>
        </is>
      </c>
      <c r="H1057" t="n">
        <v>19000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LG U+</t>
        </is>
      </c>
      <c r="G1058" t="inlineStr">
        <is>
          <t>LTE</t>
        </is>
      </c>
      <c r="H1058" t="n">
        <v>12900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[L]무한300분/15GB+</t>
        </is>
      </c>
      <c r="C1059" t="inlineStr">
        <is>
          <t>300분</t>
        </is>
      </c>
      <c r="D1059" t="inlineStr">
        <is>
          <t>300건</t>
        </is>
      </c>
      <c r="E1059" t="inlineStr">
        <is>
          <t>월 15GB + 3Mbps</t>
        </is>
      </c>
      <c r="F1059" t="inlineStr">
        <is>
          <t>LG U+</t>
        </is>
      </c>
      <c r="G1059" t="inlineStr">
        <is>
          <t>5G</t>
        </is>
      </c>
      <c r="H1059" t="n">
        <v>20900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[S]무한11GB+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11GB + 2GB/일 + 3Mbps</t>
        </is>
      </c>
      <c r="F1060" t="inlineStr">
        <is>
          <t>SKT</t>
        </is>
      </c>
      <c r="G1060" t="inlineStr">
        <is>
          <t>LTE</t>
        </is>
      </c>
      <c r="H1060" t="n">
        <v>27900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[L]무한100분/15GB+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15GB + 3Mbps</t>
        </is>
      </c>
      <c r="F1061" t="inlineStr">
        <is>
          <t>LG U+</t>
        </is>
      </c>
      <c r="G1061" t="inlineStr">
        <is>
          <t>5G</t>
        </is>
      </c>
      <c r="H1061" t="n">
        <v>18900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[S]음성자유/3GB</t>
        </is>
      </c>
      <c r="C1062" t="inlineStr">
        <is>
          <t>기본제공 + 영상/부가통화 30분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[S]무한300분/15GB+</t>
        </is>
      </c>
      <c r="C1063" t="inlineStr">
        <is>
          <t>300분</t>
        </is>
      </c>
      <c r="D1063" t="inlineStr">
        <is>
          <t>300건</t>
        </is>
      </c>
      <c r="E1063" t="inlineStr">
        <is>
          <t>월 15GB + 3Mbps</t>
        </is>
      </c>
      <c r="F1063" t="inlineStr">
        <is>
          <t>SKT</t>
        </is>
      </c>
      <c r="G1063" t="inlineStr">
        <is>
          <t>5G</t>
        </is>
      </c>
      <c r="H1063" t="n">
        <v>25000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[K]무한100분/15GB+ Npay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15GB + 3Mbps</t>
        </is>
      </c>
      <c r="F1064" t="inlineStr">
        <is>
          <t>KT</t>
        </is>
      </c>
      <c r="G1064" t="inlineStr">
        <is>
          <t>5G</t>
        </is>
      </c>
      <c r="H1064" t="n">
        <v>8900</v>
      </c>
      <c r="I1064" t="n">
        <v>7</v>
      </c>
      <c r="J1064" t="n">
        <v>38500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[K]벤티(200분/10GB)</t>
        </is>
      </c>
      <c r="C1065" t="inlineStr">
        <is>
          <t>200분</t>
        </is>
      </c>
      <c r="D1065" t="inlineStr">
        <is>
          <t>100건</t>
        </is>
      </c>
      <c r="E1065" t="inlineStr">
        <is>
          <t>월 10GB</t>
        </is>
      </c>
      <c r="F1065" t="inlineStr">
        <is>
          <t>KT</t>
        </is>
      </c>
      <c r="G1065" t="inlineStr">
        <is>
          <t>LTE</t>
        </is>
      </c>
      <c r="H1065" t="n">
        <v>23200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[K]벤티(300분/7GB)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7GB</t>
        </is>
      </c>
      <c r="F1066" t="inlineStr">
        <is>
          <t>KT</t>
        </is>
      </c>
      <c r="G1066" t="inlineStr">
        <is>
          <t>LTE</t>
        </is>
      </c>
      <c r="H1066" t="n">
        <v>18500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[S]그란데(200분/6GB)</t>
        </is>
      </c>
      <c r="C1067" t="inlineStr">
        <is>
          <t>200분</t>
        </is>
      </c>
      <c r="D1067" t="inlineStr">
        <is>
          <t>100건</t>
        </is>
      </c>
      <c r="E1067" t="inlineStr">
        <is>
          <t>월 6GB</t>
        </is>
      </c>
      <c r="F1067" t="inlineStr">
        <is>
          <t>SKT</t>
        </is>
      </c>
      <c r="G1067" t="inlineStr">
        <is>
          <t>LTE</t>
        </is>
      </c>
      <c r="H1067" t="n">
        <v>6600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[K]그란데(500분/6GB)</t>
        </is>
      </c>
      <c r="C1068" t="inlineStr">
        <is>
          <t>500분</t>
        </is>
      </c>
      <c r="D1068" t="inlineStr">
        <is>
          <t>100건</t>
        </is>
      </c>
      <c r="E1068" t="inlineStr">
        <is>
          <t>월 6GB</t>
        </is>
      </c>
      <c r="F1068" t="inlineStr">
        <is>
          <t>KT</t>
        </is>
      </c>
      <c r="G1068" t="inlineStr">
        <is>
          <t>LTE</t>
        </is>
      </c>
      <c r="H1068" t="n">
        <v>6200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[K]그란데(100분/6GB)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6GB</t>
        </is>
      </c>
      <c r="F1069" t="inlineStr">
        <is>
          <t>KT</t>
        </is>
      </c>
      <c r="G1069" t="inlineStr">
        <is>
          <t>LTE</t>
        </is>
      </c>
      <c r="H1069" t="n">
        <v>15100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[K]그란데(300분/5GB)</t>
        </is>
      </c>
      <c r="C1070" t="inlineStr">
        <is>
          <t>300분</t>
        </is>
      </c>
      <c r="D1070" t="inlineStr">
        <is>
          <t>100건</t>
        </is>
      </c>
      <c r="E1070" t="inlineStr">
        <is>
          <t>월 5GB</t>
        </is>
      </c>
      <c r="F1070" t="inlineStr">
        <is>
          <t>KT</t>
        </is>
      </c>
      <c r="G1070" t="inlineStr">
        <is>
          <t>5G</t>
        </is>
      </c>
      <c r="H1070" t="n">
        <v>14900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[S]그란데(300분/4GB)</t>
        </is>
      </c>
      <c r="C1071" t="inlineStr">
        <is>
          <t>300분</t>
        </is>
      </c>
      <c r="D1071" t="inlineStr">
        <is>
          <t>100건</t>
        </is>
      </c>
      <c r="E1071" t="inlineStr">
        <is>
          <t>월 4GB</t>
        </is>
      </c>
      <c r="F1071" t="inlineStr">
        <is>
          <t>SKT</t>
        </is>
      </c>
      <c r="G1071" t="inlineStr">
        <is>
          <t>LTE</t>
        </is>
      </c>
      <c r="H1071" t="n">
        <v>5300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[S]그란데(1000분/4GB)</t>
        </is>
      </c>
      <c r="C1072" t="inlineStr">
        <is>
          <t>1,000분</t>
        </is>
      </c>
      <c r="D1072" t="inlineStr">
        <is>
          <t>100건</t>
        </is>
      </c>
      <c r="E1072" t="inlineStr">
        <is>
          <t>월 4GB</t>
        </is>
      </c>
      <c r="F1072" t="inlineStr">
        <is>
          <t>SKT</t>
        </is>
      </c>
      <c r="G1072" t="inlineStr">
        <is>
          <t>LTE</t>
        </is>
      </c>
      <c r="H1072" t="n">
        <v>7600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[L]그란데(200분/6GB)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LG U+</t>
        </is>
      </c>
      <c r="G1073" t="inlineStr">
        <is>
          <t>LTE</t>
        </is>
      </c>
      <c r="H1073" t="n">
        <v>550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[L]5G 데이터안심(300분/15GB+)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+ 1Mbps</t>
        </is>
      </c>
      <c r="F1074" t="inlineStr">
        <is>
          <t>LG U+</t>
        </is>
      </c>
      <c r="G1074" t="inlineStr">
        <is>
          <t>5G</t>
        </is>
      </c>
      <c r="H1074" t="n">
        <v>5900</v>
      </c>
      <c r="I1074" t="n">
        <v>6</v>
      </c>
      <c r="J1074" t="n">
        <v>33000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[L]5G 데이터안심(기본제공/4.5GB+)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4.5GB + 1Mbps</t>
        </is>
      </c>
      <c r="F1075" t="inlineStr">
        <is>
          <t>LG U+</t>
        </is>
      </c>
      <c r="G1075" t="inlineStr">
        <is>
          <t>5G</t>
        </is>
      </c>
      <c r="H1075" t="n">
        <v>1100</v>
      </c>
      <c r="I1075" t="n">
        <v>6</v>
      </c>
      <c r="J1075" t="n">
        <v>17600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[L]5G 데이터안심(기본제공/5GB+)</t>
        </is>
      </c>
      <c r="C1076" t="inlineStr">
        <is>
          <t>기본제공 + 영상/부가통화 300분</t>
        </is>
      </c>
      <c r="D1076" t="inlineStr">
        <is>
          <t>기본제공</t>
        </is>
      </c>
      <c r="E1076" t="inlineStr">
        <is>
          <t>월 5GB + 1Mbps</t>
        </is>
      </c>
      <c r="F1076" t="inlineStr">
        <is>
          <t>LG U+</t>
        </is>
      </c>
      <c r="G1076" t="inlineStr">
        <is>
          <t>5G</t>
        </is>
      </c>
      <c r="H1076" t="n">
        <v>1500</v>
      </c>
      <c r="I1076" t="n">
        <v>6</v>
      </c>
      <c r="J1076" t="n">
        <v>18700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[L]5G 데이터안심(100분/10GB+)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10GB + 1Mbps</t>
        </is>
      </c>
      <c r="F1077" t="inlineStr">
        <is>
          <t>LG U+</t>
        </is>
      </c>
      <c r="G1077" t="inlineStr">
        <is>
          <t>5G</t>
        </is>
      </c>
      <c r="H1077" t="n">
        <v>990</v>
      </c>
      <c r="I1077" t="n">
        <v>6</v>
      </c>
      <c r="J1077" t="n">
        <v>19800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[L]5G 데이터안심(200분/6GB+)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 + 1Mbps</t>
        </is>
      </c>
      <c r="F1078" t="inlineStr">
        <is>
          <t>LG U+</t>
        </is>
      </c>
      <c r="G1078" t="inlineStr">
        <is>
          <t>5G</t>
        </is>
      </c>
      <c r="H1078" t="n">
        <v>660</v>
      </c>
      <c r="I1078" t="n">
        <v>6</v>
      </c>
      <c r="J1078" t="n">
        <v>16500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[L]5G 데이터안심(100분/5GB+)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5GB + 1Mbps</t>
        </is>
      </c>
      <c r="F1079" t="inlineStr">
        <is>
          <t>LG U+</t>
        </is>
      </c>
      <c r="G1079" t="inlineStr">
        <is>
          <t>5G</t>
        </is>
      </c>
      <c r="H1079" t="n">
        <v>10</v>
      </c>
      <c r="I1079" t="n">
        <v>6</v>
      </c>
      <c r="J1079" t="n">
        <v>15400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[L]벤티(200분/7GB)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7GB</t>
        </is>
      </c>
      <c r="F1080" t="inlineStr">
        <is>
          <t>LG U+</t>
        </is>
      </c>
      <c r="G1080" t="inlineStr">
        <is>
          <t>LTE</t>
        </is>
      </c>
      <c r="H1080" t="n">
        <v>6700</v>
      </c>
      <c r="I1080" t="n">
        <v>24</v>
      </c>
      <c r="J1080" t="n">
        <v>17700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[K]롯데시네마11GB+</t>
        </is>
      </c>
      <c r="C1081" t="inlineStr">
        <is>
          <t>기본제공 + 영상/부가통화 200분</t>
        </is>
      </c>
      <c r="D1081" t="inlineStr">
        <is>
          <t>기본제공</t>
        </is>
      </c>
      <c r="E1081" t="inlineStr">
        <is>
          <t>월 11GB + 2GB/일 + 3Mbps</t>
        </is>
      </c>
      <c r="F1081" t="inlineStr">
        <is>
          <t>KT</t>
        </is>
      </c>
      <c r="G1081" t="inlineStr">
        <is>
          <t>LTE</t>
        </is>
      </c>
      <c r="H1081" t="n">
        <v>48400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[L]벤티(200분/8GB)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8GB</t>
        </is>
      </c>
      <c r="F1082" t="inlineStr">
        <is>
          <t>LG U+</t>
        </is>
      </c>
      <c r="G1082" t="inlineStr">
        <is>
          <t>LTE</t>
        </is>
      </c>
      <c r="H1082" t="n">
        <v>7500</v>
      </c>
      <c r="I1082" t="n">
        <v>24</v>
      </c>
      <c r="J1082" t="n">
        <v>19600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[S]벤티(300분/9GB)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9GB</t>
        </is>
      </c>
      <c r="F1083" t="inlineStr">
        <is>
          <t>SKT</t>
        </is>
      </c>
      <c r="G1083" t="inlineStr">
        <is>
          <t>LTE</t>
        </is>
      </c>
      <c r="H1083" t="n">
        <v>22200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[K]롯데시네마100GB+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100GB + 5Mbps</t>
        </is>
      </c>
      <c r="F1084" t="inlineStr">
        <is>
          <t>KT</t>
        </is>
      </c>
      <c r="G1084" t="inlineStr">
        <is>
          <t>LTE</t>
        </is>
      </c>
      <c r="H1084" t="n">
        <v>55000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[S]벤티(300분/8GB)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8GB</t>
        </is>
      </c>
      <c r="F1085" t="inlineStr">
        <is>
          <t>SKT</t>
        </is>
      </c>
      <c r="G1085" t="inlineStr">
        <is>
          <t>LTE</t>
        </is>
      </c>
      <c r="H1085" t="n">
        <v>1980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SKT</t>
        </is>
      </c>
      <c r="G1086" t="inlineStr">
        <is>
          <t>LTE</t>
        </is>
      </c>
      <c r="H1086" t="n">
        <v>10</v>
      </c>
      <c r="I1086" t="n">
        <v>12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세이브머니유심(100분/10GB+)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LTE</t>
        </is>
      </c>
      <c r="H1087" t="n">
        <v>5900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세이브머니유심(200분/6GB+)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LTE</t>
        </is>
      </c>
      <c r="H1088" t="n">
        <v>5900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아이즈우정(100분/3G)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3GB</t>
        </is>
      </c>
      <c r="F1089" t="inlineStr">
        <is>
          <t>SKT</t>
        </is>
      </c>
      <c r="G1089" t="inlineStr">
        <is>
          <t>LTE</t>
        </is>
      </c>
      <c r="H1089" t="n">
        <v>6000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아이즈팡팡(300분/1.5G)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1.5GB</t>
        </is>
      </c>
      <c r="F1090" t="inlineStr">
        <is>
          <t>SKT</t>
        </is>
      </c>
      <c r="G1090" t="inlineStr">
        <is>
          <t>5G</t>
        </is>
      </c>
      <c r="H1090" t="n">
        <v>5500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아이즈팡팡(300분/2G)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2GB</t>
        </is>
      </c>
      <c r="F1091" t="inlineStr">
        <is>
          <t>SKT</t>
        </is>
      </c>
      <c r="G1091" t="inlineStr">
        <is>
          <t>LTE</t>
        </is>
      </c>
      <c r="H1091" t="n">
        <v>4900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아이즈포스트(500분/5G)</t>
        </is>
      </c>
      <c r="C1092" t="inlineStr">
        <is>
          <t>500분</t>
        </is>
      </c>
      <c r="D1092" t="inlineStr">
        <is>
          <t>500건</t>
        </is>
      </c>
      <c r="E1092" t="inlineStr">
        <is>
          <t>월 5GB</t>
        </is>
      </c>
      <c r="F1092" t="inlineStr">
        <is>
          <t>SKT</t>
        </is>
      </c>
      <c r="G1092" t="inlineStr">
        <is>
          <t>5G</t>
        </is>
      </c>
      <c r="H1092" t="n">
        <v>9900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아이즈 (10GB/300분)</t>
        </is>
      </c>
      <c r="C1093" t="inlineStr">
        <is>
          <t>300분</t>
        </is>
      </c>
      <c r="D1093" t="inlineStr">
        <is>
          <t>300건</t>
        </is>
      </c>
      <c r="E1093" t="inlineStr">
        <is>
          <t>월 10GB</t>
        </is>
      </c>
      <c r="F1093" t="inlineStr">
        <is>
          <t>SKT</t>
        </is>
      </c>
      <c r="G1093" t="inlineStr">
        <is>
          <t>LTE</t>
        </is>
      </c>
      <c r="H1093" t="n">
        <v>1900</v>
      </c>
      <c r="I1093" t="n">
        <v>12</v>
      </c>
      <c r="J1093" t="n">
        <v>24200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데이터없는 29 (LTE)</t>
        </is>
      </c>
      <c r="C1094" t="inlineStr">
        <is>
          <t>180분</t>
        </is>
      </c>
      <c r="D1094" t="inlineStr">
        <is>
          <t>80건</t>
        </is>
      </c>
      <c r="E1094" t="inlineStr">
        <is>
          <t>월 100MB</t>
        </is>
      </c>
      <c r="F1094" t="inlineStr">
        <is>
          <t>SKT</t>
        </is>
      </c>
      <c r="G1094" t="inlineStr">
        <is>
          <t>LTE</t>
        </is>
      </c>
      <c r="H1094" t="n">
        <v>2950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[L]벤티(200분/9GB)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9GB</t>
        </is>
      </c>
      <c r="F1095" t="inlineStr">
        <is>
          <t>LG U+</t>
        </is>
      </c>
      <c r="G1095" t="inlineStr">
        <is>
          <t>LTE</t>
        </is>
      </c>
      <c r="H1095" t="n">
        <v>8970</v>
      </c>
      <c r="I1095" t="n">
        <v>24</v>
      </c>
      <c r="J1095" t="n">
        <v>21400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[S]그란데(300분/5GB)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5GB</t>
        </is>
      </c>
      <c r="F1096" t="inlineStr">
        <is>
          <t>SKT</t>
        </is>
      </c>
      <c r="G1096" t="inlineStr">
        <is>
          <t>5G</t>
        </is>
      </c>
      <c r="H1096" t="n">
        <v>6100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[K]아이즈특판10GB+</t>
        </is>
      </c>
      <c r="C1097" t="inlineStr">
        <is>
          <t>기본제공 + 영상/부가통화 300분</t>
        </is>
      </c>
      <c r="D1097" t="inlineStr">
        <is>
          <t>기본제공</t>
        </is>
      </c>
      <c r="E1097" t="inlineStr">
        <is>
          <t>월 10GB + 1Mbps</t>
        </is>
      </c>
      <c r="F1097" t="inlineStr">
        <is>
          <t>KT</t>
        </is>
      </c>
      <c r="G1097" t="inlineStr">
        <is>
          <t>LTE</t>
        </is>
      </c>
      <c r="H1097" t="n">
        <v>22000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[L]그란데(300분/4GB)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4GB</t>
        </is>
      </c>
      <c r="F1098" t="inlineStr">
        <is>
          <t>LG U+</t>
        </is>
      </c>
      <c r="G1098" t="inlineStr">
        <is>
          <t>LTE</t>
        </is>
      </c>
      <c r="H1098" t="n">
        <v>4200</v>
      </c>
      <c r="I1098" t="n">
        <v>24</v>
      </c>
      <c r="J1098" t="n">
        <v>13000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[K]CU&amp;롯시 15GB+</t>
        </is>
      </c>
      <c r="C1099" t="inlineStr">
        <is>
          <t>기본제공 + 영상/부가통화 300분</t>
        </is>
      </c>
      <c r="D1099" t="inlineStr">
        <is>
          <t>기본제공</t>
        </is>
      </c>
      <c r="E1099" t="inlineStr">
        <is>
          <t>월 15GB + 1Mbps</t>
        </is>
      </c>
      <c r="F1099" t="inlineStr">
        <is>
          <t>KT</t>
        </is>
      </c>
      <c r="G1099" t="inlineStr">
        <is>
          <t>5G</t>
        </is>
      </c>
      <c r="H1099" t="n">
        <v>8900</v>
      </c>
      <c r="I1099" t="n">
        <v>7</v>
      </c>
      <c r="J1099" t="n">
        <v>35200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세이브머니유심(기본제공/4.5GB+)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4.5GB + 1Mbps</t>
        </is>
      </c>
      <c r="F1100" t="inlineStr">
        <is>
          <t>LG U+</t>
        </is>
      </c>
      <c r="G1100" t="inlineStr">
        <is>
          <t>5G</t>
        </is>
      </c>
      <c r="H1100" t="n">
        <v>7600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[S]벤티(200분/10GB)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[S]글로벌로밍(300분/1GB)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1GB</t>
        </is>
      </c>
      <c r="F1102" t="inlineStr">
        <is>
          <t>SKT</t>
        </is>
      </c>
      <c r="G1102" t="inlineStr">
        <is>
          <t>LTE</t>
        </is>
      </c>
      <c r="H1102" t="n">
        <v>14300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[S]글로벌로밍(300분/3GB)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3GB</t>
        </is>
      </c>
      <c r="F1103" t="inlineStr">
        <is>
          <t>SKT</t>
        </is>
      </c>
      <c r="G1103" t="inlineStr">
        <is>
          <t>LTE</t>
        </is>
      </c>
      <c r="H1103" t="n">
        <v>16500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[S]글로벌로밍(500분/5GB)</t>
        </is>
      </c>
      <c r="C1104" t="inlineStr">
        <is>
          <t>500분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18700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아이즈 100분 5GB</t>
        </is>
      </c>
      <c r="C1105" t="inlineStr">
        <is>
          <t>100분</t>
        </is>
      </c>
      <c r="D1105" t="inlineStr">
        <is>
          <t>150건</t>
        </is>
      </c>
      <c r="E1105" t="inlineStr">
        <is>
          <t>월 5GB</t>
        </is>
      </c>
      <c r="F1105" t="inlineStr">
        <is>
          <t>KT</t>
        </is>
      </c>
      <c r="G1105" t="inlineStr">
        <is>
          <t>5G</t>
        </is>
      </c>
      <c r="H1105" t="n">
        <v>9900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아이즈우정(300분/5G)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90</v>
      </c>
      <c r="I1106" t="n">
        <v>18</v>
      </c>
      <c r="J1106" t="n">
        <v>8500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[L]아이즈7GB+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7GB + 1Mbps</t>
        </is>
      </c>
      <c r="F1107" t="inlineStr">
        <is>
          <t>LG U+</t>
        </is>
      </c>
      <c r="G1107" t="inlineStr">
        <is>
          <t>LTE</t>
        </is>
      </c>
      <c r="H1107" t="n">
        <v>4900</v>
      </c>
      <c r="I1107" t="n">
        <v>7</v>
      </c>
      <c r="J1107" t="n">
        <v>27500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[L]아이즈10GB+1Mbps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LG U+</t>
        </is>
      </c>
      <c r="G1108" t="inlineStr">
        <is>
          <t>LTE</t>
        </is>
      </c>
      <c r="H1108" t="n">
        <v>6900</v>
      </c>
      <c r="I1108" t="n">
        <v>7</v>
      </c>
      <c r="J1108" t="n">
        <v>27500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[L]아이즈15GB+1Mbps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LG U+</t>
        </is>
      </c>
      <c r="G1109" t="inlineStr">
        <is>
          <t>5G</t>
        </is>
      </c>
      <c r="H1109" t="n">
        <v>8900</v>
      </c>
      <c r="I1109" t="n">
        <v>7</v>
      </c>
      <c r="J1109" t="n">
        <v>29700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[L]아이즈100분/15GB+</t>
        </is>
      </c>
      <c r="C1110" t="inlineStr">
        <is>
          <t>100분</t>
        </is>
      </c>
      <c r="D1110" t="inlineStr">
        <is>
          <t>100건</t>
        </is>
      </c>
      <c r="E1110" t="inlineStr">
        <is>
          <t>월 15GB + 3Mbps</t>
        </is>
      </c>
      <c r="F1110" t="inlineStr">
        <is>
          <t>LG U+</t>
        </is>
      </c>
      <c r="G1110" t="inlineStr">
        <is>
          <t>5G</t>
        </is>
      </c>
      <c r="H1110" t="n">
        <v>10900</v>
      </c>
      <c r="I1110" t="n">
        <v>7</v>
      </c>
      <c r="J1110" t="n">
        <v>37400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[L]아이즈11GB+일2GB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11GB + 2GB/일 + 3Mbps</t>
        </is>
      </c>
      <c r="F1111" t="inlineStr">
        <is>
          <t>LG U+</t>
        </is>
      </c>
      <c r="G1111" t="inlineStr">
        <is>
          <t>LTE</t>
        </is>
      </c>
      <c r="H1111" t="n">
        <v>8300</v>
      </c>
      <c r="I1111" t="n">
        <v>7</v>
      </c>
      <c r="J1111" t="n">
        <v>48400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[K]아이즈특판11GB+일2GB</t>
        </is>
      </c>
      <c r="C1112" t="inlineStr">
        <is>
          <t>기본제공 + 영상/부가통화 200분</t>
        </is>
      </c>
      <c r="D1112" t="inlineStr">
        <is>
          <t>기본제공</t>
        </is>
      </c>
      <c r="E1112" t="inlineStr">
        <is>
          <t>월 11GB + 2GB/일 + 3Mbps</t>
        </is>
      </c>
      <c r="F1112" t="inlineStr">
        <is>
          <t>KT</t>
        </is>
      </c>
      <c r="G1112" t="inlineStr">
        <is>
          <t>LTE</t>
        </is>
      </c>
      <c r="H1112" t="n">
        <v>37400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[K]아이즈특판100GB+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100GB + 5Mbps</t>
        </is>
      </c>
      <c r="F1113" t="inlineStr">
        <is>
          <t>KT</t>
        </is>
      </c>
      <c r="G1113" t="inlineStr">
        <is>
          <t>LTE</t>
        </is>
      </c>
      <c r="H1113" t="n">
        <v>45100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[K]아이즈특판100분/15GB+</t>
        </is>
      </c>
      <c r="C1114" t="inlineStr">
        <is>
          <t>100분</t>
        </is>
      </c>
      <c r="D1114" t="inlineStr">
        <is>
          <t>100건</t>
        </is>
      </c>
      <c r="E1114" t="inlineStr">
        <is>
          <t>월 15GB + 3Mbps</t>
        </is>
      </c>
      <c r="F1114" t="inlineStr">
        <is>
          <t>KT</t>
        </is>
      </c>
      <c r="G1114" t="inlineStr">
        <is>
          <t>5G</t>
        </is>
      </c>
      <c r="H1114" t="n">
        <v>28600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[S]톨(500분/3GB)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3GB</t>
        </is>
      </c>
      <c r="F1115" t="inlineStr">
        <is>
          <t>SKT</t>
        </is>
      </c>
      <c r="G1115" t="inlineStr">
        <is>
          <t>LTE</t>
        </is>
      </c>
      <c r="H1115" t="n">
        <v>5100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[K]아이즈특판300분/15GB+</t>
        </is>
      </c>
      <c r="C1116" t="inlineStr">
        <is>
          <t>300분</t>
        </is>
      </c>
      <c r="D1116" t="inlineStr">
        <is>
          <t>300건</t>
        </is>
      </c>
      <c r="E1116" t="inlineStr">
        <is>
          <t>월 15GB + 3Mbps</t>
        </is>
      </c>
      <c r="F1116" t="inlineStr">
        <is>
          <t>KT</t>
        </is>
      </c>
      <c r="G1116" t="inlineStr">
        <is>
          <t>5G</t>
        </is>
      </c>
      <c r="H1116" t="n">
        <v>30800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[S]톨(500분/2GB)</t>
        </is>
      </c>
      <c r="C1117" t="inlineStr">
        <is>
          <t>500분</t>
        </is>
      </c>
      <c r="D1117" t="inlineStr">
        <is>
          <t>100건</t>
        </is>
      </c>
      <c r="E1117" t="inlineStr">
        <is>
          <t>월 2GB</t>
        </is>
      </c>
      <c r="F1117" t="inlineStr">
        <is>
          <t>SKT</t>
        </is>
      </c>
      <c r="G1117" t="inlineStr">
        <is>
          <t>LTE</t>
        </is>
      </c>
      <c r="H1117" t="n">
        <v>4300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[S]톨(200분/3GB)</t>
        </is>
      </c>
      <c r="C1118" t="inlineStr">
        <is>
          <t>200분</t>
        </is>
      </c>
      <c r="D1118" t="inlineStr">
        <is>
          <t>100건</t>
        </is>
      </c>
      <c r="E1118" t="inlineStr">
        <is>
          <t>월 3GB</t>
        </is>
      </c>
      <c r="F1118" t="inlineStr">
        <is>
          <t>SKT</t>
        </is>
      </c>
      <c r="G1118" t="inlineStr">
        <is>
          <t>LTE</t>
        </is>
      </c>
      <c r="H1118" t="n">
        <v>4350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[L]그란데(300분/5GB)</t>
        </is>
      </c>
      <c r="C1119" t="inlineStr">
        <is>
          <t>300분</t>
        </is>
      </c>
      <c r="D1119" t="inlineStr">
        <is>
          <t>100건</t>
        </is>
      </c>
      <c r="E1119" t="inlineStr">
        <is>
          <t>월 5GB</t>
        </is>
      </c>
      <c r="F1119" t="inlineStr">
        <is>
          <t>LG U+</t>
        </is>
      </c>
      <c r="G1119" t="inlineStr">
        <is>
          <t>5G</t>
        </is>
      </c>
      <c r="H1119" t="n">
        <v>5000</v>
      </c>
      <c r="I1119" t="n">
        <v>24</v>
      </c>
      <c r="J1119" t="n">
        <v>14900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[S]톨(100분/3GB)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3GB</t>
        </is>
      </c>
      <c r="F1120" t="inlineStr">
        <is>
          <t>SKT</t>
        </is>
      </c>
      <c r="G1120" t="inlineStr">
        <is>
          <t>LTE</t>
        </is>
      </c>
      <c r="H1120" t="n">
        <v>4100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[L]톨(500분/2GB)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3200</v>
      </c>
      <c r="I1121" t="n">
        <v>24</v>
      </c>
      <c r="J1121" t="n">
        <v>10900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LG U+</t>
        </is>
      </c>
      <c r="G1122" t="inlineStr">
        <is>
          <t>LTE</t>
        </is>
      </c>
      <c r="H1122" t="n">
        <v>4000</v>
      </c>
      <c r="I1122" t="n">
        <v>24</v>
      </c>
      <c r="J1122" t="n">
        <v>12800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[L]톨(300분/2GB)</t>
        </is>
      </c>
      <c r="C1123" t="inlineStr">
        <is>
          <t>300분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LG U+</t>
        </is>
      </c>
      <c r="G1123" t="inlineStr">
        <is>
          <t>LTE</t>
        </is>
      </c>
      <c r="H1123" t="n">
        <v>9400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[S]울트라(300분/30GB)</t>
        </is>
      </c>
      <c r="C1124" t="inlineStr">
        <is>
          <t>300분</t>
        </is>
      </c>
      <c r="D1124" t="inlineStr">
        <is>
          <t>100건</t>
        </is>
      </c>
      <c r="E1124" t="inlineStr">
        <is>
          <t>월 30GB</t>
        </is>
      </c>
      <c r="F1124" t="inlineStr">
        <is>
          <t>SKT</t>
        </is>
      </c>
      <c r="G1124" t="inlineStr">
        <is>
          <t>LTE</t>
        </is>
      </c>
      <c r="H1124" t="n">
        <v>14900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[S]OK캐쉬백 100GB+</t>
        </is>
      </c>
      <c r="C1125" t="inlineStr">
        <is>
          <t>기본제공 + 영상/부가통화 300분</t>
        </is>
      </c>
      <c r="D1125" t="inlineStr">
        <is>
          <t>기본제공</t>
        </is>
      </c>
      <c r="E1125" t="inlineStr">
        <is>
          <t>월 100GB + 5Mbps</t>
        </is>
      </c>
      <c r="F1125" t="inlineStr">
        <is>
          <t>SKT</t>
        </is>
      </c>
      <c r="G1125" t="inlineStr">
        <is>
          <t>LTE</t>
        </is>
      </c>
      <c r="H1125" t="n">
        <v>34900</v>
      </c>
      <c r="I1125" t="n">
        <v>12</v>
      </c>
      <c r="J1125" t="n">
        <v>55000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[S]OK캐쉬백 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SKT</t>
        </is>
      </c>
      <c r="G1126" t="inlineStr">
        <is>
          <t>5G</t>
        </is>
      </c>
      <c r="H1126" t="n">
        <v>29500</v>
      </c>
      <c r="I1126" t="n">
        <v>12</v>
      </c>
      <c r="J1126" t="n">
        <v>41800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[S]OK캐쉬백 11GB+</t>
        </is>
      </c>
      <c r="C1127" t="inlineStr">
        <is>
          <t>기본제공 + 영상/부가통화 300분</t>
        </is>
      </c>
      <c r="D1127" t="inlineStr">
        <is>
          <t>기본제공</t>
        </is>
      </c>
      <c r="E1127" t="inlineStr">
        <is>
          <t>월 11GB + 2GB/일 + 3Mbps</t>
        </is>
      </c>
      <c r="F1127" t="inlineStr">
        <is>
          <t>SKT</t>
        </is>
      </c>
      <c r="G1127" t="inlineStr">
        <is>
          <t>LTE</t>
        </is>
      </c>
      <c r="H1127" t="n">
        <v>29900</v>
      </c>
      <c r="I1127" t="n">
        <v>12</v>
      </c>
      <c r="J1127" t="n">
        <v>48400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[S]OK캐쉬백 100분/15GB+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15GB + 3Mbps</t>
        </is>
      </c>
      <c r="F1128" t="inlineStr">
        <is>
          <t>SKT</t>
        </is>
      </c>
      <c r="G1128" t="inlineStr">
        <is>
          <t>5G</t>
        </is>
      </c>
      <c r="H1128" t="n">
        <v>24900</v>
      </c>
      <c r="I1128" t="n">
        <v>12</v>
      </c>
      <c r="J1128" t="n">
        <v>37400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[S]OK캐쉬백 10GB+</t>
        </is>
      </c>
      <c r="C1129" t="inlineStr">
        <is>
          <t>기본제공 + 영상/부가통화 300분</t>
        </is>
      </c>
      <c r="D1129" t="inlineStr">
        <is>
          <t>기본제공</t>
        </is>
      </c>
      <c r="E1129" t="inlineStr">
        <is>
          <t>월 10GB + 1Mbps</t>
        </is>
      </c>
      <c r="F1129" t="inlineStr">
        <is>
          <t>SKT</t>
        </is>
      </c>
      <c r="G1129" t="inlineStr">
        <is>
          <t>LTE</t>
        </is>
      </c>
      <c r="H1129" t="n">
        <v>21900</v>
      </c>
      <c r="I1129" t="n">
        <v>12</v>
      </c>
      <c r="J1129" t="n">
        <v>31900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[S]OK캐쉬백 7GB+</t>
        </is>
      </c>
      <c r="C1130" t="inlineStr">
        <is>
          <t>기본제공 + 영상/부가통화 300분</t>
        </is>
      </c>
      <c r="D1130" t="inlineStr">
        <is>
          <t>기본제공</t>
        </is>
      </c>
      <c r="E1130" t="inlineStr">
        <is>
          <t>월 7GB + 1Mbps</t>
        </is>
      </c>
      <c r="F1130" t="inlineStr">
        <is>
          <t>SKT</t>
        </is>
      </c>
      <c r="G1130" t="inlineStr">
        <is>
          <t>LTE</t>
        </is>
      </c>
      <c r="H1130" t="n">
        <v>19900</v>
      </c>
      <c r="I1130" t="n">
        <v>12</v>
      </c>
      <c r="J1130" t="n">
        <v>28600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세이브머니유심(100분/5GB)</t>
        </is>
      </c>
      <c r="C1131" t="inlineStr">
        <is>
          <t>100분</t>
        </is>
      </c>
      <c r="D1131" t="inlineStr">
        <is>
          <t>50건</t>
        </is>
      </c>
      <c r="E1131" t="inlineStr">
        <is>
          <t>월 5GB</t>
        </is>
      </c>
      <c r="F1131" t="inlineStr">
        <is>
          <t>LG U+</t>
        </is>
      </c>
      <c r="G1131" t="inlineStr">
        <is>
          <t>5G</t>
        </is>
      </c>
      <c r="H1131" t="n">
        <v>500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[L]벤티(200분/10GB)</t>
        </is>
      </c>
      <c r="C1132" t="inlineStr">
        <is>
          <t>200분</t>
        </is>
      </c>
      <c r="D1132" t="inlineStr">
        <is>
          <t>100건</t>
        </is>
      </c>
      <c r="E1132" t="inlineStr">
        <is>
          <t>월 10GB</t>
        </is>
      </c>
      <c r="F1132" t="inlineStr">
        <is>
          <t>LG U+</t>
        </is>
      </c>
      <c r="G1132" t="inlineStr">
        <is>
          <t>LTE</t>
        </is>
      </c>
      <c r="H1132" t="n">
        <v>990</v>
      </c>
      <c r="I1132" t="n">
        <v>7</v>
      </c>
      <c r="J1132" t="n">
        <v>23200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[S]이디야 화이트 20GB</t>
        </is>
      </c>
      <c r="C1133" t="inlineStr">
        <is>
          <t>200분</t>
        </is>
      </c>
      <c r="D1133" t="inlineStr">
        <is>
          <t>100건</t>
        </is>
      </c>
      <c r="E1133" t="inlineStr">
        <is>
          <t>월 20GB</t>
        </is>
      </c>
      <c r="F1133" t="inlineStr">
        <is>
          <t>SKT</t>
        </is>
      </c>
      <c r="G1133" t="inlineStr">
        <is>
          <t>LTE</t>
        </is>
      </c>
      <c r="H1133" t="n">
        <v>16400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[S]이디야 딥블루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10900</v>
      </c>
      <c r="I1134" t="n">
        <v>7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[S]이디야 블루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8900</v>
      </c>
      <c r="I1135" t="n">
        <v>7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[L]그란데(1000분/4GB)</t>
        </is>
      </c>
      <c r="C1136" t="inlineStr">
        <is>
          <t>1,000분</t>
        </is>
      </c>
      <c r="D1136" t="inlineStr">
        <is>
          <t>100건</t>
        </is>
      </c>
      <c r="E1136" t="inlineStr">
        <is>
          <t>월 4GB</t>
        </is>
      </c>
      <c r="F1136" t="inlineStr">
        <is>
          <t>LG U+</t>
        </is>
      </c>
      <c r="G1136" t="inlineStr">
        <is>
          <t>LTE</t>
        </is>
      </c>
      <c r="H1136" t="n">
        <v>18600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[K]무한15GB+ 밀리의서재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15GB + 1Mbps</t>
        </is>
      </c>
      <c r="F1137" t="inlineStr">
        <is>
          <t>KT</t>
        </is>
      </c>
      <c r="G1137" t="inlineStr">
        <is>
          <t>5G</t>
        </is>
      </c>
      <c r="H1137" t="n">
        <v>18900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[K]무한10GB+ 밀리의서재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KT</t>
        </is>
      </c>
      <c r="G1138" t="inlineStr">
        <is>
          <t>LTE</t>
        </is>
      </c>
      <c r="H1138" t="n">
        <v>17000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3000</v>
      </c>
      <c r="I1139" t="n">
        <v>7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4000</v>
      </c>
      <c r="I1140" t="n">
        <v>7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15GB+/100분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15GB + 3Mbps</t>
        </is>
      </c>
      <c r="F1141" t="inlineStr">
        <is>
          <t>SKT</t>
        </is>
      </c>
      <c r="G1141" t="inlineStr">
        <is>
          <t>5G</t>
        </is>
      </c>
      <c r="H1141" t="n">
        <v>6000</v>
      </c>
      <c r="I1141" t="n">
        <v>7</v>
      </c>
      <c r="J1141" t="n">
        <v>37400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15GB+/300분</t>
        </is>
      </c>
      <c r="C1142" t="inlineStr">
        <is>
          <t>300분</t>
        </is>
      </c>
      <c r="D1142" t="inlineStr">
        <is>
          <t>300건</t>
        </is>
      </c>
      <c r="E1142" t="inlineStr">
        <is>
          <t>월 15GB + 3Mbps</t>
        </is>
      </c>
      <c r="F1142" t="inlineStr">
        <is>
          <t>SKT</t>
        </is>
      </c>
      <c r="G1142" t="inlineStr">
        <is>
          <t>5G</t>
        </is>
      </c>
      <c r="H1142" t="n">
        <v>8900</v>
      </c>
      <c r="I1142" t="n">
        <v>7</v>
      </c>
      <c r="J1142" t="n">
        <v>41800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[K]올리브영 11GB+일2GB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KT</t>
        </is>
      </c>
      <c r="G1143" t="inlineStr">
        <is>
          <t>LTE</t>
        </is>
      </c>
      <c r="H1143" t="n">
        <v>19000</v>
      </c>
      <c r="I1143" t="n">
        <v>7</v>
      </c>
      <c r="J1143" t="n">
        <v>47300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[K]올리브영 300분/15GB+</t>
        </is>
      </c>
      <c r="C1144" t="inlineStr">
        <is>
          <t>300분</t>
        </is>
      </c>
      <c r="D1144" t="inlineStr">
        <is>
          <t>300건</t>
        </is>
      </c>
      <c r="E1144" t="inlineStr">
        <is>
          <t>월 15GB + 3Mbps</t>
        </is>
      </c>
      <c r="F1144" t="inlineStr">
        <is>
          <t>KT</t>
        </is>
      </c>
      <c r="G1144" t="inlineStr">
        <is>
          <t>5G</t>
        </is>
      </c>
      <c r="H1144" t="n">
        <v>39600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[K]올리브영 100분/15GB+</t>
        </is>
      </c>
      <c r="C1145" t="inlineStr">
        <is>
          <t>100분</t>
        </is>
      </c>
      <c r="D1145" t="inlineStr">
        <is>
          <t>100건</t>
        </is>
      </c>
      <c r="E1145" t="inlineStr">
        <is>
          <t>월 15GB + 3Mbps</t>
        </is>
      </c>
      <c r="F1145" t="inlineStr">
        <is>
          <t>KT</t>
        </is>
      </c>
      <c r="G1145" t="inlineStr">
        <is>
          <t>5G</t>
        </is>
      </c>
      <c r="H1145" t="n">
        <v>37400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[S]아이즈팩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5900</v>
      </c>
      <c r="I1146" t="n">
        <v>7</v>
      </c>
      <c r="J1146" t="n">
        <v>27500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[S]아이즈팩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9500</v>
      </c>
      <c r="I1147" t="n">
        <v>7</v>
      </c>
      <c r="J1147" t="n">
        <v>30800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[S]아이즈팩 100분/15GB+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7700</v>
      </c>
      <c r="I1148" t="n">
        <v>7</v>
      </c>
      <c r="J1148" t="n">
        <v>35200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[S]아이즈팩 11GB+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SKT</t>
        </is>
      </c>
      <c r="G1149" t="inlineStr">
        <is>
          <t>LTE</t>
        </is>
      </c>
      <c r="H1149" t="n">
        <v>9500</v>
      </c>
      <c r="I1149" t="n">
        <v>7</v>
      </c>
      <c r="J1149" t="n">
        <v>45100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[S]아이즈팩 100GB+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100GB + 5Mbps</t>
        </is>
      </c>
      <c r="F1150" t="inlineStr">
        <is>
          <t>SKT</t>
        </is>
      </c>
      <c r="G1150" t="inlineStr">
        <is>
          <t>LTE</t>
        </is>
      </c>
      <c r="H1150" t="n">
        <v>12500</v>
      </c>
      <c r="I1150" t="n">
        <v>7</v>
      </c>
      <c r="J1150" t="n">
        <v>53900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[S]음성자유/10GB</t>
        </is>
      </c>
      <c r="C1151" t="inlineStr">
        <is>
          <t>기본제공 + 영상/부가통화 30분</t>
        </is>
      </c>
      <c r="D1151" t="inlineStr">
        <is>
          <t>500건</t>
        </is>
      </c>
      <c r="E1151" t="inlineStr">
        <is>
          <t>월 10GB</t>
        </is>
      </c>
      <c r="F1151" t="inlineStr">
        <is>
          <t>SKT</t>
        </is>
      </c>
      <c r="G1151" t="inlineStr">
        <is>
          <t>LTE</t>
        </is>
      </c>
      <c r="H1151" t="n">
        <v>10</v>
      </c>
      <c r="I1151" t="n">
        <v>10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[L]무한100GB+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100GB + 5Mbps</t>
        </is>
      </c>
      <c r="F1152" t="inlineStr">
        <is>
          <t>LG U+</t>
        </is>
      </c>
      <c r="G1152" t="inlineStr">
        <is>
          <t>LTE</t>
        </is>
      </c>
      <c r="H1152" t="n">
        <v>29500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[L]5G 울트라(300분/15GB)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</t>
        </is>
      </c>
      <c r="F1153" t="inlineStr">
        <is>
          <t>LG U+</t>
        </is>
      </c>
      <c r="G1153" t="inlineStr">
        <is>
          <t>5G</t>
        </is>
      </c>
      <c r="H1153" t="n">
        <v>990</v>
      </c>
      <c r="I1153" t="n">
        <v>6</v>
      </c>
      <c r="J1153" t="n">
        <v>25300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세이브머니유심(100분/5GB+)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5GB + 1Mbps</t>
        </is>
      </c>
      <c r="F1154" t="inlineStr">
        <is>
          <t>LG U+</t>
        </is>
      </c>
      <c r="G1154" t="inlineStr">
        <is>
          <t>5G</t>
        </is>
      </c>
      <c r="H1154" t="n">
        <v>4900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[K]울트라(100분/15GB)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</t>
        </is>
      </c>
      <c r="F1155" t="inlineStr">
        <is>
          <t>KT</t>
        </is>
      </c>
      <c r="G1155" t="inlineStr">
        <is>
          <t>5G</t>
        </is>
      </c>
      <c r="H1155" t="n">
        <v>3000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[L]벤티(100분/10GB)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10GB</t>
        </is>
      </c>
      <c r="F1156" t="inlineStr">
        <is>
          <t>LG U+</t>
        </is>
      </c>
      <c r="G1156" t="inlineStr">
        <is>
          <t>LTE</t>
        </is>
      </c>
      <c r="H1156" t="n">
        <v>880</v>
      </c>
      <c r="I1156" t="n">
        <v>7</v>
      </c>
      <c r="J1156" t="n">
        <v>18200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[K]글로벌로밍100GB+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KT</t>
        </is>
      </c>
      <c r="G1157" t="inlineStr">
        <is>
          <t>LTE</t>
        </is>
      </c>
      <c r="H1157" t="n">
        <v>57200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[K]글로벌로밍11GB+</t>
        </is>
      </c>
      <c r="C1158" t="inlineStr">
        <is>
          <t>기본제공 + 영상/부가통화 200분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KT</t>
        </is>
      </c>
      <c r="G1158" t="inlineStr">
        <is>
          <t>LTE</t>
        </is>
      </c>
      <c r="H1158" t="n">
        <v>50600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[K]글로벌로밍100분/15GB+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KT</t>
        </is>
      </c>
      <c r="G1159" t="inlineStr">
        <is>
          <t>5G</t>
        </is>
      </c>
      <c r="H1159" t="n">
        <v>39600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[K]글로벌로밍7GB+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7GB + 1Mbps</t>
        </is>
      </c>
      <c r="F1160" t="inlineStr">
        <is>
          <t>KT</t>
        </is>
      </c>
      <c r="G1160" t="inlineStr">
        <is>
          <t>LTE</t>
        </is>
      </c>
      <c r="H1160" t="n">
        <v>30800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[S]국제전화7GB+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7GB + 1Mbps</t>
        </is>
      </c>
      <c r="F1161" t="inlineStr">
        <is>
          <t>SKT</t>
        </is>
      </c>
      <c r="G1161" t="inlineStr">
        <is>
          <t>LTE</t>
        </is>
      </c>
      <c r="H1161" t="n">
        <v>25000</v>
      </c>
      <c r="I1161" t="n">
        <v>12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[S]국제전화10GB+1Mbps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10GB + 1Mbps</t>
        </is>
      </c>
      <c r="F1162" t="inlineStr">
        <is>
          <t>SKT</t>
        </is>
      </c>
      <c r="G1162" t="inlineStr">
        <is>
          <t>LTE</t>
        </is>
      </c>
      <c r="H1162" t="n">
        <v>28000</v>
      </c>
      <c r="I1162" t="n">
        <v>12</v>
      </c>
      <c r="J1162" t="n">
        <v>33000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[S]국제전화100분/15GB+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 + 3Mbps</t>
        </is>
      </c>
      <c r="F1163" t="inlineStr">
        <is>
          <t>SKT</t>
        </is>
      </c>
      <c r="G1163" t="inlineStr">
        <is>
          <t>5G</t>
        </is>
      </c>
      <c r="H1163" t="n">
        <v>29000</v>
      </c>
      <c r="I1163" t="n">
        <v>12</v>
      </c>
      <c r="J1163" t="n">
        <v>37400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[S]국제전화11GB+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SKT</t>
        </is>
      </c>
      <c r="G1164" t="inlineStr">
        <is>
          <t>LTE</t>
        </is>
      </c>
      <c r="H1164" t="n">
        <v>34000</v>
      </c>
      <c r="I1164" t="n">
        <v>12</v>
      </c>
      <c r="J1164" t="n">
        <v>48400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[S]국제전화100GB+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SKT</t>
        </is>
      </c>
      <c r="G1165" t="inlineStr">
        <is>
          <t>LTE</t>
        </is>
      </c>
      <c r="H1165" t="n">
        <v>39000</v>
      </c>
      <c r="I1165" t="n">
        <v>12</v>
      </c>
      <c r="J1165" t="n">
        <v>55000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SKT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[S]글로벌로밍11GB+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SKT</t>
        </is>
      </c>
      <c r="G1167" t="inlineStr">
        <is>
          <t>LTE</t>
        </is>
      </c>
      <c r="H1167" t="n">
        <v>48400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SKT</t>
        </is>
      </c>
      <c r="G1168" t="inlineStr">
        <is>
          <t>5G</t>
        </is>
      </c>
      <c r="H1168" t="n">
        <v>38500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29700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[K]톨(500분/2GB)</t>
        </is>
      </c>
      <c r="C1170" t="inlineStr">
        <is>
          <t>500분</t>
        </is>
      </c>
      <c r="D1170" t="inlineStr">
        <is>
          <t>100건</t>
        </is>
      </c>
      <c r="E1170" t="inlineStr">
        <is>
          <t>월 2GB</t>
        </is>
      </c>
      <c r="F1170" t="inlineStr">
        <is>
          <t>KT</t>
        </is>
      </c>
      <c r="G1170" t="inlineStr">
        <is>
          <t>LTE</t>
        </is>
      </c>
      <c r="H1170" t="n">
        <v>4740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[K]톨(300분/1GB)</t>
        </is>
      </c>
      <c r="C1171" t="inlineStr">
        <is>
          <t>300분</t>
        </is>
      </c>
      <c r="D1171" t="inlineStr">
        <is>
          <t>100건</t>
        </is>
      </c>
      <c r="E1171" t="inlineStr">
        <is>
          <t>월 1GB</t>
        </is>
      </c>
      <c r="F1171" t="inlineStr">
        <is>
          <t>KT</t>
        </is>
      </c>
      <c r="G1171" t="inlineStr">
        <is>
          <t>LTE</t>
        </is>
      </c>
      <c r="H1171" t="n">
        <v>4200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[S]올영100GB+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[S]올영11GB+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[L]톨(300분/1GB)</t>
        </is>
      </c>
      <c r="C1174" t="inlineStr">
        <is>
          <t>300분</t>
        </is>
      </c>
      <c r="D1174" t="inlineStr">
        <is>
          <t>100건</t>
        </is>
      </c>
      <c r="E1174" t="inlineStr">
        <is>
          <t>월 1GB</t>
        </is>
      </c>
      <c r="F1174" t="inlineStr">
        <is>
          <t>LG U+</t>
        </is>
      </c>
      <c r="G1174" t="inlineStr">
        <is>
          <t>LTE</t>
        </is>
      </c>
      <c r="H1174" t="n">
        <v>2550</v>
      </c>
      <c r="I1174" t="n">
        <v>24</v>
      </c>
      <c r="J1174" t="n">
        <v>7500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세이브머니유심(태블릿/스마트기기 10GB)</t>
        </is>
      </c>
      <c r="C1175" t="inlineStr">
        <is>
          <t>0분</t>
        </is>
      </c>
      <c r="D1175" t="inlineStr">
        <is>
          <t>0건</t>
        </is>
      </c>
      <c r="E1175" t="inlineStr">
        <is>
          <t>월 10GB</t>
        </is>
      </c>
      <c r="F1175" t="inlineStr">
        <is>
          <t>LG U+</t>
        </is>
      </c>
      <c r="G1175" t="inlineStr">
        <is>
          <t>LTE</t>
        </is>
      </c>
      <c r="H1175" t="n">
        <v>8800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[L]톨(100분/3GB)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3GB</t>
        </is>
      </c>
      <c r="F1176" t="inlineStr">
        <is>
          <t>LG U+</t>
        </is>
      </c>
      <c r="G1176" t="inlineStr">
        <is>
          <t>LTE</t>
        </is>
      </c>
      <c r="H1176" t="n">
        <v>3000</v>
      </c>
      <c r="I1176" t="n">
        <v>24</v>
      </c>
      <c r="J1176" t="n">
        <v>9600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[S]올영100분/15GB+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37400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세이브머니유심(태블릿/스마트기기 20GB)</t>
        </is>
      </c>
      <c r="C1178" t="inlineStr">
        <is>
          <t>0분</t>
        </is>
      </c>
      <c r="D1178" t="inlineStr">
        <is>
          <t>0건</t>
        </is>
      </c>
      <c r="E1178" t="inlineStr">
        <is>
          <t>월 20GB</t>
        </is>
      </c>
      <c r="F1178" t="inlineStr">
        <is>
          <t>LG U+</t>
        </is>
      </c>
      <c r="G1178" t="inlineStr">
        <is>
          <t>LTE</t>
        </is>
      </c>
      <c r="H1178" t="n">
        <v>12100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[S]올영10GB+1Mbps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10GB + 1Mbps</t>
        </is>
      </c>
      <c r="F1179" t="inlineStr">
        <is>
          <t>SKT</t>
        </is>
      </c>
      <c r="G1179" t="inlineStr">
        <is>
          <t>LTE</t>
        </is>
      </c>
      <c r="H1179" t="n">
        <v>33000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세이브머니유심(태블릿/스마트기기 25GB+)</t>
        </is>
      </c>
      <c r="C1180" t="inlineStr">
        <is>
          <t>0분</t>
        </is>
      </c>
      <c r="D1180" t="inlineStr">
        <is>
          <t>0건</t>
        </is>
      </c>
      <c r="E1180" t="inlineStr">
        <is>
          <t>월 25GB + 2GB/일 + 3Mbps</t>
        </is>
      </c>
      <c r="F1180" t="inlineStr">
        <is>
          <t>LG U+</t>
        </is>
      </c>
      <c r="G1180" t="inlineStr">
        <is>
          <t>5G</t>
        </is>
      </c>
      <c r="H1180" t="n">
        <v>36300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[S]올영7GB+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7GB + 1Mbps</t>
        </is>
      </c>
      <c r="F1181" t="inlineStr">
        <is>
          <t>SKT</t>
        </is>
      </c>
      <c r="G1181" t="inlineStr">
        <is>
          <t>LTE</t>
        </is>
      </c>
      <c r="H1181" t="n">
        <v>27500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세이브머니유심(기본제공/1GB+)</t>
        </is>
      </c>
      <c r="C1182" t="inlineStr">
        <is>
          <t>기본제공 + 영상/부가통화 110분</t>
        </is>
      </c>
      <c r="D1182" t="inlineStr">
        <is>
          <t>기본제공</t>
        </is>
      </c>
      <c r="E1182" t="inlineStr">
        <is>
          <t>월 1GB + 1Mbps</t>
        </is>
      </c>
      <c r="F1182" t="inlineStr">
        <is>
          <t>LG U+</t>
        </is>
      </c>
      <c r="G1182" t="inlineStr">
        <is>
          <t>LTE</t>
        </is>
      </c>
      <c r="H1182" t="n">
        <v>8030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[L]아이즈특판 일5GB+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+ 5GB/일 + 5Mbps</t>
        </is>
      </c>
      <c r="F1183" t="inlineStr">
        <is>
          <t>LG U+</t>
        </is>
      </c>
      <c r="G1183" t="inlineStr">
        <is>
          <t>5G</t>
        </is>
      </c>
      <c r="H1183" t="n">
        <v>46200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세이브머니유심(250분/2.5GB+)</t>
        </is>
      </c>
      <c r="C1184" t="inlineStr">
        <is>
          <t>250분</t>
        </is>
      </c>
      <c r="D1184" t="inlineStr">
        <is>
          <t>250건</t>
        </is>
      </c>
      <c r="E1184" t="inlineStr">
        <is>
          <t>월 2.5GB + 1Mbps</t>
        </is>
      </c>
      <c r="F1184" t="inlineStr">
        <is>
          <t>LG U+</t>
        </is>
      </c>
      <c r="G1184" t="inlineStr">
        <is>
          <t>5G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[L]톨(200분/2GB)</t>
        </is>
      </c>
      <c r="C1185" t="inlineStr">
        <is>
          <t>200분</t>
        </is>
      </c>
      <c r="D1185" t="inlineStr">
        <is>
          <t>100건</t>
        </is>
      </c>
      <c r="E1185" t="inlineStr">
        <is>
          <t>월 2GB</t>
        </is>
      </c>
      <c r="F1185" t="inlineStr">
        <is>
          <t>LG U+</t>
        </is>
      </c>
      <c r="G1185" t="inlineStr">
        <is>
          <t>LTE</t>
        </is>
      </c>
      <c r="H1185" t="n">
        <v>3100</v>
      </c>
      <c r="I1185" t="n">
        <v>24</v>
      </c>
      <c r="J1185" t="n">
        <v>8600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[S]톨(200분/2GB)</t>
        </is>
      </c>
      <c r="C1186" t="inlineStr">
        <is>
          <t>200분</t>
        </is>
      </c>
      <c r="D1186" t="inlineStr">
        <is>
          <t>100건</t>
        </is>
      </c>
      <c r="E1186" t="inlineStr">
        <is>
          <t>월 2GB</t>
        </is>
      </c>
      <c r="F1186" t="inlineStr">
        <is>
          <t>SKT</t>
        </is>
      </c>
      <c r="G1186" t="inlineStr">
        <is>
          <t>LTE</t>
        </is>
      </c>
      <c r="H1186" t="n">
        <v>3650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[L]톨(200분/3GB)</t>
        </is>
      </c>
      <c r="C1187" t="inlineStr">
        <is>
          <t>200분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3800</v>
      </c>
      <c r="I1187" t="n">
        <v>24</v>
      </c>
      <c r="J1187" t="n">
        <v>10400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[L]아이즈복지(200분/2GB)</t>
        </is>
      </c>
      <c r="C1188" t="inlineStr">
        <is>
          <t>200분</t>
        </is>
      </c>
      <c r="D1188" t="inlineStr">
        <is>
          <t>100건</t>
        </is>
      </c>
      <c r="E1188" t="inlineStr">
        <is>
          <t>월 2GB</t>
        </is>
      </c>
      <c r="F1188" t="inlineStr">
        <is>
          <t>LG U+</t>
        </is>
      </c>
      <c r="G1188" t="inlineStr">
        <is>
          <t>LTE</t>
        </is>
      </c>
      <c r="H1188" t="n">
        <v>4400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[K]아이즈복지(200분/2GB)</t>
        </is>
      </c>
      <c r="C1189" t="inlineStr">
        <is>
          <t>200분</t>
        </is>
      </c>
      <c r="D1189" t="inlineStr">
        <is>
          <t>100건</t>
        </is>
      </c>
      <c r="E1189" t="inlineStr">
        <is>
          <t>월 2GB</t>
        </is>
      </c>
      <c r="F1189" t="inlineStr">
        <is>
          <t>KT</t>
        </is>
      </c>
      <c r="G1189" t="inlineStr">
        <is>
          <t>LTE</t>
        </is>
      </c>
      <c r="H1189" t="n">
        <v>4400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[S]아이즈복지(200분/2GB)</t>
        </is>
      </c>
      <c r="C1190" t="inlineStr">
        <is>
          <t>200분</t>
        </is>
      </c>
      <c r="D1190" t="inlineStr">
        <is>
          <t>100건</t>
        </is>
      </c>
      <c r="E1190" t="inlineStr">
        <is>
          <t>월 2GB</t>
        </is>
      </c>
      <c r="F1190" t="inlineStr">
        <is>
          <t>SKT</t>
        </is>
      </c>
      <c r="G1190" t="inlineStr">
        <is>
          <t>LTE</t>
        </is>
      </c>
      <c r="H1190" t="n">
        <v>4400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든든아이즈 150분/1.5G</t>
        </is>
      </c>
      <c r="C1191" t="inlineStr">
        <is>
          <t>150분</t>
        </is>
      </c>
      <c r="D1191" t="inlineStr">
        <is>
          <t>100건</t>
        </is>
      </c>
      <c r="E1191" t="inlineStr">
        <is>
          <t>월 1.5GB</t>
        </is>
      </c>
      <c r="F1191" t="inlineStr">
        <is>
          <t>SKT</t>
        </is>
      </c>
      <c r="G1191" t="inlineStr">
        <is>
          <t>5G</t>
        </is>
      </c>
      <c r="H1191" t="n">
        <v>4900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[L]foreigner(500분/7GB+3Mbps)</t>
        </is>
      </c>
      <c r="C1192" t="inlineStr">
        <is>
          <t>500분</t>
        </is>
      </c>
      <c r="D1192" t="inlineStr">
        <is>
          <t>500건</t>
        </is>
      </c>
      <c r="E1192" t="inlineStr">
        <is>
          <t>월 7GB + 3Mbps</t>
        </is>
      </c>
      <c r="F1192" t="inlineStr">
        <is>
          <t>LG U+</t>
        </is>
      </c>
      <c r="G1192" t="inlineStr">
        <is>
          <t>LTE</t>
        </is>
      </c>
      <c r="H1192" t="n">
        <v>24200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[L]5G 아이즈팩 150GB+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150GB + 5Mbps</t>
        </is>
      </c>
      <c r="F1193" t="inlineStr">
        <is>
          <t>LG U+</t>
        </is>
      </c>
      <c r="G1193" t="inlineStr">
        <is>
          <t>5G</t>
        </is>
      </c>
      <c r="H1193" t="n">
        <v>23000</v>
      </c>
      <c r="I1193" t="n">
        <v>24</v>
      </c>
      <c r="J1193" t="n">
        <v>62700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[L]5G 아이즈팩 125GB+5Mbps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125GB + 5Mbps</t>
        </is>
      </c>
      <c r="F1194" t="inlineStr">
        <is>
          <t>LG U+</t>
        </is>
      </c>
      <c r="G1194" t="inlineStr">
        <is>
          <t>5G</t>
        </is>
      </c>
      <c r="H1194" t="n">
        <v>27800</v>
      </c>
      <c r="I1194" t="n">
        <v>24</v>
      </c>
      <c r="J1194" t="n">
        <v>58300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[L]5G 아이즈팩 95GB+3Mbps</t>
        </is>
      </c>
      <c r="C1195" t="inlineStr">
        <is>
          <t>기본제공 + 영상/부가통화 300분</t>
        </is>
      </c>
      <c r="D1195" t="inlineStr">
        <is>
          <t>기본제공</t>
        </is>
      </c>
      <c r="E1195" t="inlineStr">
        <is>
          <t>월 95GB + 3Mbps</t>
        </is>
      </c>
      <c r="F1195" t="inlineStr">
        <is>
          <t>LG U+</t>
        </is>
      </c>
      <c r="G1195" t="inlineStr">
        <is>
          <t>5G</t>
        </is>
      </c>
      <c r="H1195" t="n">
        <v>27600</v>
      </c>
      <c r="I1195" t="n">
        <v>24</v>
      </c>
      <c r="J1195" t="n">
        <v>53900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[L]아이즈팩 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LG U+</t>
        </is>
      </c>
      <c r="G1196" t="inlineStr">
        <is>
          <t>LTE</t>
        </is>
      </c>
      <c r="H1196" t="n">
        <v>25900</v>
      </c>
      <c r="I1196" t="n">
        <v>24</v>
      </c>
      <c r="J1196" t="n">
        <v>52800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[L]아이즈팩 11GB+일2GB</t>
        </is>
      </c>
      <c r="C1197" t="inlineStr">
        <is>
          <t>기본제공 + 영상/부가통화 300분</t>
        </is>
      </c>
      <c r="D1197" t="inlineStr">
        <is>
          <t>기본제공</t>
        </is>
      </c>
      <c r="E1197" t="inlineStr">
        <is>
          <t>월 11GB + 2GB/일 + 3Mbps</t>
        </is>
      </c>
      <c r="F1197" t="inlineStr">
        <is>
          <t>LG U+</t>
        </is>
      </c>
      <c r="G1197" t="inlineStr">
        <is>
          <t>LTE</t>
        </is>
      </c>
      <c r="H1197" t="n">
        <v>22900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[L]아이즈팩 300분/15GB+</t>
        </is>
      </c>
      <c r="C1198" t="inlineStr">
        <is>
          <t>300분</t>
        </is>
      </c>
      <c r="D1198" t="inlineStr">
        <is>
          <t>300건</t>
        </is>
      </c>
      <c r="E1198" t="inlineStr">
        <is>
          <t>월 15GB + 3Mbps</t>
        </is>
      </c>
      <c r="F1198" t="inlineStr">
        <is>
          <t>LG U+</t>
        </is>
      </c>
      <c r="G1198" t="inlineStr">
        <is>
          <t>5G</t>
        </is>
      </c>
      <c r="H1198" t="n">
        <v>19500</v>
      </c>
      <c r="I1198" t="n">
        <v>24</v>
      </c>
      <c r="J1198" t="n">
        <v>36900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[L]아이즈팩 100분/15GB+</t>
        </is>
      </c>
      <c r="C1199" t="inlineStr">
        <is>
          <t>100분</t>
        </is>
      </c>
      <c r="D1199" t="inlineStr">
        <is>
          <t>100건</t>
        </is>
      </c>
      <c r="E1199" t="inlineStr">
        <is>
          <t>월 15GB + 3Mbps</t>
        </is>
      </c>
      <c r="F1199" t="inlineStr">
        <is>
          <t>LG U+</t>
        </is>
      </c>
      <c r="G1199" t="inlineStr">
        <is>
          <t>5G</t>
        </is>
      </c>
      <c r="H1199" t="n">
        <v>17500</v>
      </c>
      <c r="I1199" t="n">
        <v>24</v>
      </c>
      <c r="J1199" t="n">
        <v>34100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[L]아이즈팩 15GB+1Mbps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15GB + 1Mbps</t>
        </is>
      </c>
      <c r="F1200" t="inlineStr">
        <is>
          <t>LG U+</t>
        </is>
      </c>
      <c r="G1200" t="inlineStr">
        <is>
          <t>5G</t>
        </is>
      </c>
      <c r="H1200" t="n">
        <v>12500</v>
      </c>
      <c r="I1200" t="n">
        <v>24</v>
      </c>
      <c r="J1200" t="n">
        <v>29700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[L]아이즈팩 10GB+1Mbps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10GB + 1Mbps</t>
        </is>
      </c>
      <c r="F1201" t="inlineStr">
        <is>
          <t>LG U+</t>
        </is>
      </c>
      <c r="G1201" t="inlineStr">
        <is>
          <t>LTE</t>
        </is>
      </c>
      <c r="H1201" t="n">
        <v>11500</v>
      </c>
      <c r="I1201" t="n">
        <v>24</v>
      </c>
      <c r="J1201" t="n">
        <v>27500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7GB+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7GB + 1Mbps</t>
        </is>
      </c>
      <c r="F1202" t="inlineStr">
        <is>
          <t>LG U+</t>
        </is>
      </c>
      <c r="G1202" t="inlineStr">
        <is>
          <t>LTE</t>
        </is>
      </c>
      <c r="H1202" t="n">
        <v>9900</v>
      </c>
      <c r="I1202" t="n">
        <v>24</v>
      </c>
      <c r="J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아이즈 (10GB/200분)</t>
        </is>
      </c>
      <c r="C1203" t="inlineStr">
        <is>
          <t>200분</t>
        </is>
      </c>
      <c r="D1203" t="inlineStr">
        <is>
          <t>200건</t>
        </is>
      </c>
      <c r="E1203" t="inlineStr">
        <is>
          <t>월 10GB</t>
        </is>
      </c>
      <c r="F1203" t="inlineStr">
        <is>
          <t>SKT</t>
        </is>
      </c>
      <c r="G1203" t="inlineStr">
        <is>
          <t>LTE</t>
        </is>
      </c>
      <c r="H1203" t="n">
        <v>100</v>
      </c>
      <c r="I1203" t="n">
        <v>7</v>
      </c>
      <c r="J1203" t="n">
        <v>22900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찬스모바일</t>
        </is>
      </c>
      <c r="B1204" t="inlineStr">
        <is>
          <t>[CHM] 음성 100분 5GB+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(소진시 1Mbps)</t>
        </is>
      </c>
      <c r="F1204" t="inlineStr">
        <is>
          <t>LG U+</t>
        </is>
      </c>
      <c r="G1204" t="inlineStr">
        <is>
          <t>LTE</t>
        </is>
      </c>
      <c r="H1204" t="n">
        <v>10</v>
      </c>
      <c r="I1204" t="n">
        <v>6</v>
      </c>
      <c r="J1204" t="n">
        <v>7700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음성 200분 6GB+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(소진시 1Mbps)</t>
        </is>
      </c>
      <c r="F1205" t="inlineStr">
        <is>
          <t>LG U+</t>
        </is>
      </c>
      <c r="G1205" t="inlineStr">
        <is>
          <t>LTE</t>
        </is>
      </c>
      <c r="H1205" t="n">
        <v>10</v>
      </c>
      <c r="I1205" t="n">
        <v>6</v>
      </c>
      <c r="J1205" t="n">
        <v>9900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음성기본 4.5GB+</t>
        </is>
      </c>
      <c r="C1206" t="inlineStr">
        <is>
          <t>무제한 (부가 음성 300분)</t>
        </is>
      </c>
      <c r="D1206" t="inlineStr">
        <is>
          <t>무제한</t>
        </is>
      </c>
      <c r="E1206" t="inlineStr">
        <is>
          <t>월 4.5GB (소진시 1Mbps)</t>
        </is>
      </c>
      <c r="F1206" t="inlineStr">
        <is>
          <t>LG U+</t>
        </is>
      </c>
      <c r="G1206" t="inlineStr">
        <is>
          <t>LTE</t>
        </is>
      </c>
      <c r="H1206" t="n">
        <v>10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5GB+1Mbps</t>
        </is>
      </c>
      <c r="C1207" t="inlineStr">
        <is>
          <t>무제한</t>
        </is>
      </c>
      <c r="D1207" t="inlineStr">
        <is>
          <t>무제한</t>
        </is>
      </c>
      <c r="E1207" t="inlineStr">
        <is>
          <t>월 5GB (소진시 1Mbps)</t>
        </is>
      </c>
      <c r="F1207" t="inlineStr">
        <is>
          <t>LG U+</t>
        </is>
      </c>
      <c r="G1207" t="inlineStr">
        <is>
          <t>LTE</t>
        </is>
      </c>
      <c r="H1207" t="n">
        <v>10</v>
      </c>
      <c r="I1207" t="n">
        <v>6</v>
      </c>
      <c r="J1207" t="n">
        <v>16500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5G 실속8G</t>
        </is>
      </c>
      <c r="C1208" t="inlineStr">
        <is>
          <t>150분</t>
        </is>
      </c>
      <c r="D1208" t="inlineStr">
        <is>
          <t>100건</t>
        </is>
      </c>
      <c r="E1208" t="inlineStr">
        <is>
          <t>월 8GB</t>
        </is>
      </c>
      <c r="F1208" t="inlineStr">
        <is>
          <t>LG U+</t>
        </is>
      </c>
      <c r="G1208" t="inlineStr">
        <is>
          <t>5G</t>
        </is>
      </c>
      <c r="H1208" t="n">
        <v>10</v>
      </c>
      <c r="I1208" t="n">
        <v>7</v>
      </c>
      <c r="J1208" t="n">
        <v>6600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음성 100분 6GB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6GB</t>
        </is>
      </c>
      <c r="F1209" t="inlineStr">
        <is>
          <t>LG U+</t>
        </is>
      </c>
      <c r="G1209" t="inlineStr">
        <is>
          <t>LTE</t>
        </is>
      </c>
      <c r="H1209" t="n">
        <v>10</v>
      </c>
      <c r="I1209" t="n">
        <v>7</v>
      </c>
      <c r="J1209" t="n">
        <v>3850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음성 200분 5GB</t>
        </is>
      </c>
      <c r="C1210" t="inlineStr">
        <is>
          <t>200분</t>
        </is>
      </c>
      <c r="D1210" t="inlineStr">
        <is>
          <t>100건</t>
        </is>
      </c>
      <c r="E1210" t="inlineStr">
        <is>
          <t>월 5GB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7</v>
      </c>
      <c r="J1210" t="n">
        <v>4950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알찬 실속 데이터7G</t>
        </is>
      </c>
      <c r="C1211" t="inlineStr">
        <is>
          <t>250분</t>
        </is>
      </c>
      <c r="D1211" t="inlineStr">
        <is>
          <t>100건</t>
        </is>
      </c>
      <c r="E1211" t="inlineStr">
        <is>
          <t>월 7GB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7</v>
      </c>
      <c r="J1211" t="n">
        <v>12100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실속50분 10GB</t>
        </is>
      </c>
      <c r="C1212" t="inlineStr">
        <is>
          <t>50분</t>
        </is>
      </c>
      <c r="D1212" t="inlineStr">
        <is>
          <t>50건</t>
        </is>
      </c>
      <c r="E1212" t="inlineStr">
        <is>
          <t>월 10GB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[5G] 100분5G</t>
        </is>
      </c>
      <c r="C1213" t="inlineStr">
        <is>
          <t>100분</t>
        </is>
      </c>
      <c r="D1213" t="inlineStr">
        <is>
          <t>50건</t>
        </is>
      </c>
      <c r="E1213" t="inlineStr">
        <is>
          <t>월 5GB</t>
        </is>
      </c>
      <c r="F1213" t="inlineStr">
        <is>
          <t>LG U+</t>
        </is>
      </c>
      <c r="G1213" t="inlineStr">
        <is>
          <t>5G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100분 4.5GB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4.5GB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7</v>
      </c>
      <c r="J1214" t="n">
        <v>4400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실속 10GB+1Mbps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10GB (소진시 1Mbps)</t>
        </is>
      </c>
      <c r="F1215" t="inlineStr">
        <is>
          <t>LG U+</t>
        </is>
      </c>
      <c r="G1215" t="inlineStr">
        <is>
          <t>LTE</t>
        </is>
      </c>
      <c r="H1215" t="n">
        <v>990</v>
      </c>
      <c r="I1215" t="n">
        <v>6</v>
      </c>
      <c r="J1215" t="n">
        <v>14300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[이마트24] 4.5GB+1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1000</v>
      </c>
      <c r="I1216" t="n">
        <v>6</v>
      </c>
      <c r="J1216" t="n">
        <v>20900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[5G] 250분9G</t>
        </is>
      </c>
      <c r="C1217" t="inlineStr">
        <is>
          <t>250분</t>
        </is>
      </c>
      <c r="D1217" t="inlineStr">
        <is>
          <t>50건</t>
        </is>
      </c>
      <c r="E1217" t="inlineStr">
        <is>
          <t>월 9GB</t>
        </is>
      </c>
      <c r="F1217" t="inlineStr">
        <is>
          <t>LG U+</t>
        </is>
      </c>
      <c r="G1217" t="inlineStr">
        <is>
          <t>5G</t>
        </is>
      </c>
      <c r="H1217" t="n">
        <v>1480</v>
      </c>
      <c r="I1217" t="n">
        <v>6</v>
      </c>
      <c r="J1217" t="n">
        <v>13200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[5G] 300분9G</t>
        </is>
      </c>
      <c r="C1218" t="inlineStr">
        <is>
          <t>300분</t>
        </is>
      </c>
      <c r="D1218" t="inlineStr">
        <is>
          <t>100건</t>
        </is>
      </c>
      <c r="E1218" t="inlineStr">
        <is>
          <t>월 9GB</t>
        </is>
      </c>
      <c r="F1218" t="inlineStr">
        <is>
          <t>LG U+</t>
        </is>
      </c>
      <c r="G1218" t="inlineStr">
        <is>
          <t>5G</t>
        </is>
      </c>
      <c r="H1218" t="n">
        <v>1650</v>
      </c>
      <c r="I1218" t="n">
        <v>6</v>
      </c>
      <c r="J1218" t="n">
        <v>15400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 데이터10G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1900</v>
      </c>
      <c r="I1219" t="n">
        <v>6</v>
      </c>
      <c r="J1219" t="n">
        <v>13200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실속데이터 250분 10GB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2200</v>
      </c>
      <c r="I1220" t="n">
        <v>6</v>
      </c>
      <c r="J1220" t="n">
        <v>14300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[이마트24] 실속 250분 10GB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3000</v>
      </c>
      <c r="I1221" t="n">
        <v>6</v>
      </c>
      <c r="J1221" t="n">
        <v>9900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음성 100분 2.5GB+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2.5GB (소진시 1Mbps)</t>
        </is>
      </c>
      <c r="F1222" t="inlineStr">
        <is>
          <t>LG U+</t>
        </is>
      </c>
      <c r="G1222" t="inlineStr">
        <is>
          <t>LTE</t>
        </is>
      </c>
      <c r="H1222" t="n">
        <v>3850</v>
      </c>
      <c r="I1222" t="n">
        <v>6</v>
      </c>
      <c r="J1222" t="n">
        <v>13200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음성 100분 1GB+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1GB (소진시 1Mbps)</t>
        </is>
      </c>
      <c r="F1223" t="inlineStr">
        <is>
          <t>LG U+</t>
        </is>
      </c>
      <c r="G1223" t="inlineStr">
        <is>
          <t>LTE</t>
        </is>
      </c>
      <c r="H1223" t="n">
        <v>4180</v>
      </c>
      <c r="I1223" t="n">
        <v>6</v>
      </c>
      <c r="J1223" t="n">
        <v>12210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[CHM]5G 찬스 300분/15GB</t>
        </is>
      </c>
      <c r="C1224" t="inlineStr">
        <is>
          <t>300분</t>
        </is>
      </c>
      <c r="D1224" t="inlineStr">
        <is>
          <t>300건</t>
        </is>
      </c>
      <c r="E1224" t="inlineStr">
        <is>
          <t>월 15GB</t>
        </is>
      </c>
      <c r="F1224" t="inlineStr">
        <is>
          <t>LG U+</t>
        </is>
      </c>
      <c r="G1224" t="inlineStr">
        <is>
          <t>5G</t>
        </is>
      </c>
      <c r="H1224" t="n">
        <v>4200</v>
      </c>
      <c r="I1224" t="n">
        <v>6</v>
      </c>
      <c r="J1224" t="n">
        <v>24200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[CHM]5G 찬스 300분/15GB+</t>
        </is>
      </c>
      <c r="C1225" t="inlineStr">
        <is>
          <t>300분</t>
        </is>
      </c>
      <c r="D1225" t="inlineStr">
        <is>
          <t>300건</t>
        </is>
      </c>
      <c r="E1225" t="inlineStr">
        <is>
          <t>월 15GB (소진시 1Mbps)</t>
        </is>
      </c>
      <c r="F1225" t="inlineStr">
        <is>
          <t>LG U+</t>
        </is>
      </c>
      <c r="G1225" t="inlineStr">
        <is>
          <t>5G</t>
        </is>
      </c>
      <c r="H1225" t="n">
        <v>4400</v>
      </c>
      <c r="I1225" t="n">
        <v>6</v>
      </c>
      <c r="J1225" t="n">
        <v>27500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[평생할인]100분6GB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6GB</t>
        </is>
      </c>
      <c r="F1226" t="inlineStr">
        <is>
          <t>LG U+</t>
        </is>
      </c>
      <c r="G1226" t="inlineStr">
        <is>
          <t>LTE</t>
        </is>
      </c>
      <c r="H1226" t="n">
        <v>5500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5G 음성기본 95GB+3Mbps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95GB (소진시 3Mbps)</t>
        </is>
      </c>
      <c r="F1227" t="inlineStr">
        <is>
          <t>LG U+</t>
        </is>
      </c>
      <c r="G1227" t="inlineStr">
        <is>
          <t>5G</t>
        </is>
      </c>
      <c r="H1227" t="n">
        <v>6500</v>
      </c>
      <c r="I1227" t="n">
        <v>7</v>
      </c>
      <c r="J1227" t="n">
        <v>50600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5G 음성기본 125GB+5Mbps</t>
        </is>
      </c>
      <c r="C1228" t="inlineStr">
        <is>
          <t>무제한 (부가 음성 300분)</t>
        </is>
      </c>
      <c r="D1228" t="inlineStr">
        <is>
          <t>무제한</t>
        </is>
      </c>
      <c r="E1228" t="inlineStr">
        <is>
          <t>월 125GB (소진시 5Mbps)</t>
        </is>
      </c>
      <c r="F1228" t="inlineStr">
        <is>
          <t>LG U+</t>
        </is>
      </c>
      <c r="G1228" t="inlineStr">
        <is>
          <t>5G</t>
        </is>
      </c>
      <c r="H1228" t="n">
        <v>6800</v>
      </c>
      <c r="I1228" t="n">
        <v>7</v>
      </c>
      <c r="J1228" t="n">
        <v>51700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음성기본 7GB+</t>
        </is>
      </c>
      <c r="C1229" t="inlineStr">
        <is>
          <t>무제한 (부가 음성 300분)</t>
        </is>
      </c>
      <c r="D1229" t="inlineStr">
        <is>
          <t>무제한</t>
        </is>
      </c>
      <c r="E1229" t="inlineStr">
        <is>
          <t>월 7GB (소진시 1Mbps)</t>
        </is>
      </c>
      <c r="F1229" t="inlineStr">
        <is>
          <t>LG U+</t>
        </is>
      </c>
      <c r="G1229" t="inlineStr">
        <is>
          <t>LTE</t>
        </is>
      </c>
      <c r="H1229" t="n">
        <v>7000</v>
      </c>
      <c r="I1229" t="n">
        <v>7</v>
      </c>
      <c r="J1229" t="n">
        <v>19800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찬스 100GB+5Mbps</t>
        </is>
      </c>
      <c r="C1230" t="inlineStr">
        <is>
          <t>무제한 (부가 음성 300분)</t>
        </is>
      </c>
      <c r="D1230" t="inlineStr">
        <is>
          <t>무제한</t>
        </is>
      </c>
      <c r="E1230" t="inlineStr">
        <is>
          <t>월 100GB (소진시 5Mbps)</t>
        </is>
      </c>
      <c r="F1230" t="inlineStr">
        <is>
          <t>LG U+</t>
        </is>
      </c>
      <c r="G1230" t="inlineStr">
        <is>
          <t>LTE</t>
        </is>
      </c>
      <c r="H1230" t="n">
        <v>7900</v>
      </c>
      <c r="I1230" t="n">
        <v>7</v>
      </c>
      <c r="J1230" t="n">
        <v>45760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5G 음성기본 150GB+5Mbps</t>
        </is>
      </c>
      <c r="C1231" t="inlineStr">
        <is>
          <t>무제한 (부가 음성 300분)</t>
        </is>
      </c>
      <c r="D1231" t="inlineStr">
        <is>
          <t>무제한</t>
        </is>
      </c>
      <c r="E1231" t="inlineStr">
        <is>
          <t>월 150GB (소진시 5Mbps)</t>
        </is>
      </c>
      <c r="F1231" t="inlineStr">
        <is>
          <t>LG U+</t>
        </is>
      </c>
      <c r="G1231" t="inlineStr">
        <is>
          <t>5G</t>
        </is>
      </c>
      <c r="H1231" t="n">
        <v>8900</v>
      </c>
      <c r="I1231" t="n">
        <v>7</v>
      </c>
      <c r="J1231" t="n">
        <v>59400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찬스 음성기본11GB+일2GB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11GB+ 매일2GB (소진시 3Mbps)</t>
        </is>
      </c>
      <c r="F1232" t="inlineStr">
        <is>
          <t>LG U+</t>
        </is>
      </c>
      <c r="G1232" t="inlineStr">
        <is>
          <t>LTE</t>
        </is>
      </c>
      <c r="H1232" t="n">
        <v>9840</v>
      </c>
      <c r="I1232" t="n">
        <v>7</v>
      </c>
      <c r="J1232" t="n">
        <v>39600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찬스 음성기본 매일5GB+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5GB+ 매일5GB (소진시 5Mbps)</t>
        </is>
      </c>
      <c r="F1233" t="inlineStr">
        <is>
          <t>LG U+</t>
        </is>
      </c>
      <c r="G1233" t="inlineStr">
        <is>
          <t>LTE</t>
        </is>
      </c>
      <c r="H1233" t="n">
        <v>9900</v>
      </c>
      <c r="I1233" t="n">
        <v>7</v>
      </c>
      <c r="J1233" t="n">
        <v>46200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[이마트24] 11GB+일2GB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11GB+ 매일2GB (소진시 3Mbps)</t>
        </is>
      </c>
      <c r="F1234" t="inlineStr">
        <is>
          <t>LG U+</t>
        </is>
      </c>
      <c r="G1234" t="inlineStr">
        <is>
          <t>LTE</t>
        </is>
      </c>
      <c r="H1234" t="n">
        <v>9900</v>
      </c>
      <c r="I1234" t="n">
        <v>7</v>
      </c>
      <c r="J1234" t="n">
        <v>44000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10GB+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10GB (소진시 1Mbps)</t>
        </is>
      </c>
      <c r="F1235" t="inlineStr">
        <is>
          <t>LG U+</t>
        </is>
      </c>
      <c r="G1235" t="inlineStr">
        <is>
          <t>LTE</t>
        </is>
      </c>
      <c r="H1235" t="n">
        <v>10000</v>
      </c>
      <c r="I1235" t="n">
        <v>7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찬스100분 15GB+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15GB (소진시 3Mbps)</t>
        </is>
      </c>
      <c r="F1236" t="inlineStr">
        <is>
          <t>LG U+</t>
        </is>
      </c>
      <c r="G1236" t="inlineStr">
        <is>
          <t>LTE</t>
        </is>
      </c>
      <c r="H1236" t="n">
        <v>10800</v>
      </c>
      <c r="I1236" t="n">
        <v>7</v>
      </c>
      <c r="J1236" t="n">
        <v>30690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[이마트24]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10900</v>
      </c>
      <c r="I1237" t="n">
        <v>7</v>
      </c>
      <c r="J1237" t="n">
        <v>49500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[이마트24]5G 음성기본 95GB+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11400</v>
      </c>
      <c r="I1238" t="n">
        <v>7</v>
      </c>
      <c r="J1238" t="n">
        <v>52800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모두무제한 15GB+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15GB (소진시 1Mbps)</t>
        </is>
      </c>
      <c r="F1239" t="inlineStr">
        <is>
          <t>LG U+</t>
        </is>
      </c>
      <c r="G1239" t="inlineStr">
        <is>
          <t>LTE</t>
        </is>
      </c>
      <c r="H1239" t="n">
        <v>12000</v>
      </c>
      <c r="I1239" t="n">
        <v>7</v>
      </c>
      <c r="J1239" t="n">
        <v>37400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7GB+_24개월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7GB (소진시 1Mbps)</t>
        </is>
      </c>
      <c r="F1240" t="inlineStr">
        <is>
          <t>LG U+</t>
        </is>
      </c>
      <c r="G1240" t="inlineStr">
        <is>
          <t>LTE</t>
        </is>
      </c>
      <c r="H1240" t="n">
        <v>12100</v>
      </c>
      <c r="I1240" t="n">
        <v>24</v>
      </c>
      <c r="J1240" t="n">
        <v>25300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 (24개월)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12650</v>
      </c>
      <c r="I1241" t="n">
        <v>24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[평생할인]10GB+1Mbps</t>
        </is>
      </c>
      <c r="C1242" t="inlineStr">
        <is>
          <t>200분</t>
        </is>
      </c>
      <c r="D1242" t="inlineStr">
        <is>
          <t>100건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12870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[평생할인]4.5GB+1Mbps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4.5GB (소진시 1Mbps)</t>
        </is>
      </c>
      <c r="F1243" t="inlineStr">
        <is>
          <t>LG U+</t>
        </is>
      </c>
      <c r="G1243" t="inlineStr">
        <is>
          <t>LTE</t>
        </is>
      </c>
      <c r="H1243" t="n">
        <v>13200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[평생할인]250분10GB</t>
        </is>
      </c>
      <c r="C1244" t="inlineStr">
        <is>
          <t>250분</t>
        </is>
      </c>
      <c r="D1244" t="inlineStr">
        <is>
          <t>100건</t>
        </is>
      </c>
      <c r="E1244" t="inlineStr">
        <is>
          <t>월 10GB</t>
        </is>
      </c>
      <c r="F1244" t="inlineStr">
        <is>
          <t>LG U+</t>
        </is>
      </c>
      <c r="G1244" t="inlineStr">
        <is>
          <t>LTE</t>
        </is>
      </c>
      <c r="H1244" t="n">
        <v>13200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5G 음성기본 180GB+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180GB (소진시 10Mbps)</t>
        </is>
      </c>
      <c r="F1245" t="inlineStr">
        <is>
          <t>LG U+</t>
        </is>
      </c>
      <c r="G1245" t="inlineStr">
        <is>
          <t>5G</t>
        </is>
      </c>
      <c r="H1245" t="n">
        <v>13500</v>
      </c>
      <c r="I1245" t="n">
        <v>7</v>
      </c>
      <c r="J1245" t="n">
        <v>66000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13750</v>
      </c>
      <c r="I1246" t="n">
        <v>24</v>
      </c>
      <c r="J1246" t="n">
        <v>25850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 100분 15GB+3Mbps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14000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11GB+일 2GB+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11GB+ 매일2GB (소진시 3Mbps)</t>
        </is>
      </c>
      <c r="F1248" t="inlineStr">
        <is>
          <t>LG U+</t>
        </is>
      </c>
      <c r="G1248" t="inlineStr">
        <is>
          <t>LTE</t>
        </is>
      </c>
      <c r="H1248" t="n">
        <v>15000</v>
      </c>
      <c r="I1248" t="n">
        <v>7</v>
      </c>
      <c r="J1248" t="n">
        <v>39600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매일 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0MB+ 매일5GB (소진시 5Mbps)</t>
        </is>
      </c>
      <c r="F1249" t="inlineStr">
        <is>
          <t>LG U+</t>
        </is>
      </c>
      <c r="G1249" t="inlineStr">
        <is>
          <t>LTE</t>
        </is>
      </c>
      <c r="H1249" t="n">
        <v>16000</v>
      </c>
      <c r="I1249" t="n">
        <v>7</v>
      </c>
      <c r="J1249" t="n">
        <v>46200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 300분 15GB+3Mbps</t>
        </is>
      </c>
      <c r="C1250" t="inlineStr">
        <is>
          <t>300분</t>
        </is>
      </c>
      <c r="D1250" t="inlineStr">
        <is>
          <t>300건</t>
        </is>
      </c>
      <c r="E1250" t="inlineStr">
        <is>
          <t>월 15GB (소진시 3Mbps)</t>
        </is>
      </c>
      <c r="F1250" t="inlineStr">
        <is>
          <t>LG U+</t>
        </is>
      </c>
      <c r="G1250" t="inlineStr">
        <is>
          <t>LTE</t>
        </is>
      </c>
      <c r="H1250" t="n">
        <v>16000</v>
      </c>
      <c r="I1250" t="n">
        <v>7</v>
      </c>
      <c r="J1250" t="n">
        <v>33000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 100분 15GB+3Mbps_24개월</t>
        </is>
      </c>
      <c r="C1251" t="inlineStr">
        <is>
          <t>100분</t>
        </is>
      </c>
      <c r="D1251" t="inlineStr">
        <is>
          <t>100건</t>
        </is>
      </c>
      <c r="E1251" t="inlineStr">
        <is>
          <t>월 15GB (소진시 3Mbps)</t>
        </is>
      </c>
      <c r="F1251" t="inlineStr">
        <is>
          <t>LG U+</t>
        </is>
      </c>
      <c r="G1251" t="inlineStr">
        <is>
          <t>LTE</t>
        </is>
      </c>
      <c r="H1251" t="n">
        <v>18920</v>
      </c>
      <c r="I1251" t="n">
        <v>24</v>
      </c>
      <c r="J1251" t="n">
        <v>31900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9GB+1Mbps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9GB (소진시 1Mbps)</t>
        </is>
      </c>
      <c r="F1252" t="inlineStr">
        <is>
          <t>LG U+</t>
        </is>
      </c>
      <c r="G1252" t="inlineStr">
        <is>
          <t>5G</t>
        </is>
      </c>
      <c r="H1252" t="n">
        <v>20000</v>
      </c>
      <c r="I1252" t="n">
        <v>7</v>
      </c>
      <c r="J1252" t="n">
        <v>38500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12GB+1Mbps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12GB (소진시 1Mbps)</t>
        </is>
      </c>
      <c r="F1253" t="inlineStr">
        <is>
          <t>LG U+</t>
        </is>
      </c>
      <c r="G1253" t="inlineStr">
        <is>
          <t>5G</t>
        </is>
      </c>
      <c r="H1253" t="n">
        <v>20000</v>
      </c>
      <c r="I1253" t="n">
        <v>7</v>
      </c>
      <c r="J1253" t="n">
        <v>42301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300분 15GB+3Mbps_24개월</t>
        </is>
      </c>
      <c r="C1254" t="inlineStr">
        <is>
          <t>300분</t>
        </is>
      </c>
      <c r="D1254" t="inlineStr">
        <is>
          <t>300건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20900</v>
      </c>
      <c r="I1254" t="n">
        <v>24</v>
      </c>
      <c r="J1254" t="n">
        <v>36300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스탠다드31+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31GB (소진시 1Mbps)</t>
        </is>
      </c>
      <c r="F1255" t="inlineStr">
        <is>
          <t>LG U+</t>
        </is>
      </c>
      <c r="G1255" t="inlineStr">
        <is>
          <t>5G</t>
        </is>
      </c>
      <c r="H1255" t="n">
        <v>22000</v>
      </c>
      <c r="I1255" t="n">
        <v>7</v>
      </c>
      <c r="J1255" t="n">
        <v>44000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50GB+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50GB (소진시 1Mbps)</t>
        </is>
      </c>
      <c r="F1256" t="inlineStr">
        <is>
          <t>LG U+</t>
        </is>
      </c>
      <c r="G1256" t="inlineStr">
        <is>
          <t>5G</t>
        </is>
      </c>
      <c r="H1256" t="n">
        <v>24500</v>
      </c>
      <c r="I1256" t="n">
        <v>7</v>
      </c>
      <c r="J1256" t="n">
        <v>47300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5G 음성기본 150GB+_24개월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150GB (소진시 5Mbps)</t>
        </is>
      </c>
      <c r="F1257" t="inlineStr">
        <is>
          <t>LG U+</t>
        </is>
      </c>
      <c r="G1257" t="inlineStr">
        <is>
          <t>5G</t>
        </is>
      </c>
      <c r="H1257" t="n">
        <v>25400</v>
      </c>
      <c r="I1257" t="n">
        <v>24</v>
      </c>
      <c r="J1257" t="n">
        <v>62810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2GB+_24개월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25410</v>
      </c>
      <c r="I1258" t="n">
        <v>24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80GB+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80GB (소진시 1Mbps)</t>
        </is>
      </c>
      <c r="F1259" t="inlineStr">
        <is>
          <t>LG U+</t>
        </is>
      </c>
      <c r="G1259" t="inlineStr">
        <is>
          <t>5G</t>
        </is>
      </c>
      <c r="H1259" t="n">
        <v>26000</v>
      </c>
      <c r="I1259" t="n">
        <v>7</v>
      </c>
      <c r="J1259" t="n">
        <v>45100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95GB+3Mbps_24개월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95GB (소진시 3Mbps)</t>
        </is>
      </c>
      <c r="F1260" t="inlineStr">
        <is>
          <t>LG U+</t>
        </is>
      </c>
      <c r="G1260" t="inlineStr">
        <is>
          <t>5G</t>
        </is>
      </c>
      <c r="H1260" t="n">
        <v>27600</v>
      </c>
      <c r="I1260" t="n">
        <v>24</v>
      </c>
      <c r="J1260" t="n">
        <v>49500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125GB+_24개월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125GB (소진시 5Mbps)</t>
        </is>
      </c>
      <c r="F1261" t="inlineStr">
        <is>
          <t>LG U+</t>
        </is>
      </c>
      <c r="G1261" t="inlineStr">
        <is>
          <t>5G</t>
        </is>
      </c>
      <c r="H1261" t="n">
        <v>27700</v>
      </c>
      <c r="I1261" t="n">
        <v>24</v>
      </c>
      <c r="J1261" t="n">
        <v>55000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[이마트24] 5G 음성기본 95GB+_24개월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95GB (소진시 3Mbps)</t>
        </is>
      </c>
      <c r="F1262" t="inlineStr">
        <is>
          <t>LG U+</t>
        </is>
      </c>
      <c r="G1262" t="inlineStr">
        <is>
          <t>5G</t>
        </is>
      </c>
      <c r="H1262" t="n">
        <v>28800</v>
      </c>
      <c r="I1262" t="n">
        <v>24</v>
      </c>
      <c r="J1262" t="n">
        <v>52800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[이마트24]5G 음성기본 125GB+_24개월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125GB (소진시 5Mbps)</t>
        </is>
      </c>
      <c r="F1263" t="inlineStr">
        <is>
          <t>LG U+</t>
        </is>
      </c>
      <c r="G1263" t="inlineStr">
        <is>
          <t>5G</t>
        </is>
      </c>
      <c r="H1263" t="n">
        <v>28900</v>
      </c>
      <c r="I1263" t="n">
        <v>24</v>
      </c>
      <c r="J1263" t="n">
        <v>55000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100GB+5Mbps_24개월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100GB (소진시 5Mbps)</t>
        </is>
      </c>
      <c r="F1264" t="inlineStr">
        <is>
          <t>LG U+</t>
        </is>
      </c>
      <c r="G1264" t="inlineStr">
        <is>
          <t>LTE</t>
        </is>
      </c>
      <c r="H1264" t="n">
        <v>29000</v>
      </c>
      <c r="I1264" t="n">
        <v>24</v>
      </c>
      <c r="J1264" t="n">
        <v>47960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매일 5GB+_24개월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0MB+ 매일5GB (소진시 5Mbps)</t>
        </is>
      </c>
      <c r="F1265" t="inlineStr">
        <is>
          <t>LG U+</t>
        </is>
      </c>
      <c r="G1265" t="inlineStr">
        <is>
          <t>LTE</t>
        </is>
      </c>
      <c r="H1265" t="n">
        <v>29000</v>
      </c>
      <c r="I1265" t="n">
        <v>24</v>
      </c>
      <c r="J1265" t="n">
        <v>48400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[외국인only] 든든한 7GB+3M</t>
        </is>
      </c>
      <c r="C1266" t="inlineStr">
        <is>
          <t>500분</t>
        </is>
      </c>
      <c r="D1266" t="inlineStr">
        <is>
          <t>500건</t>
        </is>
      </c>
      <c r="E1266" t="inlineStr">
        <is>
          <t>월 7GB (소진시 3Mbps)</t>
        </is>
      </c>
      <c r="F1266" t="inlineStr">
        <is>
          <t>LG U+</t>
        </is>
      </c>
      <c r="G1266" t="inlineStr">
        <is>
          <t>LTE</t>
        </is>
      </c>
      <c r="H1266" t="n">
        <v>31900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든든안심]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코나아이</t>
        </is>
      </c>
      <c r="B1268" t="inlineStr">
        <is>
          <t>모나210분4.5G</t>
        </is>
      </c>
      <c r="C1268" t="inlineStr">
        <is>
          <t>210분</t>
        </is>
      </c>
      <c r="D1268" t="inlineStr">
        <is>
          <t>100건</t>
        </is>
      </c>
      <c r="E1268" t="inlineStr">
        <is>
          <t>월 4.5GB</t>
        </is>
      </c>
      <c r="F1268" t="inlineStr">
        <is>
          <t>LG U+</t>
        </is>
      </c>
      <c r="G1268" t="inlineStr">
        <is>
          <t>LTE</t>
        </is>
      </c>
      <c r="H1268" t="n">
        <v>10</v>
      </c>
      <c r="I1268" t="n">
        <v>18</v>
      </c>
      <c r="J1268" t="n">
        <v>20900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모나300분4.5G</t>
        </is>
      </c>
      <c r="C1269" t="inlineStr">
        <is>
          <t>300분</t>
        </is>
      </c>
      <c r="D1269" t="inlineStr">
        <is>
          <t>200건</t>
        </is>
      </c>
      <c r="E1269" t="inlineStr">
        <is>
          <t>월 4.5GB</t>
        </is>
      </c>
      <c r="F1269" t="inlineStr">
        <is>
          <t>LG U+</t>
        </is>
      </c>
      <c r="G1269" t="inlineStr">
        <is>
          <t>LTE</t>
        </is>
      </c>
      <c r="H1269" t="n">
        <v>10</v>
      </c>
      <c r="I1269" t="n">
        <v>15</v>
      </c>
      <c r="J1269" t="n">
        <v>23100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모나400분4.5G</t>
        </is>
      </c>
      <c r="C1270" t="inlineStr">
        <is>
          <t>400분</t>
        </is>
      </c>
      <c r="D1270" t="inlineStr">
        <is>
          <t>200건</t>
        </is>
      </c>
      <c r="E1270" t="inlineStr">
        <is>
          <t>월 4.5GB</t>
        </is>
      </c>
      <c r="F1270" t="inlineStr">
        <is>
          <t>LG U+</t>
        </is>
      </c>
      <c r="G1270" t="inlineStr">
        <is>
          <t>LTE</t>
        </is>
      </c>
      <c r="H1270" t="n">
        <v>10</v>
      </c>
      <c r="I1270" t="n">
        <v>12</v>
      </c>
      <c r="J1270" t="n">
        <v>25300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모나500분6G</t>
        </is>
      </c>
      <c r="C1271" t="inlineStr">
        <is>
          <t>500분</t>
        </is>
      </c>
      <c r="D1271" t="inlineStr">
        <is>
          <t>200건</t>
        </is>
      </c>
      <c r="E1271" t="inlineStr">
        <is>
          <t>월 6GB</t>
        </is>
      </c>
      <c r="F1271" t="inlineStr">
        <is>
          <t>LG U+</t>
        </is>
      </c>
      <c r="G1271" t="inlineStr">
        <is>
          <t>LTE</t>
        </is>
      </c>
      <c r="H1271" t="n">
        <v>10</v>
      </c>
      <c r="I1271" t="n">
        <v>10</v>
      </c>
      <c r="J1271" t="n">
        <v>29700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모나300분11G</t>
        </is>
      </c>
      <c r="C1272" t="inlineStr">
        <is>
          <t>300분</t>
        </is>
      </c>
      <c r="D1272" t="inlineStr">
        <is>
          <t>200건</t>
        </is>
      </c>
      <c r="E1272" t="inlineStr">
        <is>
          <t>월 11GB</t>
        </is>
      </c>
      <c r="F1272" t="inlineStr">
        <is>
          <t>LG U+</t>
        </is>
      </c>
      <c r="G1272" t="inlineStr">
        <is>
          <t>LTE</t>
        </is>
      </c>
      <c r="H1272" t="n">
        <v>10</v>
      </c>
      <c r="I1272" t="n">
        <v>7</v>
      </c>
      <c r="J1272" t="n">
        <v>33000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모나200분5G안심1</t>
        </is>
      </c>
      <c r="C1273" t="inlineStr">
        <is>
          <t>200분</t>
        </is>
      </c>
      <c r="D1273" t="inlineStr">
        <is>
          <t>100건</t>
        </is>
      </c>
      <c r="E1273" t="inlineStr">
        <is>
          <t>월 5GB+1Mbps</t>
        </is>
      </c>
      <c r="F1273" t="inlineStr">
        <is>
          <t>LG U+</t>
        </is>
      </c>
      <c r="G1273" t="inlineStr">
        <is>
          <t>LTE</t>
        </is>
      </c>
      <c r="H1273" t="n">
        <v>10</v>
      </c>
      <c r="I1273" t="n">
        <v>6</v>
      </c>
      <c r="J1273" t="n">
        <v>24200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모나100분6.6G안심1</t>
        </is>
      </c>
      <c r="C1274" t="inlineStr">
        <is>
          <t>100분</t>
        </is>
      </c>
      <c r="D1274" t="inlineStr">
        <is>
          <t>100건</t>
        </is>
      </c>
      <c r="E1274" t="inlineStr">
        <is>
          <t>월 6.6GB+1Mbps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7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모나300분10G안심1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10GB+1mbps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6</v>
      </c>
      <c r="J1275" t="n">
        <v>38500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모나기본4.5G안심1+</t>
        </is>
      </c>
      <c r="C1276" t="inlineStr">
        <is>
          <t>기본제공 (부가음성 300분)</t>
        </is>
      </c>
      <c r="D1276" t="inlineStr">
        <is>
          <t>기본제공</t>
        </is>
      </c>
      <c r="E1276" t="inlineStr">
        <is>
          <t>월 4.5GB+1mbps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6</v>
      </c>
      <c r="J1276" t="n">
        <v>29700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모나300분6G안심1</t>
        </is>
      </c>
      <c r="C1277" t="inlineStr">
        <is>
          <t>300분</t>
        </is>
      </c>
      <c r="D1277" t="inlineStr">
        <is>
          <t>200건</t>
        </is>
      </c>
      <c r="E1277" t="inlineStr">
        <is>
          <t>월 6GB+1mbps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6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모나기본5G안심1</t>
        </is>
      </c>
      <c r="C1278" t="inlineStr">
        <is>
          <t>기본제공 (부가음성 300분)</t>
        </is>
      </c>
      <c r="D1278" t="inlineStr">
        <is>
          <t>기본제공</t>
        </is>
      </c>
      <c r="E1278" t="inlineStr">
        <is>
          <t>월 5GB+1mbps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6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5G_모나300분15G</t>
        </is>
      </c>
      <c r="C1279" t="inlineStr">
        <is>
          <t>300분</t>
        </is>
      </c>
      <c r="D1279" t="inlineStr">
        <is>
          <t>300건</t>
        </is>
      </c>
      <c r="E1279" t="inlineStr">
        <is>
          <t>월 15GB</t>
        </is>
      </c>
      <c r="F1279" t="inlineStr">
        <is>
          <t>LG U+</t>
        </is>
      </c>
      <c r="G1279" t="inlineStr">
        <is>
          <t>5G</t>
        </is>
      </c>
      <c r="H1279" t="n">
        <v>10</v>
      </c>
      <c r="I1279" t="n">
        <v>6</v>
      </c>
      <c r="J1279" t="n">
        <v>36300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북앤라이프_300분4.5G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모나120분4.5G</t>
        </is>
      </c>
      <c r="C1281" t="inlineStr">
        <is>
          <t>120분</t>
        </is>
      </c>
      <c r="D1281" t="inlineStr">
        <is>
          <t>100건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5G_모나500분4.5G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4.5GB</t>
        </is>
      </c>
      <c r="F1282" t="inlineStr">
        <is>
          <t>LG U+</t>
        </is>
      </c>
      <c r="G1282" t="inlineStr">
        <is>
          <t>5G</t>
        </is>
      </c>
      <c r="H1282" t="n">
        <v>800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모나100분10G안심1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10GB+1Mbps</t>
        </is>
      </c>
      <c r="F1283" t="inlineStr">
        <is>
          <t>LG U+</t>
        </is>
      </c>
      <c r="G1283" t="inlineStr">
        <is>
          <t>LTE</t>
        </is>
      </c>
      <c r="H1283" t="n">
        <v>990</v>
      </c>
      <c r="I1283" t="n">
        <v>6</v>
      </c>
      <c r="J1283" t="n">
        <v>30800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신한나라사랑_300분4.5G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4.5GB</t>
        </is>
      </c>
      <c r="F1284" t="inlineStr">
        <is>
          <t>LG U+</t>
        </is>
      </c>
      <c r="G1284" t="inlineStr">
        <is>
          <t>LTE</t>
        </is>
      </c>
      <c r="H1284" t="n">
        <v>1000</v>
      </c>
      <c r="I1284" t="n">
        <v>24</v>
      </c>
      <c r="J1284" t="n">
        <v>23100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5G_모나120분11G</t>
        </is>
      </c>
      <c r="C1285" t="inlineStr">
        <is>
          <t>120분</t>
        </is>
      </c>
      <c r="D1285" t="inlineStr">
        <is>
          <t>100건</t>
        </is>
      </c>
      <c r="E1285" t="inlineStr">
        <is>
          <t>월 11GB</t>
        </is>
      </c>
      <c r="F1285" t="inlineStr">
        <is>
          <t>LG U+</t>
        </is>
      </c>
      <c r="G1285" t="inlineStr">
        <is>
          <t>5G</t>
        </is>
      </c>
      <c r="H1285" t="n">
        <v>1200</v>
      </c>
      <c r="I1285" t="n">
        <v>12</v>
      </c>
      <c r="J1285" t="n">
        <v>28600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북앤라이프_500분6G</t>
        </is>
      </c>
      <c r="C1286" t="inlineStr">
        <is>
          <t>500분</t>
        </is>
      </c>
      <c r="D1286" t="inlineStr">
        <is>
          <t>200건</t>
        </is>
      </c>
      <c r="E1286" t="inlineStr">
        <is>
          <t>월 6GB</t>
        </is>
      </c>
      <c r="F1286" t="inlineStr">
        <is>
          <t>LG U+</t>
        </is>
      </c>
      <c r="G1286" t="inlineStr">
        <is>
          <t>LTE</t>
        </is>
      </c>
      <c r="H1286" t="n">
        <v>1500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모나500분8G</t>
        </is>
      </c>
      <c r="C1287" t="inlineStr">
        <is>
          <t>500분</t>
        </is>
      </c>
      <c r="D1287" t="inlineStr">
        <is>
          <t>200건</t>
        </is>
      </c>
      <c r="E1287" t="inlineStr">
        <is>
          <t>월 8GB</t>
        </is>
      </c>
      <c r="F1287" t="inlineStr">
        <is>
          <t>LG U+</t>
        </is>
      </c>
      <c r="G1287" t="inlineStr">
        <is>
          <t>LTE</t>
        </is>
      </c>
      <c r="H1287" t="n">
        <v>1900</v>
      </c>
      <c r="I1287" t="n">
        <v>12</v>
      </c>
      <c r="J1287" t="n">
        <v>33000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1980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신한카드_300분4.5G</t>
        </is>
      </c>
      <c r="C1289" t="inlineStr">
        <is>
          <t>300분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1980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코나비즈_300분4.5G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1990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모나300분4.5G안심1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4.5GB+1Mbps</t>
        </is>
      </c>
      <c r="F1291" t="inlineStr">
        <is>
          <t>LG U+</t>
        </is>
      </c>
      <c r="G1291" t="inlineStr">
        <is>
          <t>LTE</t>
        </is>
      </c>
      <c r="H1291" t="n">
        <v>1990</v>
      </c>
      <c r="I1291" t="n">
        <v>12</v>
      </c>
      <c r="J1291" t="n">
        <v>27500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5G</t>
        </is>
      </c>
      <c r="H1292" t="n">
        <v>1990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5G_모나120분6G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5G</t>
        </is>
      </c>
      <c r="H1293" t="n">
        <v>1990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5G_모나210분6G</t>
        </is>
      </c>
      <c r="C1294" t="inlineStr">
        <is>
          <t>210분</t>
        </is>
      </c>
      <c r="D1294" t="inlineStr">
        <is>
          <t>100건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5G</t>
        </is>
      </c>
      <c r="H1294" t="n">
        <v>2400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모나300분6G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LTE</t>
        </is>
      </c>
      <c r="H1295" t="n">
        <v>2480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신한나라사랑_500분6G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2500</v>
      </c>
      <c r="I1296" t="n">
        <v>24</v>
      </c>
      <c r="J1296" t="n">
        <v>25300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5G_모나300분6G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5G</t>
        </is>
      </c>
      <c r="H1297" t="n">
        <v>2850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모나400분11G</t>
        </is>
      </c>
      <c r="C1298" t="inlineStr">
        <is>
          <t>400분</t>
        </is>
      </c>
      <c r="D1298" t="inlineStr">
        <is>
          <t>200건</t>
        </is>
      </c>
      <c r="E1298" t="inlineStr">
        <is>
          <t>월 11GB</t>
        </is>
      </c>
      <c r="F1298" t="inlineStr">
        <is>
          <t>LG U+</t>
        </is>
      </c>
      <c r="G1298" t="inlineStr">
        <is>
          <t>LTE</t>
        </is>
      </c>
      <c r="H1298" t="n">
        <v>2900</v>
      </c>
      <c r="I1298" t="n">
        <v>12</v>
      </c>
      <c r="J1298" t="n">
        <v>35200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더중앙+_300분4.5GB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2900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카페_300분4.5G</t>
        </is>
      </c>
      <c r="C1300" t="inlineStr">
        <is>
          <t>300분</t>
        </is>
      </c>
      <c r="D1300" t="inlineStr">
        <is>
          <t>100건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2900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모나안심차단(120분1GB)</t>
        </is>
      </c>
      <c r="C1301" t="inlineStr">
        <is>
          <t>120분</t>
        </is>
      </c>
      <c r="D1301" t="inlineStr">
        <is>
          <t>100건</t>
        </is>
      </c>
      <c r="E1301" t="inlineStr">
        <is>
          <t>월 1GB</t>
        </is>
      </c>
      <c r="F1301" t="inlineStr">
        <is>
          <t>LG U+</t>
        </is>
      </c>
      <c r="G1301" t="inlineStr">
        <is>
          <t>LTE</t>
        </is>
      </c>
      <c r="H1301" t="n">
        <v>2990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(복지)모나120분1.5G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1.5GB</t>
        </is>
      </c>
      <c r="F1302" t="inlineStr">
        <is>
          <t>LG U+</t>
        </is>
      </c>
      <c r="G1302" t="inlineStr">
        <is>
          <t>LTE</t>
        </is>
      </c>
      <c r="H1302" t="n">
        <v>3300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신한카드_500분6G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3500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북앤라이프_500분10G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10GB</t>
        </is>
      </c>
      <c r="F1304" t="inlineStr">
        <is>
          <t>LG U+</t>
        </is>
      </c>
      <c r="G1304" t="inlineStr">
        <is>
          <t>LTE</t>
        </is>
      </c>
      <c r="H1304" t="n">
        <v>3990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모나안심차단(210분3GB)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3GB</t>
        </is>
      </c>
      <c r="F1305" t="inlineStr">
        <is>
          <t>LG U+</t>
        </is>
      </c>
      <c r="G1305" t="inlineStr">
        <is>
          <t>LTE</t>
        </is>
      </c>
      <c r="H1305" t="n">
        <v>3990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모나안심차단(120분4GB)</t>
        </is>
      </c>
      <c r="C1306" t="inlineStr">
        <is>
          <t>120분</t>
        </is>
      </c>
      <c r="D1306" t="inlineStr">
        <is>
          <t>100건</t>
        </is>
      </c>
      <c r="E1306" t="inlineStr">
        <is>
          <t>월 4GB</t>
        </is>
      </c>
      <c r="F1306" t="inlineStr">
        <is>
          <t>LG U+</t>
        </is>
      </c>
      <c r="G1306" t="inlineStr">
        <is>
          <t>LTE</t>
        </is>
      </c>
      <c r="H1306" t="n">
        <v>4200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모나안심차단(300분4.5GB)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4400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5G_모나500분8G</t>
        </is>
      </c>
      <c r="C1308" t="inlineStr">
        <is>
          <t>500분</t>
        </is>
      </c>
      <c r="D1308" t="inlineStr">
        <is>
          <t>200건</t>
        </is>
      </c>
      <c r="E1308" t="inlineStr">
        <is>
          <t>월 8GB</t>
        </is>
      </c>
      <c r="F1308" t="inlineStr">
        <is>
          <t>LG U+</t>
        </is>
      </c>
      <c r="G1308" t="inlineStr">
        <is>
          <t>5G</t>
        </is>
      </c>
      <c r="H1308" t="n">
        <v>4400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모나120분11G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4950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모나기본7G안심1</t>
        </is>
      </c>
      <c r="C1310" t="inlineStr">
        <is>
          <t>기본제공 (부가300분)</t>
        </is>
      </c>
      <c r="D1310" t="inlineStr">
        <is>
          <t>기본제공</t>
        </is>
      </c>
      <c r="E1310" t="inlineStr">
        <is>
          <t>월 7GB+1Mbps</t>
        </is>
      </c>
      <c r="F1310" t="inlineStr">
        <is>
          <t>LG U+</t>
        </is>
      </c>
      <c r="G1310" t="inlineStr">
        <is>
          <t>LTE</t>
        </is>
      </c>
      <c r="H1310" t="n">
        <v>4950</v>
      </c>
      <c r="I1310" t="n">
        <v>7</v>
      </c>
      <c r="J1310" t="n">
        <v>35200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5G_신한나라사랑_500분10G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5G</t>
        </is>
      </c>
      <c r="H1311" t="n">
        <v>4950</v>
      </c>
      <c r="I1311" t="n">
        <v>24</v>
      </c>
      <c r="J1311" t="n">
        <v>27500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교보sam_500분6G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6GB</t>
        </is>
      </c>
      <c r="F1312" t="inlineStr">
        <is>
          <t>LG U+</t>
        </is>
      </c>
      <c r="G1312" t="inlineStr">
        <is>
          <t>LTE</t>
        </is>
      </c>
      <c r="H1312" t="n">
        <v>5300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5G_모나500분10G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10GB</t>
        </is>
      </c>
      <c r="F1313" t="inlineStr">
        <is>
          <t>LG U+</t>
        </is>
      </c>
      <c r="G1313" t="inlineStr">
        <is>
          <t>5G</t>
        </is>
      </c>
      <c r="H1313" t="n">
        <v>5500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모나500분4.5G안심1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4.5GB+1mbps</t>
        </is>
      </c>
      <c r="F1314" t="inlineStr">
        <is>
          <t>LG U+</t>
        </is>
      </c>
      <c r="G1314" t="inlineStr">
        <is>
          <t>LTE</t>
        </is>
      </c>
      <c r="H1314" t="n">
        <v>5500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5G_모나210분11G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5G</t>
        </is>
      </c>
      <c r="H1315" t="n">
        <v>5700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모나안심차단(210분5GB)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5GB</t>
        </is>
      </c>
      <c r="F1316" t="inlineStr">
        <is>
          <t>LG U+</t>
        </is>
      </c>
      <c r="G1316" t="inlineStr">
        <is>
          <t>LTE</t>
        </is>
      </c>
      <c r="H1316" t="n">
        <v>5800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모나안심차단(300분6GB)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6GB</t>
        </is>
      </c>
      <c r="F1317" t="inlineStr">
        <is>
          <t>LG U+</t>
        </is>
      </c>
      <c r="G1317" t="inlineStr">
        <is>
          <t>LTE</t>
        </is>
      </c>
      <c r="H1317" t="n">
        <v>5900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5G_모나300분11G</t>
        </is>
      </c>
      <c r="C1318" t="inlineStr">
        <is>
          <t>300분</t>
        </is>
      </c>
      <c r="D1318" t="inlineStr">
        <is>
          <t>200건</t>
        </is>
      </c>
      <c r="E1318" t="inlineStr">
        <is>
          <t>월 11GB</t>
        </is>
      </c>
      <c r="F1318" t="inlineStr">
        <is>
          <t>LG U+</t>
        </is>
      </c>
      <c r="G1318" t="inlineStr">
        <is>
          <t>5G</t>
        </is>
      </c>
      <c r="H1318" t="n">
        <v>5900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모나1,000분10G</t>
        </is>
      </c>
      <c r="C1319" t="inlineStr">
        <is>
          <t>1,000분</t>
        </is>
      </c>
      <c r="D1319" t="inlineStr">
        <is>
          <t>100건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LTE</t>
        </is>
      </c>
      <c r="H1319" t="n">
        <v>5990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5G_모나500분11G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5G</t>
        </is>
      </c>
      <c r="H1320" t="n">
        <v>5990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LTE</t>
        </is>
      </c>
      <c r="H1321" t="n">
        <v>5990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편의점_210분6G</t>
        </is>
      </c>
      <c r="C1322" t="inlineStr">
        <is>
          <t>210</t>
        </is>
      </c>
      <c r="D1322" t="inlineStr">
        <is>
          <t>100건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5990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카페_500분10G</t>
        </is>
      </c>
      <c r="C1323" t="inlineStr">
        <is>
          <t>500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LTE</t>
        </is>
      </c>
      <c r="H1323" t="n">
        <v>6600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패스트푸드_500분6G</t>
        </is>
      </c>
      <c r="C1324" t="inlineStr">
        <is>
          <t>500</t>
        </is>
      </c>
      <c r="D1324" t="inlineStr">
        <is>
          <t>200건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6600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북앤라이프_기본4.5G안심1</t>
        </is>
      </c>
      <c r="C1325" t="inlineStr">
        <is>
          <t>기본제공 (부가음성 300분)</t>
        </is>
      </c>
      <c r="D1325" t="inlineStr">
        <is>
          <t>기본제공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6600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모나기본10G안심1</t>
        </is>
      </c>
      <c r="C1326" t="inlineStr">
        <is>
          <t>기본제공 (부가300분)</t>
        </is>
      </c>
      <c r="D1326" t="inlineStr">
        <is>
          <t>기본제공</t>
        </is>
      </c>
      <c r="E1326" t="inlineStr">
        <is>
          <t>월 10GB+1Mbps</t>
        </is>
      </c>
      <c r="F1326" t="inlineStr">
        <is>
          <t>LG U+</t>
        </is>
      </c>
      <c r="G1326" t="inlineStr">
        <is>
          <t>LTE</t>
        </is>
      </c>
      <c r="H1326" t="n">
        <v>6600</v>
      </c>
      <c r="I1326" t="n">
        <v>7</v>
      </c>
      <c r="J1326" t="n">
        <v>44000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더중앙+_500분10G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6600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모나500분11G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LTE</t>
        </is>
      </c>
      <c r="H1328" t="n">
        <v>6600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신한나라사랑_기본5G안심1</t>
        </is>
      </c>
      <c r="C1329" t="inlineStr">
        <is>
          <t>기본제공 (부가음성 300분)</t>
        </is>
      </c>
      <c r="D1329" t="inlineStr">
        <is>
          <t>기본제공</t>
        </is>
      </c>
      <c r="E1329" t="inlineStr">
        <is>
          <t>월 5GB+1mbps</t>
        </is>
      </c>
      <c r="F1329" t="inlineStr">
        <is>
          <t>LG U+</t>
        </is>
      </c>
      <c r="G1329" t="inlineStr">
        <is>
          <t>LTE</t>
        </is>
      </c>
      <c r="H1329" t="n">
        <v>6990</v>
      </c>
      <c r="I1329" t="n">
        <v>24</v>
      </c>
      <c r="J1329" t="n">
        <v>33000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모나기본4.5G안심1</t>
        </is>
      </c>
      <c r="C1330" t="inlineStr">
        <is>
          <t>기본제공 (부가음성300분)</t>
        </is>
      </c>
      <c r="D1330" t="inlineStr">
        <is>
          <t>기본제공</t>
        </is>
      </c>
      <c r="E1330" t="inlineStr">
        <is>
          <t>월 4.5GB+1Mbps</t>
        </is>
      </c>
      <c r="F1330" t="inlineStr">
        <is>
          <t>LG U+</t>
        </is>
      </c>
      <c r="G1330" t="inlineStr">
        <is>
          <t>LTE</t>
        </is>
      </c>
      <c r="H1330" t="n">
        <v>7990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모나스마트디바이스10G</t>
        </is>
      </c>
      <c r="C1331" t="inlineStr">
        <is>
          <t>0분</t>
        </is>
      </c>
      <c r="D1331" t="inlineStr">
        <is>
          <t>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8690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캐시_500분10G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9200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신한카드_기본5GB+1M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5GB+1Mbps</t>
        </is>
      </c>
      <c r="F1333" t="inlineStr">
        <is>
          <t>LG U+</t>
        </is>
      </c>
      <c r="G1333" t="inlineStr">
        <is>
          <t>LTE</t>
        </is>
      </c>
      <c r="H1333" t="n">
        <v>9350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카카오이모티콘+_120분10G</t>
        </is>
      </c>
      <c r="C1334" t="inlineStr">
        <is>
          <t>120분</t>
        </is>
      </c>
      <c r="D1334" t="inlineStr">
        <is>
          <t>100건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9500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부커스_기본4.5G안심1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9750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교보sam_기본4.5G안심1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9900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5G_모나300분15G안심1</t>
        </is>
      </c>
      <c r="C1337" t="inlineStr">
        <is>
          <t>300분</t>
        </is>
      </c>
      <c r="D1337" t="inlineStr">
        <is>
          <t>300건</t>
        </is>
      </c>
      <c r="E1337" t="inlineStr">
        <is>
          <t>월 15GB+1Mbps</t>
        </is>
      </c>
      <c r="F1337" t="inlineStr">
        <is>
          <t>LG U+</t>
        </is>
      </c>
      <c r="G1337" t="inlineStr">
        <is>
          <t>5G</t>
        </is>
      </c>
      <c r="H1337" t="n">
        <v>9900</v>
      </c>
      <c r="I1337" t="n">
        <v>12</v>
      </c>
      <c r="J1337" t="n">
        <v>42350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모나음성기본15G+</t>
        </is>
      </c>
      <c r="C1338" t="inlineStr">
        <is>
          <t>기본제공 (부가300분)</t>
        </is>
      </c>
      <c r="D1338" t="inlineStr">
        <is>
          <t>기본제공</t>
        </is>
      </c>
      <c r="E1338" t="inlineStr">
        <is>
          <t>월 15GB+1Mbps</t>
        </is>
      </c>
      <c r="F1338" t="inlineStr">
        <is>
          <t>LG U+</t>
        </is>
      </c>
      <c r="G1338" t="inlineStr">
        <is>
          <t>LTE</t>
        </is>
      </c>
      <c r="H1338" t="n">
        <v>9900</v>
      </c>
      <c r="I1338" t="n">
        <v>7</v>
      </c>
      <c r="J1338" t="n">
        <v>25300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모나1000분10G</t>
        </is>
      </c>
      <c r="C1339" t="inlineStr">
        <is>
          <t>1,000분</t>
        </is>
      </c>
      <c r="D1339" t="inlineStr">
        <is>
          <t>100건</t>
        </is>
      </c>
      <c r="E1339" t="inlineStr">
        <is>
          <t>월 10GB+5GB</t>
        </is>
      </c>
      <c r="F1339" t="inlineStr">
        <is>
          <t>LG U+</t>
        </is>
      </c>
      <c r="G1339" t="inlineStr">
        <is>
          <t>LTE</t>
        </is>
      </c>
      <c r="H1339" t="n">
        <v>9900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모나기본6G안심1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6GB+1Mbps</t>
        </is>
      </c>
      <c r="F1340" t="inlineStr">
        <is>
          <t>LG U+</t>
        </is>
      </c>
      <c r="G1340" t="inlineStr">
        <is>
          <t>LTE</t>
        </is>
      </c>
      <c r="H1340" t="n">
        <v>9900</v>
      </c>
      <c r="I1340" t="n">
        <v>12</v>
      </c>
      <c r="J1340" t="n">
        <v>31900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캐시_300분6G안심1</t>
        </is>
      </c>
      <c r="C1341" t="inlineStr">
        <is>
          <t>300분</t>
        </is>
      </c>
      <c r="D1341" t="inlineStr">
        <is>
          <t>100건</t>
        </is>
      </c>
      <c r="E1341" t="inlineStr">
        <is>
          <t>월 6GB+1Mbps</t>
        </is>
      </c>
      <c r="F1341" t="inlineStr">
        <is>
          <t>LG U+</t>
        </is>
      </c>
      <c r="G1341" t="inlineStr">
        <is>
          <t>LTE</t>
        </is>
      </c>
      <c r="H1341" t="n">
        <v>10500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10890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NA알뜰7GB+1Mbps</t>
        </is>
      </c>
      <c r="C1343" t="inlineStr">
        <is>
          <t>기본제공 (부가음성 300분)</t>
        </is>
      </c>
      <c r="D1343" t="inlineStr">
        <is>
          <t>기본제공</t>
        </is>
      </c>
      <c r="E1343" t="inlineStr">
        <is>
          <t>월 7GB+1Mbps</t>
        </is>
      </c>
      <c r="F1343" t="inlineStr">
        <is>
          <t>LG U+</t>
        </is>
      </c>
      <c r="G1343" t="inlineStr">
        <is>
          <t>LTE</t>
        </is>
      </c>
      <c r="H1343" t="n">
        <v>10900</v>
      </c>
      <c r="I1343" t="n">
        <v>12</v>
      </c>
      <c r="J1343" t="n">
        <v>22000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편의점_기본4.5G안심1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11500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모나스마트디바이스20G</t>
        </is>
      </c>
      <c r="C1345" t="inlineStr">
        <is>
          <t>0분</t>
        </is>
      </c>
      <c r="D1345" t="inlineStr">
        <is>
          <t>0건</t>
        </is>
      </c>
      <c r="E1345" t="inlineStr">
        <is>
          <t>월 20GB</t>
        </is>
      </c>
      <c r="F1345" t="inlineStr">
        <is>
          <t>LG U+</t>
        </is>
      </c>
      <c r="G1345" t="inlineStr">
        <is>
          <t>LTE</t>
        </is>
      </c>
      <c r="H1345" t="n">
        <v>11990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모나100분15G안심3</t>
        </is>
      </c>
      <c r="C1346" t="inlineStr">
        <is>
          <t>100분</t>
        </is>
      </c>
      <c r="D1346" t="inlineStr">
        <is>
          <t>100건</t>
        </is>
      </c>
      <c r="E1346" t="inlineStr">
        <is>
          <t>월 15GB+3Mbps</t>
        </is>
      </c>
      <c r="F1346" t="inlineStr">
        <is>
          <t>LG U+</t>
        </is>
      </c>
      <c r="G1346" t="inlineStr">
        <is>
          <t>LTE</t>
        </is>
      </c>
      <c r="H1346" t="n">
        <v>12500</v>
      </c>
      <c r="I1346" t="n">
        <v>7</v>
      </c>
      <c r="J1346" t="n">
        <v>38500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코나아이데이터7G+1M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7GB+1Mbps</t>
        </is>
      </c>
      <c r="F1347" t="inlineStr">
        <is>
          <t>LG U+</t>
        </is>
      </c>
      <c r="G1347" t="inlineStr">
        <is>
          <t>LTE</t>
        </is>
      </c>
      <c r="H1347" t="n">
        <v>12890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북앤라이프_11G+일2G</t>
        </is>
      </c>
      <c r="C1348" t="inlineStr">
        <is>
          <t>기본제공 (부가음성 300분)</t>
        </is>
      </c>
      <c r="D1348" t="inlineStr">
        <is>
          <t>기본제공</t>
        </is>
      </c>
      <c r="E1348" t="inlineStr">
        <is>
          <t>월 11GB+일2GB+3Mbps</t>
        </is>
      </c>
      <c r="F1348" t="inlineStr">
        <is>
          <t>LG U+</t>
        </is>
      </c>
      <c r="G1348" t="inlineStr">
        <is>
          <t>LTE</t>
        </is>
      </c>
      <c r="H1348" t="n">
        <v>12900</v>
      </c>
      <c r="I1348" t="n">
        <v>7</v>
      </c>
      <c r="J1348" t="n">
        <v>44000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북앤라이프_300분15G+</t>
        </is>
      </c>
      <c r="C1349" t="inlineStr">
        <is>
          <t>300분</t>
        </is>
      </c>
      <c r="D1349" t="inlineStr">
        <is>
          <t>300건</t>
        </is>
      </c>
      <c r="E1349" t="inlineStr">
        <is>
          <t>월 15GB+3Mbps</t>
        </is>
      </c>
      <c r="F1349" t="inlineStr">
        <is>
          <t>LG U+</t>
        </is>
      </c>
      <c r="G1349" t="inlineStr">
        <is>
          <t>LTE</t>
        </is>
      </c>
      <c r="H1349" t="n">
        <v>12990</v>
      </c>
      <c r="I1349" t="n">
        <v>7</v>
      </c>
      <c r="J1349" t="n">
        <v>35200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모나300분15G안심3</t>
        </is>
      </c>
      <c r="C1350" t="inlineStr">
        <is>
          <t>300분</t>
        </is>
      </c>
      <c r="D1350" t="inlineStr">
        <is>
          <t>300건</t>
        </is>
      </c>
      <c r="E1350" t="inlineStr">
        <is>
          <t>월 15GB+3Mbps</t>
        </is>
      </c>
      <c r="F1350" t="inlineStr">
        <is>
          <t>LG U+</t>
        </is>
      </c>
      <c r="G1350" t="inlineStr">
        <is>
          <t>LTE</t>
        </is>
      </c>
      <c r="H1350" t="n">
        <v>13200</v>
      </c>
      <c r="I1350" t="n">
        <v>7</v>
      </c>
      <c r="J1350" t="n">
        <v>42900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모나데이터11G+일2G안심3</t>
        </is>
      </c>
      <c r="C1351" t="inlineStr">
        <is>
          <t>기본제공 (부가 300분)</t>
        </is>
      </c>
      <c r="D1351" t="inlineStr">
        <is>
          <t>기본제공</t>
        </is>
      </c>
      <c r="E1351" t="inlineStr">
        <is>
          <t>월 11GB+일2GB +3Mbps</t>
        </is>
      </c>
      <c r="F1351" t="inlineStr">
        <is>
          <t>LG U+</t>
        </is>
      </c>
      <c r="G1351" t="inlineStr">
        <is>
          <t>LTE</t>
        </is>
      </c>
      <c r="H1351" t="n">
        <v>13500</v>
      </c>
      <c r="I1351" t="n">
        <v>7</v>
      </c>
      <c r="J1351" t="n">
        <v>48400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신한카드_7GB+1M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7GB+1Mbps</t>
        </is>
      </c>
      <c r="F1352" t="inlineStr">
        <is>
          <t>LG U+</t>
        </is>
      </c>
      <c r="G1352" t="inlineStr">
        <is>
          <t>LTE</t>
        </is>
      </c>
      <c r="H1352" t="n">
        <v>13500</v>
      </c>
      <c r="I1352" t="n">
        <v>24</v>
      </c>
      <c r="J1352" t="n">
        <v>22000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신한카드_10GB+1M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10GB+1Mbps</t>
        </is>
      </c>
      <c r="F1353" t="inlineStr">
        <is>
          <t>LG U+</t>
        </is>
      </c>
      <c r="G1353" t="inlineStr">
        <is>
          <t>LTE</t>
        </is>
      </c>
      <c r="H1353" t="n">
        <v>13800</v>
      </c>
      <c r="I1353" t="n">
        <v>24</v>
      </c>
      <c r="J1353" t="n">
        <v>30800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모나기본1G안심1</t>
        </is>
      </c>
      <c r="C1354" t="inlineStr">
        <is>
          <t>기본제공 (부가음성110분)</t>
        </is>
      </c>
      <c r="D1354" t="inlineStr">
        <is>
          <t>기본제공</t>
        </is>
      </c>
      <c r="E1354" t="inlineStr">
        <is>
          <t>월 1GB+10GB+1Mbps</t>
        </is>
      </c>
      <c r="F1354" t="inlineStr">
        <is>
          <t>LG U+</t>
        </is>
      </c>
      <c r="G1354" t="inlineStr">
        <is>
          <t>LTE</t>
        </is>
      </c>
      <c r="H1354" t="n">
        <v>13800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5G_모나데이터95G안심3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95GB+3Mbps</t>
        </is>
      </c>
      <c r="F1355" t="inlineStr">
        <is>
          <t>LG U+</t>
        </is>
      </c>
      <c r="G1355" t="inlineStr">
        <is>
          <t>5G</t>
        </is>
      </c>
      <c r="H1355" t="n">
        <v>13900</v>
      </c>
      <c r="I1355" t="n">
        <v>7</v>
      </c>
      <c r="J1355" t="n">
        <v>55000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신한카드_15GB+1M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15GB+1Mbps</t>
        </is>
      </c>
      <c r="F1356" t="inlineStr">
        <is>
          <t>LG U+</t>
        </is>
      </c>
      <c r="G1356" t="inlineStr">
        <is>
          <t>LTE</t>
        </is>
      </c>
      <c r="H1356" t="n">
        <v>14300</v>
      </c>
      <c r="I1356" t="n">
        <v>24</v>
      </c>
      <c r="J1356" t="n">
        <v>33000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5G_모나데이터125G안심5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125GB+5Mbps</t>
        </is>
      </c>
      <c r="F1357" t="inlineStr">
        <is>
          <t>LG U+</t>
        </is>
      </c>
      <c r="G1357" t="inlineStr">
        <is>
          <t>5G</t>
        </is>
      </c>
      <c r="H1357" t="n">
        <v>14600</v>
      </c>
      <c r="I1357" t="n">
        <v>7</v>
      </c>
      <c r="J1357" t="n">
        <v>57200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모나데이터매일5G안심5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매일5GB+5Mbps</t>
        </is>
      </c>
      <c r="F1358" t="inlineStr">
        <is>
          <t>LG U+</t>
        </is>
      </c>
      <c r="G1358" t="inlineStr">
        <is>
          <t>LTE</t>
        </is>
      </c>
      <c r="H1358" t="n">
        <v>14900</v>
      </c>
      <c r="I1358" t="n">
        <v>7</v>
      </c>
      <c r="J1358" t="n">
        <v>55000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모나데이터100G안심5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100GB+5Mbps</t>
        </is>
      </c>
      <c r="F1359" t="inlineStr">
        <is>
          <t>LG U+</t>
        </is>
      </c>
      <c r="G1359" t="inlineStr">
        <is>
          <t>LTE</t>
        </is>
      </c>
      <c r="H1359" t="n">
        <v>15500</v>
      </c>
      <c r="I1359" t="n">
        <v>7</v>
      </c>
      <c r="J1359" t="n">
        <v>46200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5G_모나데이터150G안심5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150GB+5Mbps</t>
        </is>
      </c>
      <c r="F1360" t="inlineStr">
        <is>
          <t>LG U+</t>
        </is>
      </c>
      <c r="G1360" t="inlineStr">
        <is>
          <t>5G</t>
        </is>
      </c>
      <c r="H1360" t="n">
        <v>15900</v>
      </c>
      <c r="I1360" t="n">
        <v>7</v>
      </c>
      <c r="J1360" t="n">
        <v>62700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북앤라이프_100G+5M</t>
        </is>
      </c>
      <c r="C1361" t="inlineStr">
        <is>
          <t>기본제공 (부가음성 300분)</t>
        </is>
      </c>
      <c r="D1361" t="inlineStr">
        <is>
          <t>기본제공</t>
        </is>
      </c>
      <c r="E1361" t="inlineStr">
        <is>
          <t>월 100GB+5Mbps</t>
        </is>
      </c>
      <c r="F1361" t="inlineStr">
        <is>
          <t>LG U+</t>
        </is>
      </c>
      <c r="G1361" t="inlineStr">
        <is>
          <t>LTE</t>
        </is>
      </c>
      <c r="H1361" t="n">
        <v>15900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코나아이데이터10G+1M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10GB+10GB+1Mbps</t>
        </is>
      </c>
      <c r="F1362" t="inlineStr">
        <is>
          <t>LG U+</t>
        </is>
      </c>
      <c r="G1362" t="inlineStr">
        <is>
          <t>LTE</t>
        </is>
      </c>
      <c r="H1362" t="n">
        <v>16500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더중앙+모나_11G+일2G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11GB+일2G+3Mbps</t>
        </is>
      </c>
      <c r="F1363" t="inlineStr">
        <is>
          <t>LG U+</t>
        </is>
      </c>
      <c r="G1363" t="inlineStr">
        <is>
          <t>LTE</t>
        </is>
      </c>
      <c r="H1363" t="n">
        <v>16700</v>
      </c>
      <c r="I1363" t="n">
        <v>7</v>
      </c>
      <c r="J1363" t="n">
        <v>39600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더중앙+모나_100G+5M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100GB+5Mbps</t>
        </is>
      </c>
      <c r="F1364" t="inlineStr">
        <is>
          <t>LG U+</t>
        </is>
      </c>
      <c r="G1364" t="inlineStr">
        <is>
          <t>LTE</t>
        </is>
      </c>
      <c r="H1364" t="n">
        <v>16990</v>
      </c>
      <c r="I1364" t="n">
        <v>7</v>
      </c>
      <c r="J1364" t="n">
        <v>48400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코나아이데이터15G+1M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15GB+10GB+1Mbps</t>
        </is>
      </c>
      <c r="F1365" t="inlineStr">
        <is>
          <t>LG U+</t>
        </is>
      </c>
      <c r="G1365" t="inlineStr">
        <is>
          <t>LTE</t>
        </is>
      </c>
      <c r="H1365" t="n">
        <v>17500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교보sam_11G+일2G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11GB+일2G+3Mbps</t>
        </is>
      </c>
      <c r="F1366" t="inlineStr">
        <is>
          <t>LG U+</t>
        </is>
      </c>
      <c r="G1366" t="inlineStr">
        <is>
          <t>LTE</t>
        </is>
      </c>
      <c r="H1366" t="n">
        <v>17900</v>
      </c>
      <c r="I1366" t="n">
        <v>7</v>
      </c>
      <c r="J1366" t="n">
        <v>41800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증권사리포트_11G+일2G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11GB+일2GB+3Mbps</t>
        </is>
      </c>
      <c r="F1367" t="inlineStr">
        <is>
          <t>LG U+</t>
        </is>
      </c>
      <c r="G1367" t="inlineStr">
        <is>
          <t>LTE</t>
        </is>
      </c>
      <c r="H1367" t="n">
        <v>17900</v>
      </c>
      <c r="I1367" t="n">
        <v>7</v>
      </c>
      <c r="J1367" t="n">
        <v>41800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NA수다100데이터15GB+</t>
        </is>
      </c>
      <c r="C1368" t="inlineStr">
        <is>
          <t>100분</t>
        </is>
      </c>
      <c r="D1368" t="inlineStr">
        <is>
          <t>100건</t>
        </is>
      </c>
      <c r="E1368" t="inlineStr">
        <is>
          <t>월 15GB+3Mbps</t>
        </is>
      </c>
      <c r="F1368" t="inlineStr">
        <is>
          <t>LG U+</t>
        </is>
      </c>
      <c r="G1368" t="inlineStr">
        <is>
          <t>LTE</t>
        </is>
      </c>
      <c r="H1368" t="n">
        <v>19900</v>
      </c>
      <c r="I1368" t="n">
        <v>24</v>
      </c>
      <c r="J1368" t="n">
        <v>31900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신한카드_100분15GB+3M</t>
        </is>
      </c>
      <c r="C1369" t="inlineStr">
        <is>
          <t>100분</t>
        </is>
      </c>
      <c r="D1369" t="inlineStr">
        <is>
          <t>100건</t>
        </is>
      </c>
      <c r="E1369" t="inlineStr">
        <is>
          <t>월 15GB+3Mbps</t>
        </is>
      </c>
      <c r="F1369" t="inlineStr">
        <is>
          <t>LG U+</t>
        </is>
      </c>
      <c r="G1369" t="inlineStr">
        <is>
          <t>LTE</t>
        </is>
      </c>
      <c r="H1369" t="n">
        <v>19990</v>
      </c>
      <c r="I1369" t="n">
        <v>24</v>
      </c>
      <c r="J1369" t="n">
        <v>33000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코나아이데이터15G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15GB+3Mbps</t>
        </is>
      </c>
      <c r="F1370" t="inlineStr">
        <is>
          <t>LG U+</t>
        </is>
      </c>
      <c r="G1370" t="inlineStr">
        <is>
          <t>LTE</t>
        </is>
      </c>
      <c r="H1370" t="n">
        <v>20200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카카오이모티콘+_100G+5M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20900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NA수다300데이터15GB+</t>
        </is>
      </c>
      <c r="C1372" t="inlineStr">
        <is>
          <t>300분</t>
        </is>
      </c>
      <c r="D1372" t="inlineStr">
        <is>
          <t>300건</t>
        </is>
      </c>
      <c r="E1372" t="inlineStr">
        <is>
          <t>월 15GB+3Mbps</t>
        </is>
      </c>
      <c r="F1372" t="inlineStr">
        <is>
          <t>LG U+</t>
        </is>
      </c>
      <c r="G1372" t="inlineStr">
        <is>
          <t>LTE</t>
        </is>
      </c>
      <c r="H1372" t="n">
        <v>21900</v>
      </c>
      <c r="I1372" t="n">
        <v>24</v>
      </c>
      <c r="J1372" t="n">
        <v>34100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신한카드_300분15GB+3M</t>
        </is>
      </c>
      <c r="C1373" t="inlineStr">
        <is>
          <t>300분</t>
        </is>
      </c>
      <c r="D1373" t="inlineStr">
        <is>
          <t>300건</t>
        </is>
      </c>
      <c r="E1373" t="inlineStr">
        <is>
          <t>월 15GB+3Mbps</t>
        </is>
      </c>
      <c r="F1373" t="inlineStr">
        <is>
          <t>LG U+</t>
        </is>
      </c>
      <c r="G1373" t="inlineStr">
        <is>
          <t>LTE</t>
        </is>
      </c>
      <c r="H1373" t="n">
        <v>21900</v>
      </c>
      <c r="I1373" t="n">
        <v>24</v>
      </c>
      <c r="J1373" t="n">
        <v>35200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모나Fit_100분15GB+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22500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코나아이데이터300분15G+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22500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모나Fit_300분15GB+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24500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NA알뜰11G+일2G+3Mbps</t>
        </is>
      </c>
      <c r="C1377" t="inlineStr">
        <is>
          <t>기본제공 (부가 300분)</t>
        </is>
      </c>
      <c r="D1377" t="inlineStr">
        <is>
          <t>기본제공</t>
        </is>
      </c>
      <c r="E1377" t="inlineStr">
        <is>
          <t>월 11GB+일2GB +3Mbps</t>
        </is>
      </c>
      <c r="F1377" t="inlineStr">
        <is>
          <t>LG U+</t>
        </is>
      </c>
      <c r="G1377" t="inlineStr">
        <is>
          <t>LTE</t>
        </is>
      </c>
      <c r="H1377" t="n">
        <v>25900</v>
      </c>
      <c r="I1377" t="n">
        <v>24</v>
      </c>
      <c r="J1377" t="n">
        <v>39600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5G_모나기본150G안심5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150GB+5Mbps</t>
        </is>
      </c>
      <c r="F1378" t="inlineStr">
        <is>
          <t>LG U+</t>
        </is>
      </c>
      <c r="G1378" t="inlineStr">
        <is>
          <t>5G</t>
        </is>
      </c>
      <c r="H1378" t="n">
        <v>25900</v>
      </c>
      <c r="I1378" t="n">
        <v>24</v>
      </c>
      <c r="J1378" t="n">
        <v>62700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5G_모나데이터12G안심1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12GB+1Mbps</t>
        </is>
      </c>
      <c r="F1379" t="inlineStr">
        <is>
          <t>LG U+</t>
        </is>
      </c>
      <c r="G1379" t="inlineStr">
        <is>
          <t>5G</t>
        </is>
      </c>
      <c r="H1379" t="n">
        <v>25900</v>
      </c>
      <c r="I1379" t="n">
        <v>12</v>
      </c>
      <c r="J1379" t="n">
        <v>47300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신한카드_11GB+일2G+3M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11GB+일2G+3Mbps</t>
        </is>
      </c>
      <c r="F1380" t="inlineStr">
        <is>
          <t>LG U+</t>
        </is>
      </c>
      <c r="G1380" t="inlineStr">
        <is>
          <t>LTE</t>
        </is>
      </c>
      <c r="H1380" t="n">
        <v>26900</v>
      </c>
      <c r="I1380" t="n">
        <v>24</v>
      </c>
      <c r="J1380" t="n">
        <v>44000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카페_11G+일2G+3Mbps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11GB+일2GB +3Mbps</t>
        </is>
      </c>
      <c r="F1381" t="inlineStr">
        <is>
          <t>LG U+</t>
        </is>
      </c>
      <c r="G1381" t="inlineStr">
        <is>
          <t>LTE</t>
        </is>
      </c>
      <c r="H1381" t="n">
        <v>26900</v>
      </c>
      <c r="I1381" t="n">
        <v>24</v>
      </c>
      <c r="J1381" t="n">
        <v>44000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5G_신한카드_기본95G안심3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95GB+3Mbps</t>
        </is>
      </c>
      <c r="F1382" t="inlineStr">
        <is>
          <t>LG U+</t>
        </is>
      </c>
      <c r="G1382" t="inlineStr">
        <is>
          <t>5G</t>
        </is>
      </c>
      <c r="H1382" t="n">
        <v>26900</v>
      </c>
      <c r="I1382" t="n">
        <v>24</v>
      </c>
      <c r="J1382" t="n">
        <v>55000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코나아이데이터11G+일2G</t>
        </is>
      </c>
      <c r="C1383" t="inlineStr">
        <is>
          <t>기본제공 (부가300분)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26900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5G_신한카드_기본125G안심5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125GB+5Mbps</t>
        </is>
      </c>
      <c r="F1384" t="inlineStr">
        <is>
          <t>LG U+</t>
        </is>
      </c>
      <c r="G1384" t="inlineStr">
        <is>
          <t>5G</t>
        </is>
      </c>
      <c r="H1384" t="n">
        <v>26990</v>
      </c>
      <c r="I1384" t="n">
        <v>24</v>
      </c>
      <c r="J1384" t="n">
        <v>57200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5G_모나데이터50G안심1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50GB+1Mbps</t>
        </is>
      </c>
      <c r="F1385" t="inlineStr">
        <is>
          <t>LG U+</t>
        </is>
      </c>
      <c r="G1385" t="inlineStr">
        <is>
          <t>5G</t>
        </is>
      </c>
      <c r="H1385" t="n">
        <v>27900</v>
      </c>
      <c r="I1385" t="n">
        <v>12</v>
      </c>
      <c r="J1385" t="n">
        <v>50600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5G_신한카드_기본150G안심5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150GB+5Mbps</t>
        </is>
      </c>
      <c r="F1386" t="inlineStr">
        <is>
          <t>LG U+</t>
        </is>
      </c>
      <c r="G1386" t="inlineStr">
        <is>
          <t>5G</t>
        </is>
      </c>
      <c r="H1386" t="n">
        <v>27990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5G_모나기본95G안심3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95GB+3Mbps</t>
        </is>
      </c>
      <c r="F1387" t="inlineStr">
        <is>
          <t>LG U+</t>
        </is>
      </c>
      <c r="G1387" t="inlineStr">
        <is>
          <t>5G</t>
        </is>
      </c>
      <c r="H1387" t="n">
        <v>28400</v>
      </c>
      <c r="I1387" t="n">
        <v>24</v>
      </c>
      <c r="J1387" t="n">
        <v>55000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5G_모나기본125G안심5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125GB+5Mbps</t>
        </is>
      </c>
      <c r="F1388" t="inlineStr">
        <is>
          <t>LG U+</t>
        </is>
      </c>
      <c r="G1388" t="inlineStr">
        <is>
          <t>5G</t>
        </is>
      </c>
      <c r="H1388" t="n">
        <v>28500</v>
      </c>
      <c r="I1388" t="n">
        <v>24</v>
      </c>
      <c r="J1388" t="n">
        <v>57200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패스트푸드_NA알뜰11G+일2G+3Mbps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28600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5G_모나데이터180G안심10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180GB+10Mbps</t>
        </is>
      </c>
      <c r="F1390" t="inlineStr">
        <is>
          <t>LG U+</t>
        </is>
      </c>
      <c r="G1390" t="inlineStr">
        <is>
          <t>5G</t>
        </is>
      </c>
      <c r="H1390" t="n">
        <v>28900</v>
      </c>
      <c r="I1390" t="n">
        <v>12</v>
      </c>
      <c r="J1390" t="n">
        <v>66000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라이프_데이터11G+일2G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28990</v>
      </c>
      <c r="I1391" t="n">
        <v>24</v>
      </c>
      <c r="J1391" t="n">
        <v>46200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캐시_데이터11G+일2G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29500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편의점_데이터11G+일2G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29500</v>
      </c>
      <c r="I1393" t="n">
        <v>24</v>
      </c>
      <c r="J1393" t="n">
        <v>44000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NA알뜰매일5GB+5Mbps</t>
        </is>
      </c>
      <c r="C1394" t="inlineStr">
        <is>
          <t>기본제공 (부가음성300분)</t>
        </is>
      </c>
      <c r="D1394" t="inlineStr">
        <is>
          <t>기본제공</t>
        </is>
      </c>
      <c r="E1394" t="inlineStr">
        <is>
          <t>월 매일5GB+5Mbps</t>
        </is>
      </c>
      <c r="F1394" t="inlineStr">
        <is>
          <t>LG U+</t>
        </is>
      </c>
      <c r="G1394" t="inlineStr">
        <is>
          <t>LTE</t>
        </is>
      </c>
      <c r="H1394" t="n">
        <v>29900</v>
      </c>
      <c r="I1394" t="n">
        <v>24</v>
      </c>
      <c r="J1394" t="n">
        <v>46200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모나기본100G안심5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100GB+5Mbps</t>
        </is>
      </c>
      <c r="F1395" t="inlineStr">
        <is>
          <t>LG U+</t>
        </is>
      </c>
      <c r="G1395" t="inlineStr">
        <is>
          <t>LTE</t>
        </is>
      </c>
      <c r="H1395" t="n">
        <v>29900</v>
      </c>
      <c r="I1395" t="n">
        <v>24</v>
      </c>
      <c r="J1395" t="n">
        <v>48400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5G_코나비즈혜택가득150G+</t>
        </is>
      </c>
      <c r="C1396" t="inlineStr">
        <is>
          <t>기본제공 (부가 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30000</v>
      </c>
      <c r="I1396" t="n">
        <v>24</v>
      </c>
      <c r="J1396" t="n">
        <v>68200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신한카드_100GB+5M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100GB+5Mbps</t>
        </is>
      </c>
      <c r="F1397" t="inlineStr">
        <is>
          <t>LG U+</t>
        </is>
      </c>
      <c r="G1397" t="inlineStr">
        <is>
          <t>LTE</t>
        </is>
      </c>
      <c r="H1397" t="n">
        <v>30900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신한카드_일5GB+5M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매일5GB+5Mbps</t>
        </is>
      </c>
      <c r="F1398" t="inlineStr">
        <is>
          <t>LG U+</t>
        </is>
      </c>
      <c r="G1398" t="inlineStr">
        <is>
          <t>LTE</t>
        </is>
      </c>
      <c r="H1398" t="n">
        <v>30900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5G_모나알뜰95G안심3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95GB+3Mbps</t>
        </is>
      </c>
      <c r="F1399" t="inlineStr">
        <is>
          <t>LG U+</t>
        </is>
      </c>
      <c r="G1399" t="inlineStr">
        <is>
          <t>5G</t>
        </is>
      </c>
      <c r="H1399" t="n">
        <v>31900</v>
      </c>
      <c r="I1399" t="n">
        <v>24</v>
      </c>
      <c r="J1399" t="n">
        <v>55000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코나아이데이터100G+5M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100GB+5Mbps</t>
        </is>
      </c>
      <c r="F1400" t="inlineStr">
        <is>
          <t>LG U+</t>
        </is>
      </c>
      <c r="G1400" t="inlineStr">
        <is>
          <t>LTE</t>
        </is>
      </c>
      <c r="H1400" t="n">
        <v>31900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코나아이데이터매일5G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31900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5G_모나알뜰125G안심5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125GB+5Mbps</t>
        </is>
      </c>
      <c r="F1402" t="inlineStr">
        <is>
          <t>LG U+</t>
        </is>
      </c>
      <c r="G1402" t="inlineStr">
        <is>
          <t>5G</t>
        </is>
      </c>
      <c r="H1402" t="n">
        <v>32100</v>
      </c>
      <c r="I1402" t="n">
        <v>24</v>
      </c>
      <c r="J1402" t="n">
        <v>57200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5G_모나알뜰150G안심5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32300</v>
      </c>
      <c r="I1403" t="n">
        <v>24</v>
      </c>
      <c r="J1403" t="n">
        <v>62700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5G_코나아이데이터125G안심5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125GB+5Mbps</t>
        </is>
      </c>
      <c r="F1404" t="inlineStr">
        <is>
          <t>LG U+</t>
        </is>
      </c>
      <c r="G1404" t="inlineStr">
        <is>
          <t>5G</t>
        </is>
      </c>
      <c r="H1404" t="n">
        <v>36900</v>
      </c>
      <c r="I1404" t="n">
        <v>7</v>
      </c>
      <c r="J1404" t="n">
        <v>57200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이투스_11G+일2G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11GB+일2G+3Mbps</t>
        </is>
      </c>
      <c r="F1405" t="inlineStr">
        <is>
          <t>LG U+</t>
        </is>
      </c>
      <c r="G1405" t="inlineStr">
        <is>
          <t>LTE</t>
        </is>
      </c>
      <c r="H1405" t="n">
        <v>36900</v>
      </c>
      <c r="I1405" t="n">
        <v>7</v>
      </c>
      <c r="J1405" t="n">
        <v>68200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5G_모나기본180G안심10</t>
        </is>
      </c>
      <c r="C1406" t="inlineStr">
        <is>
          <t>기본제공 (부가음성300분)</t>
        </is>
      </c>
      <c r="D1406" t="inlineStr">
        <is>
          <t>기본제공</t>
        </is>
      </c>
      <c r="E1406" t="inlineStr">
        <is>
          <t>월 180GB+10Mbps</t>
        </is>
      </c>
      <c r="F1406" t="inlineStr">
        <is>
          <t>LG U+</t>
        </is>
      </c>
      <c r="G1406" t="inlineStr">
        <is>
          <t>5G</t>
        </is>
      </c>
      <c r="H1406" t="n">
        <v>38500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5G_코나아이데이터150G안심5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38900</v>
      </c>
      <c r="I1407" t="n">
        <v>7</v>
      </c>
      <c r="J1407" t="n">
        <v>62700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5G_코나아이데이터180G안심10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180GB+10Mbps</t>
        </is>
      </c>
      <c r="F1408" t="inlineStr">
        <is>
          <t>LG U+</t>
        </is>
      </c>
      <c r="G1408" t="inlineStr">
        <is>
          <t>5G</t>
        </is>
      </c>
      <c r="H1408" t="n">
        <v>39900</v>
      </c>
      <c r="I1408" t="n">
        <v>7</v>
      </c>
      <c r="J1408" t="n">
        <v>66000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5G_코나비즈혜택모아150G+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50000</v>
      </c>
      <c r="I1409" t="n">
        <v>24</v>
      </c>
      <c r="J1409" t="n">
        <v>90200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알뜰 무제한_4.5GB + 1Mbps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4.5GB + 1Mbps</t>
        </is>
      </c>
      <c r="F1410" t="inlineStr">
        <is>
          <t>LG U+</t>
        </is>
      </c>
      <c r="G1410" t="inlineStr">
        <is>
          <t>LTE</t>
        </is>
      </c>
      <c r="H1410" t="n">
        <v>5900</v>
      </c>
      <c r="I1410" t="n">
        <v>7</v>
      </c>
      <c r="J1410" t="n">
        <v>14900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롱런 무제한 4.5GB + 1Mbps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4.5GB + 1Mbps</t>
        </is>
      </c>
      <c r="F1411" t="inlineStr">
        <is>
          <t>LG U+</t>
        </is>
      </c>
      <c r="G1411" t="inlineStr">
        <is>
          <t>LTE</t>
        </is>
      </c>
      <c r="H1411" t="n">
        <v>9900</v>
      </c>
      <c r="I1411" t="n">
        <v>24</v>
      </c>
      <c r="J1411" t="n">
        <v>14900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E마트24_7GB + 1Mbps [매월 E마트 5,000원 쿠폰팩]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7GB + 1Mbps</t>
        </is>
      </c>
      <c r="F1412" t="inlineStr">
        <is>
          <t>LG U+</t>
        </is>
      </c>
      <c r="G1412" t="inlineStr">
        <is>
          <t>LTE</t>
        </is>
      </c>
      <c r="H1412" t="n">
        <v>14900</v>
      </c>
      <c r="I1412" t="n">
        <v>7</v>
      </c>
      <c r="J1412" t="n">
        <v>19900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알뜰 무제한 10GB + 1Mbps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10GB + 1Mbps</t>
        </is>
      </c>
      <c r="F1413" t="inlineStr">
        <is>
          <t>LG U+</t>
        </is>
      </c>
      <c r="G1413" t="inlineStr">
        <is>
          <t>LTE</t>
        </is>
      </c>
      <c r="H1413" t="n">
        <v>16900</v>
      </c>
      <c r="I1413" t="n">
        <v>7</v>
      </c>
      <c r="J1413" t="n">
        <v>24900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베이직 7GB + 1Mbps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7GB + 1Mbps</t>
        </is>
      </c>
      <c r="F1414" t="inlineStr">
        <is>
          <t>LG U+</t>
        </is>
      </c>
      <c r="G1414" t="inlineStr">
        <is>
          <t>LTE</t>
        </is>
      </c>
      <c r="H1414" t="n">
        <v>16900</v>
      </c>
      <c r="I1414" t="n">
        <v>24</v>
      </c>
      <c r="J1414" t="n">
        <v>19900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E마트24 7GB + 1Mbps [매월 E마트 5,000원 쿠폰팩]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7GB + 1Mbps</t>
        </is>
      </c>
      <c r="F1415" t="inlineStr">
        <is>
          <t>LG U+</t>
        </is>
      </c>
      <c r="G1415" t="inlineStr">
        <is>
          <t>LTE</t>
        </is>
      </c>
      <c r="H1415" t="n">
        <v>17900</v>
      </c>
      <c r="I1415" t="n">
        <v>24</v>
      </c>
      <c r="J1415" t="n">
        <v>19900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 15GB + 3Mbps [통화/문자 100]</t>
        </is>
      </c>
      <c r="C1416" t="inlineStr">
        <is>
          <t>100분</t>
        </is>
      </c>
      <c r="D1416" t="inlineStr">
        <is>
          <t>100건</t>
        </is>
      </c>
      <c r="E1416" t="inlineStr">
        <is>
          <t>월 15GB + 3Mbps</t>
        </is>
      </c>
      <c r="F1416" t="inlineStr">
        <is>
          <t>LG U+</t>
        </is>
      </c>
      <c r="G1416" t="inlineStr">
        <is>
          <t>LTE</t>
        </is>
      </c>
      <c r="H1416" t="n">
        <v>18900</v>
      </c>
      <c r="I1416" t="n">
        <v>7</v>
      </c>
      <c r="J1416" t="n">
        <v>29900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베이직 10GB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10GB + 1Mbps</t>
        </is>
      </c>
      <c r="F1417" t="inlineStr">
        <is>
          <t>LG U+</t>
        </is>
      </c>
      <c r="G1417" t="inlineStr">
        <is>
          <t>LTE</t>
        </is>
      </c>
      <c r="H1417" t="n">
        <v>19900</v>
      </c>
      <c r="I1417" t="n">
        <v>24</v>
      </c>
      <c r="J1417" t="n">
        <v>24900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기본요금제 7GB+1Mbps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E마트24 10GB + 1Mbps [매월 E마트 5,000원 쿠폰팩]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20900</v>
      </c>
      <c r="I1419" t="n">
        <v>24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15GB + 3Mbps [통화/문자 300]</t>
        </is>
      </c>
      <c r="C1420" t="inlineStr">
        <is>
          <t>300분</t>
        </is>
      </c>
      <c r="D1420" t="inlineStr">
        <is>
          <t>300건</t>
        </is>
      </c>
      <c r="E1420" t="inlineStr">
        <is>
          <t>월 15GB + 3Mbps</t>
        </is>
      </c>
      <c r="F1420" t="inlineStr">
        <is>
          <t>LG U+</t>
        </is>
      </c>
      <c r="G1420" t="inlineStr">
        <is>
          <t>LTE</t>
        </is>
      </c>
      <c r="H1420" t="n">
        <v>20900</v>
      </c>
      <c r="I1420" t="n">
        <v>7</v>
      </c>
      <c r="J1420" t="n">
        <v>34900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71GB + 3Mbps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11GB + 일 2GB + 3Mbps</t>
        </is>
      </c>
      <c r="F1421" t="inlineStr">
        <is>
          <t>LG U+</t>
        </is>
      </c>
      <c r="G1421" t="inlineStr">
        <is>
          <t>LTE</t>
        </is>
      </c>
      <c r="H1421" t="n">
        <v>21900</v>
      </c>
      <c r="I1421" t="n">
        <v>7</v>
      </c>
      <c r="J1421" t="n">
        <v>39900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베이직 15GB+3Mbps [통화 / 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22900</v>
      </c>
      <c r="I1422" t="n">
        <v>24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E마트24_71GB + 3Mbps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11GB + 일 2GB + 3Mbps</t>
        </is>
      </c>
      <c r="F1423" t="inlineStr">
        <is>
          <t>LG U+</t>
        </is>
      </c>
      <c r="G1423" t="inlineStr">
        <is>
          <t>LTE</t>
        </is>
      </c>
      <c r="H1423" t="n">
        <v>23900</v>
      </c>
      <c r="I1423" t="n">
        <v>7</v>
      </c>
      <c r="J1423" t="n">
        <v>39900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 15GB + 3Mbps [통화/문자 100, 매월 E마트 5,000원 쿠폰팩]</t>
        </is>
      </c>
      <c r="C1424" t="inlineStr">
        <is>
          <t>100분</t>
        </is>
      </c>
      <c r="D1424" t="inlineStr">
        <is>
          <t>100건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23900</v>
      </c>
      <c r="I1424" t="n">
        <v>24</v>
      </c>
      <c r="J1424" t="n">
        <v>29900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적정 데이터 추천 15GB+3Mbps [통화 / 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24900</v>
      </c>
      <c r="I1425" t="n">
        <v>24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기본요금제 10GB+1Mbps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N포인트 15GB + 3Mbps [통화/문자 100, 매월 네이버 5,000포인트]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24900</v>
      </c>
      <c r="I1427" t="n">
        <v>24</v>
      </c>
      <c r="J1427" t="n">
        <v>29900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N포인트_71GB + 3Mbps [매월 네이버 5,000포인트]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11GB + 일 2GB + 3Mbps</t>
        </is>
      </c>
      <c r="F1428" t="inlineStr">
        <is>
          <t>LG U+</t>
        </is>
      </c>
      <c r="G1428" t="inlineStr">
        <is>
          <t>LTE</t>
        </is>
      </c>
      <c r="H1428" t="n">
        <v>25900</v>
      </c>
      <c r="I1428" t="n">
        <v>7</v>
      </c>
      <c r="J1428" t="n">
        <v>39900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배민 무제한_71GB + 3Mbps [매월 배달의민족 5,000원]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25900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다있소_71GB + 3Mbps [매월 다이소 5천원]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25900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15GB + 3Mbps [통화/문자 300, 매월 E마트 5,000원 쿠폰팩]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25900</v>
      </c>
      <c r="I1431" t="n">
        <v>24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N포인트 15GB + 3Mbps [통화/문자 300, 매월 네이버 5,000포인트]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26900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편의점 15GB + 3Mbps [통화/문자 300] [매월 편의점 5,000원]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26900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무제한 끝판왕 100GB + 5Mbps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100GB + 5Mbps</t>
        </is>
      </c>
      <c r="F1434" t="inlineStr">
        <is>
          <t>LG U+</t>
        </is>
      </c>
      <c r="G1434" t="inlineStr">
        <is>
          <t>LTE</t>
        </is>
      </c>
      <c r="H1434" t="n">
        <v>27900</v>
      </c>
      <c r="I1434" t="n">
        <v>7</v>
      </c>
      <c r="J1434" t="n">
        <v>44900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E마트24_100GB + 5Mbps [매월 E마트 5,000원 쿠폰팩]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100GB + 5Mbps</t>
        </is>
      </c>
      <c r="F1435" t="inlineStr">
        <is>
          <t>LG U+</t>
        </is>
      </c>
      <c r="G1435" t="inlineStr">
        <is>
          <t>LTE</t>
        </is>
      </c>
      <c r="H1435" t="n">
        <v>29900</v>
      </c>
      <c r="I1435" t="n">
        <v>7</v>
      </c>
      <c r="J1435" t="n">
        <v>49900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베스트 무제한 71GB + 3Mbps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29900</v>
      </c>
      <c r="I1436" t="n">
        <v>24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15GB+3Mbps [통화 / 문자 100]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71GB + 3Mbps [매월 E마트 5,000원 쿠폰팩]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30900</v>
      </c>
      <c r="I1438" t="n">
        <v>24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다있소_100GB + 5Mbps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100GB + 5Mbps</t>
        </is>
      </c>
      <c r="F1439" t="inlineStr">
        <is>
          <t>LG U+</t>
        </is>
      </c>
      <c r="G1439" t="inlineStr">
        <is>
          <t>LTE</t>
        </is>
      </c>
      <c r="H1439" t="n">
        <v>31900</v>
      </c>
      <c r="I1439" t="n">
        <v>7</v>
      </c>
      <c r="J1439" t="n">
        <v>49900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배민 무제한_100GB + 5Mbps [매월 배달의민족 5,000원]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31900</v>
      </c>
      <c r="I1440" t="n">
        <v>7</v>
      </c>
      <c r="J1440" t="n">
        <v>49900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N포인트_100GB + 5Mbps [매월 네이버 5,000포인트]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31900</v>
      </c>
      <c r="I1441" t="n">
        <v>7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무제한 초고속 150GB + 5Mbps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일 5GB + 5Mbps</t>
        </is>
      </c>
      <c r="F1442" t="inlineStr">
        <is>
          <t>LG U+</t>
        </is>
      </c>
      <c r="G1442" t="inlineStr">
        <is>
          <t>LTE</t>
        </is>
      </c>
      <c r="H1442" t="n">
        <v>32900</v>
      </c>
      <c r="I1442" t="n">
        <v>24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E마트24 150GB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일 5GB + 5Mbps</t>
        </is>
      </c>
      <c r="F1443" t="inlineStr">
        <is>
          <t>LG U+</t>
        </is>
      </c>
      <c r="G1443" t="inlineStr">
        <is>
          <t>LTE</t>
        </is>
      </c>
      <c r="H1443" t="n">
        <v>33900</v>
      </c>
      <c r="I1443" t="n">
        <v>24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N포인트 71GB +3Mbps [매월 네이버 5,000포인트]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33900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33900</v>
      </c>
      <c r="I1445" t="n">
        <v>24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배민 무제한 71GB + 3Mbps [매월 배달의민족 5,000원]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33900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다있소 71GB + 3Mbps [매월 다이소 5천원]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33900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배민 무제한 150GB + 5Mbps [매월 배달의민족 5,000원]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34900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기본요금제 15GB+3Mbps [통화 / 문자 300]</t>
        </is>
      </c>
      <c r="C1449" t="inlineStr">
        <is>
          <t>300분</t>
        </is>
      </c>
      <c r="D1449" t="inlineStr">
        <is>
          <t>300건</t>
        </is>
      </c>
      <c r="E1449" t="inlineStr">
        <is>
          <t>월 15GB + 3Mbps</t>
        </is>
      </c>
      <c r="F1449" t="inlineStr">
        <is>
          <t>LG U+</t>
        </is>
      </c>
      <c r="G1449" t="inlineStr">
        <is>
          <t>LTE</t>
        </is>
      </c>
      <c r="H1449" t="n">
        <v>34900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N포인트 150GB + 5Mbps [매월 네이버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34900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편의점 150GB + 5Mbps [매월 편의점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35900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 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36900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100GB + 5Mbps [매월 배달의 민족 5,000포인트]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36900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다있소 100GB + 5Mbps [매월 다이소 5천원]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36900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다있소 150GB + 5Mbps [매월 다이소 5천원]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37900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별다방 무제한 71GB + 3Mbps[매월 스타벅스 10,000원]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37900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기본요금제 71GB + 3Mbps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별다방 무제한 100GB + 5Mbps [매월 스타벅스 10,000원]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40900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별다방 무제한 150GB + 5Mbps [매월 스타벅스 10,000원]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40900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100GB + 5Mbps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기본요금제 150GB + 5Mbps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7GB+1Mbps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7GB + 1Mbps</t>
        </is>
      </c>
      <c r="F1462" t="inlineStr">
        <is>
          <t>LG U+</t>
        </is>
      </c>
      <c r="G1462" t="inlineStr">
        <is>
          <t>LTE</t>
        </is>
      </c>
      <c r="H1462" t="n">
        <v>17900</v>
      </c>
      <c r="I1462" t="n">
        <v>24</v>
      </c>
      <c r="J1462" t="n">
        <v>19900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7GB + 1Mbps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7GB + 1Mbps</t>
        </is>
      </c>
      <c r="F1463" t="inlineStr">
        <is>
          <t>KT</t>
        </is>
      </c>
      <c r="G1463" t="inlineStr">
        <is>
          <t>LTE</t>
        </is>
      </c>
      <c r="H1463" t="n">
        <v>18900</v>
      </c>
      <c r="I1463" t="n">
        <v>24</v>
      </c>
      <c r="J1463" t="n">
        <v>21900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예스24 10GB+1Mbps [크레마클럽 구독]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10GB + 1Mbps</t>
        </is>
      </c>
      <c r="F1464" t="inlineStr">
        <is>
          <t>LG U+</t>
        </is>
      </c>
      <c r="G1464" t="inlineStr">
        <is>
          <t>LTE</t>
        </is>
      </c>
      <c r="H1464" t="n">
        <v>20900</v>
      </c>
      <c r="I1464" t="n">
        <v>24</v>
      </c>
      <c r="J1464" t="n">
        <v>24900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쿠팡 10GB + 1Mbps [쿠팡캐시 5,000포인트]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10GB + 1Mbps</t>
        </is>
      </c>
      <c r="F1465" t="inlineStr">
        <is>
          <t>KT</t>
        </is>
      </c>
      <c r="G1465" t="inlineStr">
        <is>
          <t>LTE</t>
        </is>
      </c>
      <c r="H1465" t="n">
        <v>21900</v>
      </c>
      <c r="I1465" t="n">
        <v>24</v>
      </c>
      <c r="J1465" t="n">
        <v>27900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예스24 15GB+3Mbps [통화/문자 100] [크레마클럽 구독]</t>
        </is>
      </c>
      <c r="C1466" t="inlineStr">
        <is>
          <t>100분</t>
        </is>
      </c>
      <c r="D1466" t="inlineStr">
        <is>
          <t>100건</t>
        </is>
      </c>
      <c r="E1466" t="inlineStr">
        <is>
          <t>월 15GB + 3Mbps</t>
        </is>
      </c>
      <c r="F1466" t="inlineStr">
        <is>
          <t>LG U+</t>
        </is>
      </c>
      <c r="G1466" t="inlineStr">
        <is>
          <t>LTE</t>
        </is>
      </c>
      <c r="H1466" t="n">
        <v>23900</v>
      </c>
      <c r="I1466" t="n">
        <v>24</v>
      </c>
      <c r="J1466" t="n">
        <v>29900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예스24 15GB+3Mbps [통화/문자 300] [크레마클럽 구독]</t>
        </is>
      </c>
      <c r="C1467" t="inlineStr">
        <is>
          <t>300분</t>
        </is>
      </c>
      <c r="D1467" t="inlineStr">
        <is>
          <t>300건</t>
        </is>
      </c>
      <c r="E1467" t="inlineStr">
        <is>
          <t>월 15GB + 3Mbps</t>
        </is>
      </c>
      <c r="F1467" t="inlineStr">
        <is>
          <t>LG U+</t>
        </is>
      </c>
      <c r="G1467" t="inlineStr">
        <is>
          <t>LTE</t>
        </is>
      </c>
      <c r="H1467" t="n">
        <v>25900</v>
      </c>
      <c r="I1467" t="n">
        <v>24</v>
      </c>
      <c r="J1467" t="n">
        <v>34900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쿠팡 15GB + 3Mbps [통화/문자100] [쿠팡캐시 5,000포인트]</t>
        </is>
      </c>
      <c r="C1468" t="inlineStr">
        <is>
          <t>100분</t>
        </is>
      </c>
      <c r="D1468" t="inlineStr">
        <is>
          <t>100건</t>
        </is>
      </c>
      <c r="E1468" t="inlineStr">
        <is>
          <t>월 15GB + 3Mbps</t>
        </is>
      </c>
      <c r="F1468" t="inlineStr">
        <is>
          <t>KT</t>
        </is>
      </c>
      <c r="G1468" t="inlineStr">
        <is>
          <t>LTE</t>
        </is>
      </c>
      <c r="H1468" t="n">
        <v>25900</v>
      </c>
      <c r="I1468" t="n">
        <v>24</v>
      </c>
      <c r="J1468" t="n">
        <v>31900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15GB + 3Mbps [통화/문자300] [쿠팡캐시 5,000포인트]</t>
        </is>
      </c>
      <c r="C1469" t="inlineStr">
        <is>
          <t>300분</t>
        </is>
      </c>
      <c r="D1469" t="inlineStr">
        <is>
          <t>300건</t>
        </is>
      </c>
      <c r="E1469" t="inlineStr">
        <is>
          <t>월 15GB + 3Mbps</t>
        </is>
      </c>
      <c r="F1469" t="inlineStr">
        <is>
          <t>KT</t>
        </is>
      </c>
      <c r="G1469" t="inlineStr">
        <is>
          <t>LTE</t>
        </is>
      </c>
      <c r="H1469" t="n">
        <v>26900</v>
      </c>
      <c r="I1469" t="n">
        <v>24</v>
      </c>
      <c r="J1469" t="n">
        <v>36900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71GB+3Mbps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11GB + 일 2GB + 3Mbps</t>
        </is>
      </c>
      <c r="F1470" t="inlineStr">
        <is>
          <t>LG U+</t>
        </is>
      </c>
      <c r="G1470" t="inlineStr">
        <is>
          <t>LTE</t>
        </is>
      </c>
      <c r="H1470" t="n">
        <v>30900</v>
      </c>
      <c r="I1470" t="n">
        <v>24</v>
      </c>
      <c r="J1470" t="n">
        <v>39900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71GB + 3Mbps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11GB + 일 2GB + 3Mbps</t>
        </is>
      </c>
      <c r="F1471" t="inlineStr">
        <is>
          <t>KT</t>
        </is>
      </c>
      <c r="G1471" t="inlineStr">
        <is>
          <t>LTE</t>
        </is>
      </c>
      <c r="H1471" t="n">
        <v>31900</v>
      </c>
      <c r="I1471" t="n">
        <v>24</v>
      </c>
      <c r="J1471" t="n">
        <v>41900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[5G] 95GB+3Mbps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95GB + 3Mbps</t>
        </is>
      </c>
      <c r="F1472" t="inlineStr">
        <is>
          <t>LG U+</t>
        </is>
      </c>
      <c r="G1472" t="inlineStr">
        <is>
          <t>5G</t>
        </is>
      </c>
      <c r="H1472" t="n">
        <v>33900</v>
      </c>
      <c r="I1472" t="n">
        <v>24</v>
      </c>
      <c r="J1472" t="n">
        <v>51900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예스24 100GB+5Mbps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100GB + 5Mbps</t>
        </is>
      </c>
      <c r="F1473" t="inlineStr">
        <is>
          <t>LG U+</t>
        </is>
      </c>
      <c r="G1473" t="inlineStr">
        <is>
          <t>LTE</t>
        </is>
      </c>
      <c r="H1473" t="n">
        <v>33900</v>
      </c>
      <c r="I1473" t="n">
        <v>24</v>
      </c>
      <c r="J1473" t="n">
        <v>49900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예스24 150GB+5Mbps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일 5GB + 5Mbps</t>
        </is>
      </c>
      <c r="F1474" t="inlineStr">
        <is>
          <t>LG U+</t>
        </is>
      </c>
      <c r="G1474" t="inlineStr">
        <is>
          <t>LTE</t>
        </is>
      </c>
      <c r="H1474" t="n">
        <v>33900</v>
      </c>
      <c r="I1474" t="n">
        <v>24</v>
      </c>
      <c r="J1474" t="n">
        <v>49900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[5G] 125GB+5Mbps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125GB + 5Mbps</t>
        </is>
      </c>
      <c r="F1475" t="inlineStr">
        <is>
          <t>LG U+</t>
        </is>
      </c>
      <c r="G1475" t="inlineStr">
        <is>
          <t>5G</t>
        </is>
      </c>
      <c r="H1475" t="n">
        <v>34900</v>
      </c>
      <c r="I1475" t="n">
        <v>24</v>
      </c>
      <c r="J1475" t="n">
        <v>53900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150GB + 5Mbps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일 5GB + 5Mbps</t>
        </is>
      </c>
      <c r="F1476" t="inlineStr">
        <is>
          <t>KT</t>
        </is>
      </c>
      <c r="G1476" t="inlineStr">
        <is>
          <t>LTE</t>
        </is>
      </c>
      <c r="H1476" t="n">
        <v>35900</v>
      </c>
      <c r="I1476" t="n">
        <v>24</v>
      </c>
      <c r="J1476" t="n">
        <v>51900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100GB + 5Mbps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100GB + 5Mbps</t>
        </is>
      </c>
      <c r="F1477" t="inlineStr">
        <is>
          <t>KT</t>
        </is>
      </c>
      <c r="G1477" t="inlineStr">
        <is>
          <t>LTE</t>
        </is>
      </c>
      <c r="H1477" t="n">
        <v>35900</v>
      </c>
      <c r="I1477" t="n">
        <v>24</v>
      </c>
      <c r="J1477" t="n">
        <v>51900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[5G] 150GB+5Mbps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150GB + 5Mbps</t>
        </is>
      </c>
      <c r="F1478" t="inlineStr">
        <is>
          <t>LG U+</t>
        </is>
      </c>
      <c r="G1478" t="inlineStr">
        <is>
          <t>5G</t>
        </is>
      </c>
      <c r="H1478" t="n">
        <v>36900</v>
      </c>
      <c r="I1478" t="n">
        <v>24</v>
      </c>
      <c r="J1478" t="n">
        <v>57900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알뜰 무제한 7GB + 1Mbps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KT</t>
        </is>
      </c>
      <c r="G1479" t="inlineStr">
        <is>
          <t>LTE</t>
        </is>
      </c>
      <c r="H1479" t="n">
        <v>12900</v>
      </c>
      <c r="I1479" t="n">
        <v>7</v>
      </c>
      <c r="J1479" t="n">
        <v>18900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롱런 무제한 7GB + 1Mbps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7GB + 1Mbps</t>
        </is>
      </c>
      <c r="F1480" t="inlineStr">
        <is>
          <t>KT</t>
        </is>
      </c>
      <c r="G1480" t="inlineStr">
        <is>
          <t>LTE</t>
        </is>
      </c>
      <c r="H1480" t="n">
        <v>15900</v>
      </c>
      <c r="I1480" t="n">
        <v>24</v>
      </c>
      <c r="J1480" t="n">
        <v>18900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밀리 7GB + 1Mbps [매월 밀리의서재]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7GB + 1Mbps</t>
        </is>
      </c>
      <c r="F1481" t="inlineStr">
        <is>
          <t>KT</t>
        </is>
      </c>
      <c r="G1481" t="inlineStr">
        <is>
          <t>LTE</t>
        </is>
      </c>
      <c r="H1481" t="n">
        <v>16900</v>
      </c>
      <c r="I1481" t="n">
        <v>24</v>
      </c>
      <c r="J1481" t="n">
        <v>19900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롱런 무제한 10GB + 1Mbps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10GB + 1Mbps</t>
        </is>
      </c>
      <c r="F1482" t="inlineStr">
        <is>
          <t>KT</t>
        </is>
      </c>
      <c r="G1482" t="inlineStr">
        <is>
          <t>LTE</t>
        </is>
      </c>
      <c r="H1482" t="n">
        <v>16900</v>
      </c>
      <c r="I1482" t="n">
        <v>24</v>
      </c>
      <c r="J1482" t="n">
        <v>24900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알뜰 무제한 10GB + 1Mbps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KT</t>
        </is>
      </c>
      <c r="G1483" t="inlineStr">
        <is>
          <t>LTE</t>
        </is>
      </c>
      <c r="H1483" t="n">
        <v>16900</v>
      </c>
      <c r="I1483" t="n">
        <v>7</v>
      </c>
      <c r="J1483" t="n">
        <v>24900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CU 7GB + 1Mbps [CU편의점 20%할인]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7GB + 1Mbps</t>
        </is>
      </c>
      <c r="F1484" t="inlineStr">
        <is>
          <t>KT</t>
        </is>
      </c>
      <c r="G1484" t="inlineStr">
        <is>
          <t>LTE</t>
        </is>
      </c>
      <c r="H1484" t="n">
        <v>17900</v>
      </c>
      <c r="I1484" t="n">
        <v>24</v>
      </c>
      <c r="J1484" t="n">
        <v>21900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배민 7GB + 1Mbps [배달의민족 5,000원]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18900</v>
      </c>
      <c r="I1485" t="n">
        <v>24</v>
      </c>
      <c r="J1485" t="n">
        <v>21900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다이소 7GB + 1Mbps [다이소 5,000원]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18900</v>
      </c>
      <c r="I1487" t="n">
        <v>24</v>
      </c>
      <c r="J1487" t="n">
        <v>21900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올영 7GB + 1Mbps [올리브영 5,000원]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18900</v>
      </c>
      <c r="I1488" t="n">
        <v>24</v>
      </c>
      <c r="J1488" t="n">
        <v>21900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N포인트 7GB + 1Mbps [네이버 5,000포인트]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18900</v>
      </c>
      <c r="I1489" t="n">
        <v>24</v>
      </c>
      <c r="J1489" t="n">
        <v>21900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15GB + 3Mbps [통화/문자100]</t>
        </is>
      </c>
      <c r="C1490" t="inlineStr">
        <is>
          <t>100분</t>
        </is>
      </c>
      <c r="D1490" t="inlineStr">
        <is>
          <t>100건</t>
        </is>
      </c>
      <c r="E1490" t="inlineStr">
        <is>
          <t>월 15GB + 3Mbps</t>
        </is>
      </c>
      <c r="F1490" t="inlineStr">
        <is>
          <t>KT</t>
        </is>
      </c>
      <c r="G1490" t="inlineStr">
        <is>
          <t>LTE</t>
        </is>
      </c>
      <c r="H1490" t="n">
        <v>18900</v>
      </c>
      <c r="I1490" t="n">
        <v>7</v>
      </c>
      <c r="J1490" t="n">
        <v>28900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10GB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19900</v>
      </c>
      <c r="I1491" t="n">
        <v>24</v>
      </c>
      <c r="J1491" t="n">
        <v>25900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알뜰 무제한 15GB + 3Mbps [통화/문자300]</t>
        </is>
      </c>
      <c r="C1492" t="inlineStr">
        <is>
          <t>300분</t>
        </is>
      </c>
      <c r="D1492" t="inlineStr">
        <is>
          <t>300건</t>
        </is>
      </c>
      <c r="E1492" t="inlineStr">
        <is>
          <t>월 15GB + 3Mbps</t>
        </is>
      </c>
      <c r="F1492" t="inlineStr">
        <is>
          <t>KT</t>
        </is>
      </c>
      <c r="G1492" t="inlineStr">
        <is>
          <t>LTE</t>
        </is>
      </c>
      <c r="H1492" t="n">
        <v>20900</v>
      </c>
      <c r="I1492" t="n">
        <v>7</v>
      </c>
      <c r="J1492" t="n">
        <v>33900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10GB + 1Mbps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20900</v>
      </c>
      <c r="I1493" t="n">
        <v>24</v>
      </c>
      <c r="J1493" t="n">
        <v>25900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10GB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21900</v>
      </c>
      <c r="I1494" t="n">
        <v>24</v>
      </c>
      <c r="J1494" t="n">
        <v>27900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롱런 무제한 15GB + 3Mbps [통화/문자100]</t>
        </is>
      </c>
      <c r="C1495" t="inlineStr">
        <is>
          <t>100분</t>
        </is>
      </c>
      <c r="D1495" t="inlineStr">
        <is>
          <t>100건</t>
        </is>
      </c>
      <c r="E1495" t="inlineStr">
        <is>
          <t>월 15GB + 3Mbps</t>
        </is>
      </c>
      <c r="F1495" t="inlineStr">
        <is>
          <t>KT</t>
        </is>
      </c>
      <c r="G1495" t="inlineStr">
        <is>
          <t>LTE</t>
        </is>
      </c>
      <c r="H1495" t="n">
        <v>21900</v>
      </c>
      <c r="I1495" t="n">
        <v>24</v>
      </c>
      <c r="J1495" t="n">
        <v>28900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다이소 10GB + 1Mbps [다이소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10GB + 1Mbps</t>
        </is>
      </c>
      <c r="F1496" t="inlineStr">
        <is>
          <t>KT</t>
        </is>
      </c>
      <c r="G1496" t="inlineStr">
        <is>
          <t>LTE</t>
        </is>
      </c>
      <c r="H1496" t="n">
        <v>21900</v>
      </c>
      <c r="I1496" t="n">
        <v>24</v>
      </c>
      <c r="J1496" t="n">
        <v>27900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71GB + 3Mbps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11GB + 일 2GB + 3Mbps</t>
        </is>
      </c>
      <c r="F1497" t="inlineStr">
        <is>
          <t>KT</t>
        </is>
      </c>
      <c r="G1497" t="inlineStr">
        <is>
          <t>LTE</t>
        </is>
      </c>
      <c r="H1497" t="n">
        <v>21900</v>
      </c>
      <c r="I1497" t="n">
        <v>7</v>
      </c>
      <c r="J1497" t="n">
        <v>38900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10GB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21900</v>
      </c>
      <c r="I1498" t="n">
        <v>24</v>
      </c>
      <c r="J1498" t="n">
        <v>27900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배민 10GB + 1Mbps [배달의민족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21900</v>
      </c>
      <c r="I1499" t="n">
        <v>24</v>
      </c>
      <c r="J1499" t="n">
        <v>27900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롱런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22900</v>
      </c>
      <c r="I1500" t="n">
        <v>24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15GB + 3Mbps [통화/문자100] [매월 밀리의서재]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23900</v>
      </c>
      <c r="I1501" t="n">
        <v>24</v>
      </c>
      <c r="J1501" t="n">
        <v>29900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15GB + 3Mbps [통화/문자300] [매월 밀리의서재]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24900</v>
      </c>
      <c r="I1502" t="n">
        <v>24</v>
      </c>
      <c r="J1502" t="n">
        <v>34900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기본요금제 10GB + 1Mbps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24900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15GB + 3Mbps [통화/문자100] [CU편의점 20%할인]</t>
        </is>
      </c>
      <c r="C1504" t="inlineStr">
        <is>
          <t>100분</t>
        </is>
      </c>
      <c r="D1504" t="inlineStr">
        <is>
          <t>100건</t>
        </is>
      </c>
      <c r="E1504" t="inlineStr">
        <is>
          <t>월 15GB + 3Mbps</t>
        </is>
      </c>
      <c r="F1504" t="inlineStr">
        <is>
          <t>KT</t>
        </is>
      </c>
      <c r="G1504" t="inlineStr">
        <is>
          <t>LTE</t>
        </is>
      </c>
      <c r="H1504" t="n">
        <v>24900</v>
      </c>
      <c r="I1504" t="n">
        <v>24</v>
      </c>
      <c r="J1504" t="n">
        <v>29900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CU 15GB + 3Mbps [통화/문자 300] [CU편의점 20%할인]</t>
        </is>
      </c>
      <c r="C1505" t="inlineStr">
        <is>
          <t>300분</t>
        </is>
      </c>
      <c r="D1505" t="inlineStr">
        <is>
          <t>300건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25900</v>
      </c>
      <c r="I1505" t="n">
        <v>24</v>
      </c>
      <c r="J1505" t="n">
        <v>34900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올영 15GB + 3Mbps [통화/문자100] [올리브영 5,000원]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25900</v>
      </c>
      <c r="I1506" t="n">
        <v>24</v>
      </c>
      <c r="J1506" t="n">
        <v>31900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15GB + 3Mbps [통화/문자100] [다이소 5,000원]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25900</v>
      </c>
      <c r="I1507" t="n">
        <v>24</v>
      </c>
      <c r="J1507" t="n">
        <v>31900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15GB + 3Mbps [통화/문자100] [네이버 5,000포인트]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25900</v>
      </c>
      <c r="I1508" t="n">
        <v>24</v>
      </c>
      <c r="J1508" t="n">
        <v>31900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15GB + 3Mbps [통화/문자100] [배달의민족 5,000원]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25900</v>
      </c>
      <c r="I1509" t="n">
        <v>24</v>
      </c>
      <c r="J1509" t="n">
        <v>31900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15GB + 3Mbps [통화/문자300] [배달의민족 5,000원]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26900</v>
      </c>
      <c r="I1510" t="n">
        <v>24</v>
      </c>
      <c r="J1510" t="n">
        <v>36900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올영 15GB + 3Mbps [통화/문자300] [올리브영 5,000원]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26900</v>
      </c>
      <c r="I1511" t="n">
        <v>24</v>
      </c>
      <c r="J1511" t="n">
        <v>36900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N포인트 15GB + 3Mbps [통화/문자300] [네이버 5,000포인트]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26900</v>
      </c>
      <c r="I1512" t="n">
        <v>24</v>
      </c>
      <c r="J1512" t="n">
        <v>36900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알뜰 무제한 150GB + 5Mbps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일 5GB + 5Mbps</t>
        </is>
      </c>
      <c r="F1513" t="inlineStr">
        <is>
          <t>KT</t>
        </is>
      </c>
      <c r="G1513" t="inlineStr">
        <is>
          <t>LTE</t>
        </is>
      </c>
      <c r="H1513" t="n">
        <v>27900</v>
      </c>
      <c r="I1513" t="n">
        <v>7</v>
      </c>
      <c r="J1513" t="n">
        <v>48900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알뜰 무제한 100GB + 5Mbps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KT</t>
        </is>
      </c>
      <c r="G1514" t="inlineStr">
        <is>
          <t>LTE</t>
        </is>
      </c>
      <c r="H1514" t="n">
        <v>27900</v>
      </c>
      <c r="I1514" t="n">
        <v>7</v>
      </c>
      <c r="J1514" t="n">
        <v>48900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기본요금제 15GB + 3Mbps [통화/문자100]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28900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롱런 무제한 71GB + 3Mbps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KT</t>
        </is>
      </c>
      <c r="G1516" t="inlineStr">
        <is>
          <t>LTE</t>
        </is>
      </c>
      <c r="H1516" t="n">
        <v>29900</v>
      </c>
      <c r="I1516" t="n">
        <v>24</v>
      </c>
      <c r="J1516" t="n">
        <v>38900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밀리 71GB + 3Mbps [매월 밀리의서재]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11GB + 일 2GB + 3Mbps</t>
        </is>
      </c>
      <c r="F1517" t="inlineStr">
        <is>
          <t>KT</t>
        </is>
      </c>
      <c r="G1517" t="inlineStr">
        <is>
          <t>LTE</t>
        </is>
      </c>
      <c r="H1517" t="n">
        <v>29900</v>
      </c>
      <c r="I1517" t="n">
        <v>24</v>
      </c>
      <c r="J1517" t="n">
        <v>39900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CU 71GB + 3Mbps [CU편의점 20%할인]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KT</t>
        </is>
      </c>
      <c r="G1518" t="inlineStr">
        <is>
          <t>LTE</t>
        </is>
      </c>
      <c r="H1518" t="n">
        <v>30900</v>
      </c>
      <c r="I1518" t="n">
        <v>24</v>
      </c>
      <c r="J1518" t="n">
        <v>41900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71GB + 3Mbps [올리브영 5,000원]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11GB + 일 2GB + 3Mbps</t>
        </is>
      </c>
      <c r="F1519" t="inlineStr">
        <is>
          <t>KT</t>
        </is>
      </c>
      <c r="G1519" t="inlineStr">
        <is>
          <t>LTE</t>
        </is>
      </c>
      <c r="H1519" t="n">
        <v>31900</v>
      </c>
      <c r="I1519" t="n">
        <v>24</v>
      </c>
      <c r="J1519" t="n">
        <v>41900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다이소 71GB + 3Mbps [다이소 5,000원]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11GB + 일 2GB + 3Mbps</t>
        </is>
      </c>
      <c r="F1520" t="inlineStr">
        <is>
          <t>KT</t>
        </is>
      </c>
      <c r="G1520" t="inlineStr">
        <is>
          <t>LTE</t>
        </is>
      </c>
      <c r="H1520" t="n">
        <v>31900</v>
      </c>
      <c r="I1520" t="n">
        <v>24</v>
      </c>
      <c r="J1520" t="n">
        <v>41900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다이소 15GB + 3Mbps [통화/문자300] [다이소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31900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71GB + 3Mbps [네이버 5,000포인트]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31900</v>
      </c>
      <c r="I1522" t="n">
        <v>24</v>
      </c>
      <c r="J1522" t="n">
        <v>41900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배민 71GB + 3Mbps [배달의민족 5,000원]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31900</v>
      </c>
      <c r="I1523" t="n">
        <v>24</v>
      </c>
      <c r="J1523" t="n">
        <v>41900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32900</v>
      </c>
      <c r="I1524" t="n">
        <v>24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150GB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일 5GB + 5Mbps</t>
        </is>
      </c>
      <c r="F1525" t="inlineStr">
        <is>
          <t>KT</t>
        </is>
      </c>
      <c r="G1525" t="inlineStr">
        <is>
          <t>LTE</t>
        </is>
      </c>
      <c r="H1525" t="n">
        <v>32900</v>
      </c>
      <c r="I1525" t="n">
        <v>24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CU 150GB + 5Mbps [CU편의점 20%할인]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일 5GB + 5Mbps</t>
        </is>
      </c>
      <c r="F1526" t="inlineStr">
        <is>
          <t>KT</t>
        </is>
      </c>
      <c r="G1526" t="inlineStr">
        <is>
          <t>LTE</t>
        </is>
      </c>
      <c r="H1526" t="n">
        <v>33900</v>
      </c>
      <c r="I1526" t="n">
        <v>24</v>
      </c>
      <c r="J1526" t="n">
        <v>51900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100GB + 5Mbps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100GB + 5Mbps</t>
        </is>
      </c>
      <c r="F1527" t="inlineStr">
        <is>
          <t>KT</t>
        </is>
      </c>
      <c r="G1527" t="inlineStr">
        <is>
          <t>LTE</t>
        </is>
      </c>
      <c r="H1527" t="n">
        <v>33900</v>
      </c>
      <c r="I1527" t="n">
        <v>24</v>
      </c>
      <c r="J1527" t="n">
        <v>49900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100GB + 5Mbps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100GB + 5Mbps</t>
        </is>
      </c>
      <c r="F1528" t="inlineStr">
        <is>
          <t>KT</t>
        </is>
      </c>
      <c r="G1528" t="inlineStr">
        <is>
          <t>LTE</t>
        </is>
      </c>
      <c r="H1528" t="n">
        <v>33900</v>
      </c>
      <c r="I1528" t="n">
        <v>24</v>
      </c>
      <c r="J1528" t="n">
        <v>51900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기본요금제 15GB + 3Mbps [통화/문자300]</t>
        </is>
      </c>
      <c r="C1529" t="inlineStr">
        <is>
          <t>300분</t>
        </is>
      </c>
      <c r="D1529" t="inlineStr">
        <is>
          <t>300건</t>
        </is>
      </c>
      <c r="E1529" t="inlineStr">
        <is>
          <t>월 15GB + 3Mbps</t>
        </is>
      </c>
      <c r="F1529" t="inlineStr">
        <is>
          <t>KT</t>
        </is>
      </c>
      <c r="G1529" t="inlineStr">
        <is>
          <t>LTE</t>
        </is>
      </c>
      <c r="H1529" t="n">
        <v>33900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밀리 150GB + 5Mbps [매월 밀리의서재]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일 5GB + 5Mbps</t>
        </is>
      </c>
      <c r="F1530" t="inlineStr">
        <is>
          <t>KT</t>
        </is>
      </c>
      <c r="G1530" t="inlineStr">
        <is>
          <t>LTE</t>
        </is>
      </c>
      <c r="H1530" t="n">
        <v>33900</v>
      </c>
      <c r="I1530" t="n">
        <v>24</v>
      </c>
      <c r="J1530" t="n">
        <v>49900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150GB + 5Mbps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35900</v>
      </c>
      <c r="I1531" t="n">
        <v>24</v>
      </c>
      <c r="J1531" t="n">
        <v>51900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100GB + 5Mbps [다이소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35900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일5GB + 5Mbps [네이버페이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일 5GB + 5Mbps</t>
        </is>
      </c>
      <c r="F1533" t="inlineStr">
        <is>
          <t>KT</t>
        </is>
      </c>
      <c r="G1533" t="inlineStr">
        <is>
          <t>LTE</t>
        </is>
      </c>
      <c r="H1533" t="n">
        <v>35900</v>
      </c>
      <c r="I1533" t="n">
        <v>24</v>
      </c>
      <c r="J1533" t="n">
        <v>51900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100GB + 5Mbps [네이버페이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35900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배민 100GB + 5Mbps [배달의민족 5,000원]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35900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올영 150GB + 5Mbps [올리브영 5,000원]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35900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올영 100GB + 5Mbps [올리브영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배민 150GB + 5Mbps [배달의민족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일 5GB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71GB + 3Mbps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11GB + 일 2GB + 3Mbps</t>
        </is>
      </c>
      <c r="F1539" t="inlineStr">
        <is>
          <t>KT</t>
        </is>
      </c>
      <c r="G1539" t="inlineStr">
        <is>
          <t>LTE</t>
        </is>
      </c>
      <c r="H1539" t="n">
        <v>38900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150GB + 5Mbps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48900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기본요금제 100GB + 5Mbps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48900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초고속 무제한 5G 95GB + 3Mbps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95GB + 3Mbps</t>
        </is>
      </c>
      <c r="F1542" t="inlineStr">
        <is>
          <t>LG U+</t>
        </is>
      </c>
      <c r="G1542" t="inlineStr">
        <is>
          <t>5G</t>
        </is>
      </c>
      <c r="H1542" t="n">
        <v>31900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롱런 무제한 [5G] 70GB + 1Mbps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70GB + 1Mbps</t>
        </is>
      </c>
      <c r="F1543" t="inlineStr">
        <is>
          <t>KT</t>
        </is>
      </c>
      <c r="G1543" t="inlineStr">
        <is>
          <t>5G</t>
        </is>
      </c>
      <c r="H1543" t="n">
        <v>31900</v>
      </c>
      <c r="I1543" t="n">
        <v>24</v>
      </c>
      <c r="J1543" t="n">
        <v>64900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[5G] 90GB + 1Mbps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90GB + 1Mbps</t>
        </is>
      </c>
      <c r="F1544" t="inlineStr">
        <is>
          <t>KT</t>
        </is>
      </c>
      <c r="G1544" t="inlineStr">
        <is>
          <t>5G</t>
        </is>
      </c>
      <c r="H1544" t="n">
        <v>33900</v>
      </c>
      <c r="I1544" t="n">
        <v>24</v>
      </c>
      <c r="J1544" t="n">
        <v>69900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실속 무제한 5G 95GB + 3Mbps [편의점팩]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95GB + 3Mbps</t>
        </is>
      </c>
      <c r="F1545" t="inlineStr">
        <is>
          <t>LG U+</t>
        </is>
      </c>
      <c r="G1545" t="inlineStr">
        <is>
          <t>5G</t>
        </is>
      </c>
      <c r="H1545" t="n">
        <v>34900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실속 무제한 5G 95GB + 3Mbps [커피팩]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95GB + 3Mbps</t>
        </is>
      </c>
      <c r="F1546" t="inlineStr">
        <is>
          <t>LG U+</t>
        </is>
      </c>
      <c r="G1546" t="inlineStr">
        <is>
          <t>5G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실속 무제한 5G 95GB + 3Mbps [배달팩]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95GB + 3Mbps</t>
        </is>
      </c>
      <c r="F1547" t="inlineStr">
        <is>
          <t>LG U+</t>
        </is>
      </c>
      <c r="G1547" t="inlineStr">
        <is>
          <t>5G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실속 무제한 5G 95GB + 3Mbps [페이쿠폰팩]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롱런 무제한 [5G] 200GB + 10Mbps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200GB + 10Mbps</t>
        </is>
      </c>
      <c r="F1549" t="inlineStr">
        <is>
          <t>KT</t>
        </is>
      </c>
      <c r="G1549" t="inlineStr">
        <is>
          <t>5G</t>
        </is>
      </c>
      <c r="H1549" t="n">
        <v>41900</v>
      </c>
      <c r="I1549" t="n">
        <v>24</v>
      </c>
      <c r="J1549" t="n">
        <v>79900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인스모바일</t>
        </is>
      </c>
      <c r="B1550" t="inlineStr">
        <is>
          <t>[평생할인]실속 300분+5GB(USIM)</t>
        </is>
      </c>
      <c r="C1550" t="inlineStr">
        <is>
          <t>300분</t>
        </is>
      </c>
      <c r="D1550" t="inlineStr">
        <is>
          <t>100건</t>
        </is>
      </c>
      <c r="E1550" t="inlineStr">
        <is>
          <t>월 5GB</t>
        </is>
      </c>
      <c r="F1550" t="inlineStr">
        <is>
          <t>LG U+</t>
        </is>
      </c>
      <c r="G1550" t="inlineStr">
        <is>
          <t>LTE</t>
        </is>
      </c>
      <c r="H1550" t="n">
        <v>2200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[평생할인]인스 유심 음성 120분+1.5GB</t>
        </is>
      </c>
      <c r="C1551" t="inlineStr">
        <is>
          <t>120분</t>
        </is>
      </c>
      <c r="D1551" t="inlineStr">
        <is>
          <t>100건</t>
        </is>
      </c>
      <c r="E1551" t="inlineStr">
        <is>
          <t>월 1.5GB</t>
        </is>
      </c>
      <c r="F1551" t="inlineStr">
        <is>
          <t>LG U+</t>
        </is>
      </c>
      <c r="G1551" t="inlineStr">
        <is>
          <t>LTE</t>
        </is>
      </c>
      <c r="H1551" t="n">
        <v>2430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[평생할인]실속 150분+1GB(USIM)</t>
        </is>
      </c>
      <c r="C1552" t="inlineStr">
        <is>
          <t>150분</t>
        </is>
      </c>
      <c r="D1552" t="inlineStr">
        <is>
          <t>50건</t>
        </is>
      </c>
      <c r="E1552" t="inlineStr">
        <is>
          <t>월 1GB</t>
        </is>
      </c>
      <c r="F1552" t="inlineStr">
        <is>
          <t>LG U+</t>
        </is>
      </c>
      <c r="G1552" t="inlineStr">
        <is>
          <t>LTE</t>
        </is>
      </c>
      <c r="H1552" t="n">
        <v>2530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[평생할인]실속 200분+2GB(USIM)</t>
        </is>
      </c>
      <c r="C1553" t="inlineStr">
        <is>
          <t>200분</t>
        </is>
      </c>
      <c r="D1553" t="inlineStr">
        <is>
          <t>50건</t>
        </is>
      </c>
      <c r="E1553" t="inlineStr">
        <is>
          <t>월 2GB</t>
        </is>
      </c>
      <c r="F1553" t="inlineStr">
        <is>
          <t>LG U+</t>
        </is>
      </c>
      <c r="G1553" t="inlineStr">
        <is>
          <t>LTE</t>
        </is>
      </c>
      <c r="H1553" t="n">
        <v>2530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[평생할인]실속 300분+3GB(USIM)</t>
        </is>
      </c>
      <c r="C1554" t="inlineStr">
        <is>
          <t>300분</t>
        </is>
      </c>
      <c r="D1554" t="inlineStr">
        <is>
          <t>100건</t>
        </is>
      </c>
      <c r="E1554" t="inlineStr">
        <is>
          <t>월 3GB</t>
        </is>
      </c>
      <c r="F1554" t="inlineStr">
        <is>
          <t>LG U+</t>
        </is>
      </c>
      <c r="G1554" t="inlineStr">
        <is>
          <t>LTE</t>
        </is>
      </c>
      <c r="H1554" t="n">
        <v>2640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[평생할인]인스 유심 음성 60분+500MB</t>
        </is>
      </c>
      <c r="C1555" t="inlineStr">
        <is>
          <t>60분</t>
        </is>
      </c>
      <c r="D1555" t="inlineStr">
        <is>
          <t>50건</t>
        </is>
      </c>
      <c r="E1555" t="inlineStr">
        <is>
          <t>월 500MB</t>
        </is>
      </c>
      <c r="F1555" t="inlineStr">
        <is>
          <t>LG U+</t>
        </is>
      </c>
      <c r="G1555" t="inlineStr">
        <is>
          <t>LTE</t>
        </is>
      </c>
      <c r="H1555" t="n">
        <v>3280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[평생할인]인스 유심 음성 100분+1GB</t>
        </is>
      </c>
      <c r="C1556" t="inlineStr">
        <is>
          <t>100분</t>
        </is>
      </c>
      <c r="D1556" t="inlineStr">
        <is>
          <t>50건</t>
        </is>
      </c>
      <c r="E1556" t="inlineStr">
        <is>
          <t>월 1GB</t>
        </is>
      </c>
      <c r="F1556" t="inlineStr">
        <is>
          <t>LG U+</t>
        </is>
      </c>
      <c r="G1556" t="inlineStr">
        <is>
          <t>LTE</t>
        </is>
      </c>
      <c r="H1556" t="n">
        <v>3300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[평생할인]데이터 안심 5GB+(USIM)</t>
        </is>
      </c>
      <c r="C1557" t="inlineStr">
        <is>
          <t>200분</t>
        </is>
      </c>
      <c r="D1557" t="inlineStr">
        <is>
          <t>100건</t>
        </is>
      </c>
      <c r="E1557" t="inlineStr">
        <is>
          <t>월 5GB + 1Mbps</t>
        </is>
      </c>
      <c r="F1557" t="inlineStr">
        <is>
          <t>LG U+</t>
        </is>
      </c>
      <c r="G1557" t="inlineStr">
        <is>
          <t>LTE</t>
        </is>
      </c>
      <c r="H1557" t="n">
        <v>6930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[평생할인]올프리 1GB+(USIM)</t>
        </is>
      </c>
      <c r="C1558" t="inlineStr">
        <is>
          <t>무제한</t>
        </is>
      </c>
      <c r="D1558" t="inlineStr">
        <is>
          <t>무제한</t>
        </is>
      </c>
      <c r="E1558" t="inlineStr">
        <is>
          <t>월 1GB + 1Mbps</t>
        </is>
      </c>
      <c r="F1558" t="inlineStr">
        <is>
          <t>LG U+</t>
        </is>
      </c>
      <c r="G1558" t="inlineStr">
        <is>
          <t>LTE</t>
        </is>
      </c>
      <c r="H1558" t="n">
        <v>8140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[평생할인]데이터 안심 10GB+(USIM)</t>
        </is>
      </c>
      <c r="C1559" t="inlineStr">
        <is>
          <t>100분</t>
        </is>
      </c>
      <c r="D1559" t="inlineStr">
        <is>
          <t>100건</t>
        </is>
      </c>
      <c r="E1559" t="inlineStr">
        <is>
          <t>월 10GB + 1Mbps</t>
        </is>
      </c>
      <c r="F1559" t="inlineStr">
        <is>
          <t>LG U+</t>
        </is>
      </c>
      <c r="G1559" t="inlineStr">
        <is>
          <t>LTE</t>
        </is>
      </c>
      <c r="H1559" t="n">
        <v>8250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 올프리 5GB+(USIM)</t>
        </is>
      </c>
      <c r="C1560" t="inlineStr">
        <is>
          <t>무제한</t>
        </is>
      </c>
      <c r="D1560" t="inlineStr">
        <is>
          <t>무제한</t>
        </is>
      </c>
      <c r="E1560" t="inlineStr">
        <is>
          <t>월 5GB + 1Mbps</t>
        </is>
      </c>
      <c r="F1560" t="inlineStr">
        <is>
          <t>LG U+</t>
        </is>
      </c>
      <c r="G1560" t="inlineStr">
        <is>
          <t>LTE</t>
        </is>
      </c>
      <c r="H1560" t="n">
        <v>9680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올프리 6GB+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6GB + 1Mbps</t>
        </is>
      </c>
      <c r="F1561" t="inlineStr">
        <is>
          <t>LG U+</t>
        </is>
      </c>
      <c r="G1561" t="inlineStr">
        <is>
          <t>LTE</t>
        </is>
      </c>
      <c r="H1561" t="n">
        <v>13750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올프리 7GB+</t>
        </is>
      </c>
      <c r="C1562" t="inlineStr">
        <is>
          <t>무제한</t>
        </is>
      </c>
      <c r="D1562" t="inlineStr">
        <is>
          <t>무제한</t>
        </is>
      </c>
      <c r="E1562" t="inlineStr">
        <is>
          <t>월 7GB + 1Mbps</t>
        </is>
      </c>
      <c r="F1562" t="inlineStr">
        <is>
          <t>LG U+</t>
        </is>
      </c>
      <c r="G1562" t="inlineStr">
        <is>
          <t>LTE</t>
        </is>
      </c>
      <c r="H1562" t="n">
        <v>15400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스트롱 15GB+</t>
        </is>
      </c>
      <c r="C1563" t="inlineStr">
        <is>
          <t>100분</t>
        </is>
      </c>
      <c r="D1563" t="inlineStr">
        <is>
          <t>100건</t>
        </is>
      </c>
      <c r="E1563" t="inlineStr">
        <is>
          <t>월 15GB + 3Mbps</t>
        </is>
      </c>
      <c r="F1563" t="inlineStr">
        <is>
          <t>LG U+</t>
        </is>
      </c>
      <c r="G1563" t="inlineStr">
        <is>
          <t>LTE</t>
        </is>
      </c>
      <c r="H1563" t="n">
        <v>24100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스트롱 11GB+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11GB + 일 2GB + 3Mbps</t>
        </is>
      </c>
      <c r="F1564" t="inlineStr">
        <is>
          <t>LG U+</t>
        </is>
      </c>
      <c r="G1564" t="inlineStr">
        <is>
          <t>LTE</t>
        </is>
      </c>
      <c r="H1564" t="n">
        <v>30200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 인스 유심 스트롱 100GB+</t>
        </is>
      </c>
      <c r="C1565" t="inlineStr">
        <is>
          <t>무제한</t>
        </is>
      </c>
      <c r="D1565" t="inlineStr">
        <is>
          <t>무제한</t>
        </is>
      </c>
      <c r="E1565" t="inlineStr">
        <is>
          <t>월 100GB + 5Mbps</t>
        </is>
      </c>
      <c r="F1565" t="inlineStr">
        <is>
          <t>LG U+</t>
        </is>
      </c>
      <c r="G1565" t="inlineStr">
        <is>
          <t>LTE</t>
        </is>
      </c>
      <c r="H1565" t="n">
        <v>35450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[24개월] 인스 유심 올프리 7GB+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7GB + 1Mbps</t>
        </is>
      </c>
      <c r="F1566" t="inlineStr">
        <is>
          <t>LG U+</t>
        </is>
      </c>
      <c r="G1566" t="inlineStr">
        <is>
          <t>LTE</t>
        </is>
      </c>
      <c r="H1566" t="n">
        <v>12650</v>
      </c>
      <c r="I1566" t="n">
        <v>24</v>
      </c>
      <c r="J1566" t="n">
        <v>25300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[24개월] 인스 유심 스트롱 15GB+</t>
        </is>
      </c>
      <c r="C1567" t="inlineStr">
        <is>
          <t>100분</t>
        </is>
      </c>
      <c r="D1567" t="inlineStr">
        <is>
          <t>100건</t>
        </is>
      </c>
      <c r="E1567" t="inlineStr">
        <is>
          <t>월 15GB + 3Mbps</t>
        </is>
      </c>
      <c r="F1567" t="inlineStr">
        <is>
          <t>LG U+</t>
        </is>
      </c>
      <c r="G1567" t="inlineStr">
        <is>
          <t>LTE</t>
        </is>
      </c>
      <c r="H1567" t="n">
        <v>17500</v>
      </c>
      <c r="I1567" t="n">
        <v>24</v>
      </c>
      <c r="J1567" t="n">
        <v>34000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[24개월] 인스 유심 스트롱 11GB+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11GB + 일 2GB + 3Mbps</t>
        </is>
      </c>
      <c r="F1568" t="inlineStr">
        <is>
          <t>LG U+</t>
        </is>
      </c>
      <c r="G1568" t="inlineStr">
        <is>
          <t>LTE</t>
        </is>
      </c>
      <c r="H1568" t="n">
        <v>25800</v>
      </c>
      <c r="I1568" t="n">
        <v>24</v>
      </c>
      <c r="J1568" t="n">
        <v>39000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[24개월] 인스 유심 스트롱 100GB+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100GB + 5Mbps</t>
        </is>
      </c>
      <c r="F1569" t="inlineStr">
        <is>
          <t>LG U+</t>
        </is>
      </c>
      <c r="G1569" t="inlineStr">
        <is>
          <t>LTE</t>
        </is>
      </c>
      <c r="H1569" t="n">
        <v>28520</v>
      </c>
      <c r="I1569" t="n">
        <v>24</v>
      </c>
      <c r="J1569" t="n">
        <v>47000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[24개월] 인스 유심 스트롱 매일 5GB+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일 5GB + 5Mbps</t>
        </is>
      </c>
      <c r="F1570" t="inlineStr">
        <is>
          <t>LG U+</t>
        </is>
      </c>
      <c r="G1570" t="inlineStr">
        <is>
          <t>LTE</t>
        </is>
      </c>
      <c r="H1570" t="n">
        <v>28520</v>
      </c>
      <c r="I1570" t="n">
        <v>24</v>
      </c>
      <c r="J1570" t="n">
        <v>47000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[12개월]인스 유심 올프리 7GB+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7GB + 1Mbps</t>
        </is>
      </c>
      <c r="F1571" t="inlineStr">
        <is>
          <t>LG U+</t>
        </is>
      </c>
      <c r="G1571" t="inlineStr">
        <is>
          <t>LTE</t>
        </is>
      </c>
      <c r="H1571" t="n">
        <v>12650</v>
      </c>
      <c r="I1571" t="n">
        <v>12</v>
      </c>
      <c r="J1571" t="n">
        <v>25850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[12개월]인스 유심 스트롱 15GB+</t>
        </is>
      </c>
      <c r="C1572" t="inlineStr">
        <is>
          <t>100분</t>
        </is>
      </c>
      <c r="D1572" t="inlineStr">
        <is>
          <t>100건</t>
        </is>
      </c>
      <c r="E1572" t="inlineStr">
        <is>
          <t>월 15GB + 3Mbps</t>
        </is>
      </c>
      <c r="F1572" t="inlineStr">
        <is>
          <t>LG U+</t>
        </is>
      </c>
      <c r="G1572" t="inlineStr">
        <is>
          <t>LTE</t>
        </is>
      </c>
      <c r="H1572" t="n">
        <v>18600</v>
      </c>
      <c r="I1572" t="n">
        <v>12</v>
      </c>
      <c r="J1572" t="n">
        <v>29050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인스 인터넷결합 15GB+(USIM)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20240</v>
      </c>
      <c r="I1573" t="n">
        <v>12</v>
      </c>
      <c r="J1573" t="n">
        <v>34100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인스 인터넷결합 11GB+(USIM)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24530</v>
      </c>
      <c r="I1574" t="n">
        <v>12</v>
      </c>
      <c r="J1574" t="n">
        <v>39600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[12개월]인스 유심 스트롱 11GB+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24700</v>
      </c>
      <c r="I1575" t="n">
        <v>12</v>
      </c>
      <c r="J1575" t="n">
        <v>37900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인스 인터넷결합 5G 12GB+(USIM)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12GB + 1Mbps</t>
        </is>
      </c>
      <c r="F1576" t="inlineStr">
        <is>
          <t>LG U+</t>
        </is>
      </c>
      <c r="G1576" t="inlineStr">
        <is>
          <t>5G</t>
        </is>
      </c>
      <c r="H1576" t="n">
        <v>29700</v>
      </c>
      <c r="I1576" t="n">
        <v>12</v>
      </c>
      <c r="J1576" t="n">
        <v>55000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[12개월]인스 유심 스트롱 매일 5GB+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일 5GB + 5Mbps</t>
        </is>
      </c>
      <c r="F1577" t="inlineStr">
        <is>
          <t>LG U+</t>
        </is>
      </c>
      <c r="G1577" t="inlineStr">
        <is>
          <t>LTE</t>
        </is>
      </c>
      <c r="H1577" t="n">
        <v>29950</v>
      </c>
      <c r="I1577" t="n">
        <v>12</v>
      </c>
      <c r="J1577" t="n">
        <v>44800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인스 인터넷결합 5G 150GB+(USIM)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150GB + 5Mbps</t>
        </is>
      </c>
      <c r="F1578" t="inlineStr">
        <is>
          <t>LG U+</t>
        </is>
      </c>
      <c r="G1578" t="inlineStr">
        <is>
          <t>5G</t>
        </is>
      </c>
      <c r="H1578" t="n">
        <v>44000</v>
      </c>
      <c r="I1578" t="n">
        <v>12</v>
      </c>
      <c r="J1578" t="n">
        <v>60500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5G 180GB+(USIM)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180GB + 10Mbps</t>
        </is>
      </c>
      <c r="F1579" t="inlineStr">
        <is>
          <t>LG U+</t>
        </is>
      </c>
      <c r="G1579" t="inlineStr">
        <is>
          <t>5G</t>
        </is>
      </c>
      <c r="H1579" t="n">
        <v>47080</v>
      </c>
      <c r="I1579" t="n">
        <v>12</v>
      </c>
      <c r="J1579" t="n">
        <v>68200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[평생할인]인스 유심 데이터 10G (TAB)</t>
        </is>
      </c>
      <c r="C1580" t="inlineStr">
        <is>
          <t>없음</t>
        </is>
      </c>
      <c r="D1580" t="inlineStr">
        <is>
          <t>없음</t>
        </is>
      </c>
      <c r="E1580" t="inlineStr">
        <is>
          <t>월 10GB</t>
        </is>
      </c>
      <c r="F1580" t="inlineStr">
        <is>
          <t>LG U+</t>
        </is>
      </c>
      <c r="G1580" t="inlineStr">
        <is>
          <t>LTE</t>
        </is>
      </c>
      <c r="H1580" t="n">
        <v>8650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[평생할인]인스 유심 데이터 20G (TAB)</t>
        </is>
      </c>
      <c r="C1581" t="inlineStr">
        <is>
          <t>없음</t>
        </is>
      </c>
      <c r="D1581" t="inlineStr">
        <is>
          <t>없음</t>
        </is>
      </c>
      <c r="E1581" t="inlineStr">
        <is>
          <t>월 20GB</t>
        </is>
      </c>
      <c r="F1581" t="inlineStr">
        <is>
          <t>LG U+</t>
        </is>
      </c>
      <c r="G1581" t="inlineStr">
        <is>
          <t>LTE</t>
        </is>
      </c>
      <c r="H1581" t="n">
        <v>12000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올프리 4.5GB+(USIM)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4.5GB + 1Mbps</t>
        </is>
      </c>
      <c r="F1582" t="inlineStr">
        <is>
          <t>LG U+</t>
        </is>
      </c>
      <c r="G1582" t="inlineStr">
        <is>
          <t>LTE</t>
        </is>
      </c>
      <c r="H1582" t="n">
        <v>10</v>
      </c>
      <c r="I1582" t="n">
        <v>6</v>
      </c>
      <c r="J1582" t="n">
        <v>22000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유심 스피드(5G) 음성200분+5GB</t>
        </is>
      </c>
      <c r="C1583" t="inlineStr">
        <is>
          <t>200분</t>
        </is>
      </c>
      <c r="D1583" t="inlineStr">
        <is>
          <t>100건</t>
        </is>
      </c>
      <c r="E1583" t="inlineStr">
        <is>
          <t>월 5GB</t>
        </is>
      </c>
      <c r="F1583" t="inlineStr">
        <is>
          <t>LG U+</t>
        </is>
      </c>
      <c r="G1583" t="inlineStr">
        <is>
          <t>5G</t>
        </is>
      </c>
      <c r="H1583" t="n">
        <v>10</v>
      </c>
      <c r="I1583" t="n">
        <v>6</v>
      </c>
      <c r="J1583" t="n">
        <v>25300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유심 스피드(5G) 음성200분+7GB</t>
        </is>
      </c>
      <c r="C1584" t="inlineStr">
        <is>
          <t>200분</t>
        </is>
      </c>
      <c r="D1584" t="inlineStr">
        <is>
          <t>100건</t>
        </is>
      </c>
      <c r="E1584" t="inlineStr">
        <is>
          <t>월 7GB</t>
        </is>
      </c>
      <c r="F1584" t="inlineStr">
        <is>
          <t>LG U+</t>
        </is>
      </c>
      <c r="G1584" t="inlineStr">
        <is>
          <t>5G</t>
        </is>
      </c>
      <c r="H1584" t="n">
        <v>10</v>
      </c>
      <c r="I1584" t="n">
        <v>6</v>
      </c>
      <c r="J1584" t="n">
        <v>28600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실속 300분+5GB(USIM)</t>
        </is>
      </c>
      <c r="C1585" t="inlineStr">
        <is>
          <t>300분</t>
        </is>
      </c>
      <c r="D1585" t="inlineStr">
        <is>
          <t>100건</t>
        </is>
      </c>
      <c r="E1585" t="inlineStr">
        <is>
          <t>월 5GB</t>
        </is>
      </c>
      <c r="F1585" t="inlineStr">
        <is>
          <t>LG U+</t>
        </is>
      </c>
      <c r="G1585" t="inlineStr">
        <is>
          <t>LTE</t>
        </is>
      </c>
      <c r="H1585" t="n">
        <v>10</v>
      </c>
      <c r="I1585" t="n">
        <v>6</v>
      </c>
      <c r="J1585" t="n">
        <v>20900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데이터 안심 10GB+(USIM)</t>
        </is>
      </c>
      <c r="C1586" t="inlineStr">
        <is>
          <t>100분</t>
        </is>
      </c>
      <c r="D1586" t="inlineStr">
        <is>
          <t>100건</t>
        </is>
      </c>
      <c r="E1586" t="inlineStr">
        <is>
          <t>월 10GB + 1Mbps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31900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데이터 안심 5GB+(USIM)</t>
        </is>
      </c>
      <c r="C1587" t="inlineStr">
        <is>
          <t>200분</t>
        </is>
      </c>
      <c r="D1587" t="inlineStr">
        <is>
          <t>100건</t>
        </is>
      </c>
      <c r="E1587" t="inlineStr">
        <is>
          <t>월 5GB + 1Mbps</t>
        </is>
      </c>
      <c r="F1587" t="inlineStr">
        <is>
          <t>LG U+</t>
        </is>
      </c>
      <c r="G1587" t="inlineStr">
        <is>
          <t>LTE</t>
        </is>
      </c>
      <c r="H1587" t="n">
        <v>10</v>
      </c>
      <c r="I1587" t="n">
        <v>6</v>
      </c>
      <c r="J1587" t="n">
        <v>25300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데이터 안심 6GB+(USIM)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6GB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27500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실속 200분+3GB(USIM)</t>
        </is>
      </c>
      <c r="C1589" t="inlineStr">
        <is>
          <t>200분</t>
        </is>
      </c>
      <c r="D1589" t="inlineStr">
        <is>
          <t>50건</t>
        </is>
      </c>
      <c r="E1589" t="inlineStr">
        <is>
          <t>월 3GB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16500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실속 150분+1GB(USIM)</t>
        </is>
      </c>
      <c r="C1590" t="inlineStr">
        <is>
          <t>150분</t>
        </is>
      </c>
      <c r="D1590" t="inlineStr">
        <is>
          <t>50건</t>
        </is>
      </c>
      <c r="E1590" t="inlineStr">
        <is>
          <t>월 1GB</t>
        </is>
      </c>
      <c r="F1590" t="inlineStr">
        <is>
          <t>LG U+</t>
        </is>
      </c>
      <c r="G1590" t="inlineStr">
        <is>
          <t>LTE</t>
        </is>
      </c>
      <c r="H1590" t="n">
        <v>1100</v>
      </c>
      <c r="I1590" t="n">
        <v>6</v>
      </c>
      <c r="J1590" t="n">
        <v>8800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200분+2GB(USIM)</t>
        </is>
      </c>
      <c r="C1591" t="inlineStr">
        <is>
          <t>200분</t>
        </is>
      </c>
      <c r="D1591" t="inlineStr">
        <is>
          <t>50건</t>
        </is>
      </c>
      <c r="E1591" t="inlineStr">
        <is>
          <t>월 2GB</t>
        </is>
      </c>
      <c r="F1591" t="inlineStr">
        <is>
          <t>LG U+</t>
        </is>
      </c>
      <c r="G1591" t="inlineStr">
        <is>
          <t>LTE</t>
        </is>
      </c>
      <c r="H1591" t="n">
        <v>1100</v>
      </c>
      <c r="I1591" t="n">
        <v>6</v>
      </c>
      <c r="J1591" t="n">
        <v>12100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300분+3GB(USIM)</t>
        </is>
      </c>
      <c r="C1592" t="inlineStr">
        <is>
          <t>300분</t>
        </is>
      </c>
      <c r="D1592" t="inlineStr">
        <is>
          <t>100건</t>
        </is>
      </c>
      <c r="E1592" t="inlineStr">
        <is>
          <t>월 3GB</t>
        </is>
      </c>
      <c r="F1592" t="inlineStr">
        <is>
          <t>LG U+</t>
        </is>
      </c>
      <c r="G1592" t="inlineStr">
        <is>
          <t>LTE</t>
        </is>
      </c>
      <c r="H1592" t="n">
        <v>1100</v>
      </c>
      <c r="I1592" t="n">
        <v>6</v>
      </c>
      <c r="J1592" t="n">
        <v>17600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150분+3GB(USIM)</t>
        </is>
      </c>
      <c r="C1593" t="inlineStr">
        <is>
          <t>150분</t>
        </is>
      </c>
      <c r="D1593" t="inlineStr">
        <is>
          <t>50건</t>
        </is>
      </c>
      <c r="E1593" t="inlineStr">
        <is>
          <t>월 3GB</t>
        </is>
      </c>
      <c r="F1593" t="inlineStr">
        <is>
          <t>LG U+</t>
        </is>
      </c>
      <c r="G1593" t="inlineStr">
        <is>
          <t>LTE</t>
        </is>
      </c>
      <c r="H1593" t="n">
        <v>1210</v>
      </c>
      <c r="I1593" t="n">
        <v>6</v>
      </c>
      <c r="J1593" t="n">
        <v>15400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데이터 안심 100분+5GB+(USIM)</t>
        </is>
      </c>
      <c r="C1594" t="inlineStr">
        <is>
          <t>100분</t>
        </is>
      </c>
      <c r="D1594" t="inlineStr">
        <is>
          <t>100건</t>
        </is>
      </c>
      <c r="E1594" t="inlineStr">
        <is>
          <t>월 5GB + 1Mbps</t>
        </is>
      </c>
      <c r="F1594" t="inlineStr">
        <is>
          <t>LG U+</t>
        </is>
      </c>
      <c r="G1594" t="inlineStr">
        <is>
          <t>LTE</t>
        </is>
      </c>
      <c r="H1594" t="n">
        <v>1320</v>
      </c>
      <c r="I1594" t="n">
        <v>6</v>
      </c>
      <c r="J1594" t="n">
        <v>23100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150분+2GB(USIM)</t>
        </is>
      </c>
      <c r="C1595" t="inlineStr">
        <is>
          <t>150분</t>
        </is>
      </c>
      <c r="D1595" t="inlineStr">
        <is>
          <t>50건</t>
        </is>
      </c>
      <c r="E1595" t="inlineStr">
        <is>
          <t>월 2GB</t>
        </is>
      </c>
      <c r="F1595" t="inlineStr">
        <is>
          <t>LG U+</t>
        </is>
      </c>
      <c r="G1595" t="inlineStr">
        <is>
          <t>LTE</t>
        </is>
      </c>
      <c r="H1595" t="n">
        <v>1650</v>
      </c>
      <c r="I1595" t="n">
        <v>6</v>
      </c>
      <c r="J1595" t="n">
        <v>11000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300분+4GB(USIM)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4GB</t>
        </is>
      </c>
      <c r="F1596" t="inlineStr">
        <is>
          <t>LG U+</t>
        </is>
      </c>
      <c r="G1596" t="inlineStr">
        <is>
          <t>LTE</t>
        </is>
      </c>
      <c r="H1596" t="n">
        <v>2200</v>
      </c>
      <c r="I1596" t="n">
        <v>6</v>
      </c>
      <c r="J1596" t="n">
        <v>19800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1GB + 1Mbps</t>
        </is>
      </c>
      <c r="F1597" t="inlineStr">
        <is>
          <t>LG U+</t>
        </is>
      </c>
      <c r="G1597" t="inlineStr">
        <is>
          <t>LTE</t>
        </is>
      </c>
      <c r="H1597" t="n">
        <v>4400</v>
      </c>
      <c r="I1597" t="n">
        <v>6</v>
      </c>
      <c r="J1597" t="n">
        <v>13200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인스 유심 올프리 7GB+</t>
        </is>
      </c>
      <c r="C1598" t="inlineStr">
        <is>
          <t>무제한</t>
        </is>
      </c>
      <c r="D1598" t="inlineStr">
        <is>
          <t>무제한</t>
        </is>
      </c>
      <c r="E1598" t="inlineStr">
        <is>
          <t>월 7GB + 1Mbps</t>
        </is>
      </c>
      <c r="F1598" t="inlineStr">
        <is>
          <t>LG U+</t>
        </is>
      </c>
      <c r="G1598" t="inlineStr">
        <is>
          <t>LTE</t>
        </is>
      </c>
      <c r="H1598" t="n">
        <v>4950</v>
      </c>
      <c r="I1598" t="n">
        <v>7</v>
      </c>
      <c r="J1598" t="n">
        <v>29700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2.5GB+(USIM)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2.5GB + 1Mbps</t>
        </is>
      </c>
      <c r="F1599" t="inlineStr">
        <is>
          <t>LG U+</t>
        </is>
      </c>
      <c r="G1599" t="inlineStr">
        <is>
          <t>LTE</t>
        </is>
      </c>
      <c r="H1599" t="n">
        <v>5280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인스 유심 올프리 6GB+</t>
        </is>
      </c>
      <c r="C1600" t="inlineStr">
        <is>
          <t>무제한</t>
        </is>
      </c>
      <c r="D1600" t="inlineStr">
        <is>
          <t>무제한</t>
        </is>
      </c>
      <c r="E1600" t="inlineStr">
        <is>
          <t>월 6GB + 1Mbps</t>
        </is>
      </c>
      <c r="F1600" t="inlineStr">
        <is>
          <t>LG U+</t>
        </is>
      </c>
      <c r="G1600" t="inlineStr">
        <is>
          <t>LTE</t>
        </is>
      </c>
      <c r="H1600" t="n">
        <v>5390</v>
      </c>
      <c r="I1600" t="n">
        <v>7</v>
      </c>
      <c r="J1600" t="n">
        <v>27500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데이터 안심 250분+2.5GB+(USIM)</t>
        </is>
      </c>
      <c r="C1601" t="inlineStr">
        <is>
          <t>250분</t>
        </is>
      </c>
      <c r="D1601" t="inlineStr">
        <is>
          <t>250건</t>
        </is>
      </c>
      <c r="E1601" t="inlineStr">
        <is>
          <t>월 2.5GB + 1Mbps</t>
        </is>
      </c>
      <c r="F1601" t="inlineStr">
        <is>
          <t>LG U+</t>
        </is>
      </c>
      <c r="G1601" t="inlineStr">
        <is>
          <t>LTE</t>
        </is>
      </c>
      <c r="H1601" t="n">
        <v>6050</v>
      </c>
      <c r="I1601" t="n">
        <v>6</v>
      </c>
      <c r="J1601" t="n">
        <v>17600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인스 유심 스피드(5G) 95GB+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95GB + 3Mbps</t>
        </is>
      </c>
      <c r="F1602" t="inlineStr">
        <is>
          <t>LG U+</t>
        </is>
      </c>
      <c r="G1602" t="inlineStr">
        <is>
          <t>5G</t>
        </is>
      </c>
      <c r="H1602" t="n">
        <v>7920</v>
      </c>
      <c r="I1602" t="n">
        <v>7</v>
      </c>
      <c r="J1602" t="n">
        <v>53240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인스 유심 스트롱 11GB+</t>
        </is>
      </c>
      <c r="C1603" t="inlineStr">
        <is>
          <t>무제한</t>
        </is>
      </c>
      <c r="D1603" t="inlineStr">
        <is>
          <t>무제한</t>
        </is>
      </c>
      <c r="E1603" t="inlineStr">
        <is>
          <t>월 11GB + 일 2GB + 3Mbps</t>
        </is>
      </c>
      <c r="F1603" t="inlineStr">
        <is>
          <t>LG U+</t>
        </is>
      </c>
      <c r="G1603" t="inlineStr">
        <is>
          <t>LTE</t>
        </is>
      </c>
      <c r="H1603" t="n">
        <v>8530</v>
      </c>
      <c r="I1603" t="n">
        <v>7</v>
      </c>
      <c r="J1603" t="n">
        <v>39000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스피드(5G) 125GB+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125GB + 5Mbps</t>
        </is>
      </c>
      <c r="F1604" t="inlineStr">
        <is>
          <t>LG U+</t>
        </is>
      </c>
      <c r="G1604" t="inlineStr">
        <is>
          <t>5G</t>
        </is>
      </c>
      <c r="H1604" t="n">
        <v>8910</v>
      </c>
      <c r="I1604" t="n">
        <v>7</v>
      </c>
      <c r="J1604" t="n">
        <v>56650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인스 유심 스피드(5G) 150GB+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150GB + 5Mbps</t>
        </is>
      </c>
      <c r="F1605" t="inlineStr">
        <is>
          <t>LG U+</t>
        </is>
      </c>
      <c r="G1605" t="inlineStr">
        <is>
          <t>5G</t>
        </is>
      </c>
      <c r="H1605" t="n">
        <v>9510</v>
      </c>
      <c r="I1605" t="n">
        <v>7</v>
      </c>
      <c r="J1605" t="n">
        <v>59340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올프리 1GB+(USIM)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1GB + 1Mbps</t>
        </is>
      </c>
      <c r="F1606" t="inlineStr">
        <is>
          <t>LG U+</t>
        </is>
      </c>
      <c r="G1606" t="inlineStr">
        <is>
          <t>LTE</t>
        </is>
      </c>
      <c r="H1606" t="n">
        <v>9570</v>
      </c>
      <c r="I1606" t="n">
        <v>6</v>
      </c>
      <c r="J1606" t="n">
        <v>18700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인스 유심 스트롱 매일 5GB+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일 5GB + 5Mbps</t>
        </is>
      </c>
      <c r="F1607" t="inlineStr">
        <is>
          <t>LG U+</t>
        </is>
      </c>
      <c r="G1607" t="inlineStr">
        <is>
          <t>LTE</t>
        </is>
      </c>
      <c r="H1607" t="n">
        <v>9600</v>
      </c>
      <c r="I1607" t="n">
        <v>7</v>
      </c>
      <c r="J1607" t="n">
        <v>47000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100GB+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100GB + 5Mbps</t>
        </is>
      </c>
      <c r="F1608" t="inlineStr">
        <is>
          <t>LG U+</t>
        </is>
      </c>
      <c r="G1608" t="inlineStr">
        <is>
          <t>LTE</t>
        </is>
      </c>
      <c r="H1608" t="n">
        <v>9600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인스유심 스트롱 15GB+</t>
        </is>
      </c>
      <c r="C1609" t="inlineStr">
        <is>
          <t>100분</t>
        </is>
      </c>
      <c r="D1609" t="inlineStr">
        <is>
          <t>100건</t>
        </is>
      </c>
      <c r="E1609" t="inlineStr">
        <is>
          <t>월 15GB + 3Mbps</t>
        </is>
      </c>
      <c r="F1609" t="inlineStr">
        <is>
          <t>LG U+</t>
        </is>
      </c>
      <c r="G1609" t="inlineStr">
        <is>
          <t>LTE</t>
        </is>
      </c>
      <c r="H1609" t="n">
        <v>9800</v>
      </c>
      <c r="I1609" t="n">
        <v>7</v>
      </c>
      <c r="J1609" t="n">
        <v>29600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스피드(5G) 180GB+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180GB + 10Mbps</t>
        </is>
      </c>
      <c r="F1610" t="inlineStr">
        <is>
          <t>LG U+</t>
        </is>
      </c>
      <c r="G1610" t="inlineStr">
        <is>
          <t>5G</t>
        </is>
      </c>
      <c r="H1610" t="n">
        <v>9920</v>
      </c>
      <c r="I1610" t="n">
        <v>7</v>
      </c>
      <c r="J1610" t="n">
        <v>64700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9GB+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9GB + 1Mbps</t>
        </is>
      </c>
      <c r="F1611" t="inlineStr">
        <is>
          <t>LG U+</t>
        </is>
      </c>
      <c r="G1611" t="inlineStr">
        <is>
          <t>5G</t>
        </is>
      </c>
      <c r="H1611" t="n">
        <v>17000</v>
      </c>
      <c r="I1611" t="n">
        <v>7</v>
      </c>
      <c r="J1611" t="n">
        <v>43400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12GB+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12GB + 1Mbps</t>
        </is>
      </c>
      <c r="F1612" t="inlineStr">
        <is>
          <t>LG U+</t>
        </is>
      </c>
      <c r="G1612" t="inlineStr">
        <is>
          <t>5G</t>
        </is>
      </c>
      <c r="H1612" t="n">
        <v>17050</v>
      </c>
      <c r="I1612" t="n">
        <v>7</v>
      </c>
      <c r="J1612" t="n">
        <v>50600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[뷰티박스]올프리 4.5GB+(USIM)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4.5GB + 1Mbps</t>
        </is>
      </c>
      <c r="F1613" t="inlineStr">
        <is>
          <t>LG U+</t>
        </is>
      </c>
      <c r="G1613" t="inlineStr">
        <is>
          <t>LTE</t>
        </is>
      </c>
      <c r="H1613" t="n">
        <v>10</v>
      </c>
      <c r="I1613" t="n">
        <v>6</v>
      </c>
      <c r="J1613" t="n">
        <v>22000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[수분박스]올프리 4.5GB+(USIM)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4.5GB + 1Mbps</t>
        </is>
      </c>
      <c r="F1614" t="inlineStr">
        <is>
          <t>LG U+</t>
        </is>
      </c>
      <c r="G1614" t="inlineStr">
        <is>
          <t>LTE</t>
        </is>
      </c>
      <c r="H1614" t="n">
        <v>10</v>
      </c>
      <c r="I1614" t="n">
        <v>6</v>
      </c>
      <c r="J1614" t="n">
        <v>22000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[뷰티박스]실속 300분+5GB(USIM)</t>
        </is>
      </c>
      <c r="C1615" t="inlineStr">
        <is>
          <t>300분</t>
        </is>
      </c>
      <c r="D1615" t="inlineStr">
        <is>
          <t>100건</t>
        </is>
      </c>
      <c r="E1615" t="inlineStr">
        <is>
          <t>월 5GB</t>
        </is>
      </c>
      <c r="F1615" t="inlineStr">
        <is>
          <t>LG U+</t>
        </is>
      </c>
      <c r="G1615" t="inlineStr">
        <is>
          <t>LTE</t>
        </is>
      </c>
      <c r="H1615" t="n">
        <v>10</v>
      </c>
      <c r="I1615" t="n">
        <v>6</v>
      </c>
      <c r="J1615" t="n">
        <v>20900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[수분박스]실속 300분+5GB(USIM)</t>
        </is>
      </c>
      <c r="C1616" t="inlineStr">
        <is>
          <t>300분</t>
        </is>
      </c>
      <c r="D1616" t="inlineStr">
        <is>
          <t>100건</t>
        </is>
      </c>
      <c r="E1616" t="inlineStr">
        <is>
          <t>월 5GB</t>
        </is>
      </c>
      <c r="F1616" t="inlineStr">
        <is>
          <t>LG U+</t>
        </is>
      </c>
      <c r="G1616" t="inlineStr">
        <is>
          <t>LTE</t>
        </is>
      </c>
      <c r="H1616" t="n">
        <v>10</v>
      </c>
      <c r="I1616" t="n">
        <v>6</v>
      </c>
      <c r="J1616" t="n">
        <v>20900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[뷰티박스]데이터 안심 10GB+(USIM)</t>
        </is>
      </c>
      <c r="C1617" t="inlineStr">
        <is>
          <t>100분</t>
        </is>
      </c>
      <c r="D1617" t="inlineStr">
        <is>
          <t>100건</t>
        </is>
      </c>
      <c r="E1617" t="inlineStr">
        <is>
          <t>월 10GB + 1Mbps</t>
        </is>
      </c>
      <c r="F1617" t="inlineStr">
        <is>
          <t>LG U+</t>
        </is>
      </c>
      <c r="G1617" t="inlineStr">
        <is>
          <t>LTE</t>
        </is>
      </c>
      <c r="H1617" t="n">
        <v>10</v>
      </c>
      <c r="I1617" t="n">
        <v>6</v>
      </c>
      <c r="J1617" t="n">
        <v>31900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[수분박스]데이터 안심 10GB+(USIM)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10GB + 1Mbps</t>
        </is>
      </c>
      <c r="F1618" t="inlineStr">
        <is>
          <t>LG U+</t>
        </is>
      </c>
      <c r="G1618" t="inlineStr">
        <is>
          <t>LTE</t>
        </is>
      </c>
      <c r="H1618" t="n">
        <v>10</v>
      </c>
      <c r="I1618" t="n">
        <v>6</v>
      </c>
      <c r="J1618" t="n">
        <v>31900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[핸드박스]인스 유심 스피드(5G) 95GB+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95GB + 3Mbps</t>
        </is>
      </c>
      <c r="F1619" t="inlineStr">
        <is>
          <t>LG U+</t>
        </is>
      </c>
      <c r="G1619" t="inlineStr">
        <is>
          <t>5G</t>
        </is>
      </c>
      <c r="H1619" t="n">
        <v>7920</v>
      </c>
      <c r="I1619" t="n">
        <v>7</v>
      </c>
      <c r="J1619" t="n">
        <v>53240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[뷰티박스]인스 유심 스트롱 11GB+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11GB + 일 2GB + 3Mbps</t>
        </is>
      </c>
      <c r="F1620" t="inlineStr">
        <is>
          <t>LG U+</t>
        </is>
      </c>
      <c r="G1620" t="inlineStr">
        <is>
          <t>LTE</t>
        </is>
      </c>
      <c r="H1620" t="n">
        <v>8530</v>
      </c>
      <c r="I1620" t="n">
        <v>7</v>
      </c>
      <c r="J1620" t="n">
        <v>39000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[수분박스]인스 유심 스트롱 11GB+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11GB + 일 2GB + 3Mbps</t>
        </is>
      </c>
      <c r="F1621" t="inlineStr">
        <is>
          <t>LG U+</t>
        </is>
      </c>
      <c r="G1621" t="inlineStr">
        <is>
          <t>LTE</t>
        </is>
      </c>
      <c r="H1621" t="n">
        <v>8530</v>
      </c>
      <c r="I1621" t="n">
        <v>7</v>
      </c>
      <c r="J1621" t="n">
        <v>39000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[핸드박스]인스 유심 스트롱 11GB+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11GB + 일 2GB + 3Mbps</t>
        </is>
      </c>
      <c r="F1622" t="inlineStr">
        <is>
          <t>LG U+</t>
        </is>
      </c>
      <c r="G1622" t="inlineStr">
        <is>
          <t>LTE</t>
        </is>
      </c>
      <c r="H1622" t="n">
        <v>8530</v>
      </c>
      <c r="I1622" t="n">
        <v>7</v>
      </c>
      <c r="J1622" t="n">
        <v>39000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[핸드박스]인스 유심 스피드(5G) 125GB+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125GB + 5Mbps</t>
        </is>
      </c>
      <c r="F1623" t="inlineStr">
        <is>
          <t>LG U+</t>
        </is>
      </c>
      <c r="G1623" t="inlineStr">
        <is>
          <t>5G</t>
        </is>
      </c>
      <c r="H1623" t="n">
        <v>8910</v>
      </c>
      <c r="I1623" t="n">
        <v>7</v>
      </c>
      <c r="J1623" t="n">
        <v>56650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[핸드박스]인스 유심 스피드(5G) 150GB+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150GB + 5Mbps</t>
        </is>
      </c>
      <c r="F1624" t="inlineStr">
        <is>
          <t>LG U+</t>
        </is>
      </c>
      <c r="G1624" t="inlineStr">
        <is>
          <t>5G</t>
        </is>
      </c>
      <c r="H1624" t="n">
        <v>9510</v>
      </c>
      <c r="I1624" t="n">
        <v>7</v>
      </c>
      <c r="J1624" t="n">
        <v>59340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[뷰티박스]인스 유심 스트롱 매일 5GB+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일 5GB + 5Mbps</t>
        </is>
      </c>
      <c r="F1625" t="inlineStr">
        <is>
          <t>LG U+</t>
        </is>
      </c>
      <c r="G1625" t="inlineStr">
        <is>
          <t>LTE</t>
        </is>
      </c>
      <c r="H1625" t="n">
        <v>9600</v>
      </c>
      <c r="I1625" t="n">
        <v>7</v>
      </c>
      <c r="J1625" t="n">
        <v>47000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[수분박스]인스 유심 스트롱 매일 5GB+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일 5GB + 5Mbps</t>
        </is>
      </c>
      <c r="F1626" t="inlineStr">
        <is>
          <t>LG U+</t>
        </is>
      </c>
      <c r="G1626" t="inlineStr">
        <is>
          <t>LTE</t>
        </is>
      </c>
      <c r="H1626" t="n">
        <v>9600</v>
      </c>
      <c r="I1626" t="n">
        <v>7</v>
      </c>
      <c r="J1626" t="n">
        <v>47000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[뷰티박스]인스 유심 스트롱 100GB+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100GB + 5Mbps</t>
        </is>
      </c>
      <c r="F1627" t="inlineStr">
        <is>
          <t>LG U+</t>
        </is>
      </c>
      <c r="G1627" t="inlineStr">
        <is>
          <t>LTE</t>
        </is>
      </c>
      <c r="H1627" t="n">
        <v>9600</v>
      </c>
      <c r="I1627" t="n">
        <v>7</v>
      </c>
      <c r="J1627" t="n">
        <v>47000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[수분박스]인스 유심 스트롱 100GB+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100GB + 5Mbps</t>
        </is>
      </c>
      <c r="F1628" t="inlineStr">
        <is>
          <t>LG U+</t>
        </is>
      </c>
      <c r="G1628" t="inlineStr">
        <is>
          <t>LTE</t>
        </is>
      </c>
      <c r="H1628" t="n">
        <v>9600</v>
      </c>
      <c r="I1628" t="n">
        <v>7</v>
      </c>
      <c r="J1628" t="n">
        <v>47000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스트롱 100GB+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100GB + 5Mbps</t>
        </is>
      </c>
      <c r="F1629" t="inlineStr">
        <is>
          <t>LG U+</t>
        </is>
      </c>
      <c r="G1629" t="inlineStr">
        <is>
          <t>LTE</t>
        </is>
      </c>
      <c r="H1629" t="n">
        <v>9600</v>
      </c>
      <c r="I1629" t="n">
        <v>7</v>
      </c>
      <c r="J1629" t="n">
        <v>47000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[수분박스]인스유심 스트롱 15GB+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15GB + 3Mbps</t>
        </is>
      </c>
      <c r="F1630" t="inlineStr">
        <is>
          <t>LG U+</t>
        </is>
      </c>
      <c r="G1630" t="inlineStr">
        <is>
          <t>LTE</t>
        </is>
      </c>
      <c r="H1630" t="n">
        <v>9800</v>
      </c>
      <c r="I1630" t="n">
        <v>7</v>
      </c>
      <c r="J1630" t="n">
        <v>29600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[뷰티박스]인스유심 스트롱 15GB+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15GB + 3Mbps</t>
        </is>
      </c>
      <c r="F1631" t="inlineStr">
        <is>
          <t>LG U+</t>
        </is>
      </c>
      <c r="G1631" t="inlineStr">
        <is>
          <t>LTE</t>
        </is>
      </c>
      <c r="H1631" t="n">
        <v>9800</v>
      </c>
      <c r="I1631" t="n">
        <v>7</v>
      </c>
      <c r="J1631" t="n">
        <v>29600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스피드(5G) 180GB+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180GB + 10Mbps</t>
        </is>
      </c>
      <c r="F1632" t="inlineStr">
        <is>
          <t>LG U+</t>
        </is>
      </c>
      <c r="G1632" t="inlineStr">
        <is>
          <t>5G</t>
        </is>
      </c>
      <c r="H1632" t="n">
        <v>9920</v>
      </c>
      <c r="I1632" t="n">
        <v>7</v>
      </c>
      <c r="J1632" t="n">
        <v>64700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완전마음껏 100GB＋＋(CU 20%할인＋올리브영 5,000원 상품권)</t>
        </is>
      </c>
      <c r="C1633" t="inlineStr">
        <is>
          <t>기본제공</t>
        </is>
      </c>
      <c r="D1633" t="inlineStr">
        <is>
          <t>기본제공</t>
        </is>
      </c>
      <c r="E1633" t="inlineStr">
        <is>
          <t>월 100GB 최대 5Mbps</t>
        </is>
      </c>
      <c r="F1633" t="inlineStr">
        <is>
          <t>KT</t>
        </is>
      </c>
      <c r="G1633" t="inlineStr">
        <is>
          <t>LTE</t>
        </is>
      </c>
      <c r="H1633" t="n">
        <v>10900</v>
      </c>
      <c r="I1633" t="n">
        <v>7</v>
      </c>
      <c r="J1633" t="n">
        <v>48400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완전마음껏 100GB＋＋(밀리의서재＋올리브영 5,000원 상품권)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100GB 최대 5Mbps</t>
        </is>
      </c>
      <c r="F1634" t="inlineStr">
        <is>
          <t>KT</t>
        </is>
      </c>
      <c r="G1634" t="inlineStr">
        <is>
          <t>LTE</t>
        </is>
      </c>
      <c r="H1634" t="n">
        <v>10900</v>
      </c>
      <c r="I1634" t="n">
        <v>7</v>
      </c>
      <c r="J1634" t="n">
        <v>48400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티플 100G＋(CU 멤버십＋생필품)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100GB 최대 5Mbps</t>
        </is>
      </c>
      <c r="F1635" t="inlineStr">
        <is>
          <t>KT</t>
        </is>
      </c>
      <c r="G1635" t="inlineStr">
        <is>
          <t>LTE</t>
        </is>
      </c>
      <c r="H1635" t="n">
        <v>10900</v>
      </c>
      <c r="I1635" t="n">
        <v>7</v>
      </c>
      <c r="J1635" t="n">
        <v>48400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티플 매일5G＋(CU 멤버십＋생필품)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일 5GB 최대 5Mbps</t>
        </is>
      </c>
      <c r="F1636" t="inlineStr">
        <is>
          <t>KT</t>
        </is>
      </c>
      <c r="G1636" t="inlineStr">
        <is>
          <t>LTE</t>
        </is>
      </c>
      <c r="H1636" t="n">
        <v>10900</v>
      </c>
      <c r="I1636" t="n">
        <v>7</v>
      </c>
      <c r="J1636" t="n">
        <v>55000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5G 티플 180GB＋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180GB 최대 10Mbps</t>
        </is>
      </c>
      <c r="F1637" t="inlineStr">
        <is>
          <t>LG U+</t>
        </is>
      </c>
      <c r="G1637" t="inlineStr">
        <is>
          <t>5G</t>
        </is>
      </c>
      <c r="H1637" t="n">
        <v>10900</v>
      </c>
      <c r="I1637" t="n">
        <v>7</v>
      </c>
      <c r="J1637" t="n">
        <v>60500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5G 티플 150GB＋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150GB 최대 5Mbps</t>
        </is>
      </c>
      <c r="F1638" t="inlineStr">
        <is>
          <t>LG U+</t>
        </is>
      </c>
      <c r="G1638" t="inlineStr">
        <is>
          <t>5G</t>
        </is>
      </c>
      <c r="H1638" t="n">
        <v>9900</v>
      </c>
      <c r="I1638" t="n">
        <v>7</v>
      </c>
      <c r="J1638" t="n">
        <v>57200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5G 티플온 125GB＋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125GB 최대 5Mbps</t>
        </is>
      </c>
      <c r="F1639" t="inlineStr">
        <is>
          <t>LG U+</t>
        </is>
      </c>
      <c r="G1639" t="inlineStr">
        <is>
          <t>5G</t>
        </is>
      </c>
      <c r="H1639" t="n">
        <v>8900</v>
      </c>
      <c r="I1639" t="n">
        <v>7</v>
      </c>
      <c r="J1639" t="n">
        <v>55000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5G 티플 95GB＋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95GB 최대 3Mbps</t>
        </is>
      </c>
      <c r="F1640" t="inlineStr">
        <is>
          <t>LG U+</t>
        </is>
      </c>
      <c r="G1640" t="inlineStr">
        <is>
          <t>5G</t>
        </is>
      </c>
      <c r="H1640" t="n">
        <v>7900</v>
      </c>
      <c r="I1640" t="n">
        <v>7</v>
      </c>
      <c r="J1640" t="n">
        <v>50600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가성비플러스(15GB/350분)</t>
        </is>
      </c>
      <c r="C1641" t="inlineStr">
        <is>
          <t>350분</t>
        </is>
      </c>
      <c r="D1641" t="inlineStr">
        <is>
          <t>100건</t>
        </is>
      </c>
      <c r="E1641" t="inlineStr">
        <is>
          <t>월 15GB</t>
        </is>
      </c>
      <c r="F1641" t="inlineStr">
        <is>
          <t>SKT</t>
        </is>
      </c>
      <c r="G1641" t="inlineStr">
        <is>
          <t>LTE</t>
        </is>
      </c>
      <c r="H1641" t="n">
        <v>1900</v>
      </c>
      <c r="I1641" t="n">
        <v>7</v>
      </c>
      <c r="J1641" t="n">
        <v>22000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 가성비(300분/6GB)_평생요금</t>
        </is>
      </c>
      <c r="C1642" t="inlineStr">
        <is>
          <t>300분</t>
        </is>
      </c>
      <c r="D1642" t="inlineStr">
        <is>
          <t>300건</t>
        </is>
      </c>
      <c r="E1642" t="inlineStr">
        <is>
          <t>월 6GB</t>
        </is>
      </c>
      <c r="F1642" t="inlineStr">
        <is>
          <t>SKT</t>
        </is>
      </c>
      <c r="G1642" t="inlineStr">
        <is>
          <t>LTE</t>
        </is>
      </c>
      <c r="H1642" t="n">
        <v>1900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가성비플러스(6GB/350분)_평생요금</t>
        </is>
      </c>
      <c r="C1643" t="inlineStr">
        <is>
          <t>350분</t>
        </is>
      </c>
      <c r="D1643" t="inlineStr">
        <is>
          <t>100건</t>
        </is>
      </c>
      <c r="E1643" t="inlineStr">
        <is>
          <t>월 6GB</t>
        </is>
      </c>
      <c r="F1643" t="inlineStr">
        <is>
          <t>KT</t>
        </is>
      </c>
      <c r="G1643" t="inlineStr">
        <is>
          <t>LTE</t>
        </is>
      </c>
      <c r="H1643" t="n">
        <v>1900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가성비플러스(6GB/350분)</t>
        </is>
      </c>
      <c r="C1644" t="inlineStr">
        <is>
          <t>350분</t>
        </is>
      </c>
      <c r="D1644" t="inlineStr">
        <is>
          <t>100건</t>
        </is>
      </c>
      <c r="E1644" t="inlineStr">
        <is>
          <t>월 6GB</t>
        </is>
      </c>
      <c r="F1644" t="inlineStr">
        <is>
          <t>KT</t>
        </is>
      </c>
      <c r="G1644" t="inlineStr">
        <is>
          <t>LTE</t>
        </is>
      </c>
      <c r="H1644" t="n">
        <v>10</v>
      </c>
      <c r="I1644" t="n">
        <v>9</v>
      </c>
      <c r="J1644" t="n">
        <v>9900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가성비플러스(5GB/350분)</t>
        </is>
      </c>
      <c r="C1645" t="inlineStr">
        <is>
          <t>350분</t>
        </is>
      </c>
      <c r="D1645" t="inlineStr">
        <is>
          <t>100건</t>
        </is>
      </c>
      <c r="E1645" t="inlineStr">
        <is>
          <t>월 5GB</t>
        </is>
      </c>
      <c r="F1645" t="inlineStr">
        <is>
          <t>KT</t>
        </is>
      </c>
      <c r="G1645" t="inlineStr">
        <is>
          <t>LTE</t>
        </is>
      </c>
      <c r="H1645" t="n">
        <v>10</v>
      </c>
      <c r="I1645" t="n">
        <v>9</v>
      </c>
      <c r="J1645" t="n">
        <v>8800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5G 가성비플러스(6GB/350분)</t>
        </is>
      </c>
      <c r="C1646" t="inlineStr">
        <is>
          <t>350분</t>
        </is>
      </c>
      <c r="D1646" t="inlineStr">
        <is>
          <t>100건</t>
        </is>
      </c>
      <c r="E1646" t="inlineStr">
        <is>
          <t>월 6GB</t>
        </is>
      </c>
      <c r="F1646" t="inlineStr">
        <is>
          <t>KT</t>
        </is>
      </c>
      <c r="G1646" t="inlineStr">
        <is>
          <t>5G</t>
        </is>
      </c>
      <c r="H1646" t="n">
        <v>10</v>
      </c>
      <c r="I1646" t="n">
        <v>9</v>
      </c>
      <c r="J1646" t="n">
        <v>9900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가성비플러스(5GB/350분)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5GB</t>
        </is>
      </c>
      <c r="F1647" t="inlineStr">
        <is>
          <t>KT</t>
        </is>
      </c>
      <c r="G1647" t="inlineStr">
        <is>
          <t>5G</t>
        </is>
      </c>
      <c r="H1647" t="n">
        <v>10</v>
      </c>
      <c r="I1647" t="n">
        <v>9</v>
      </c>
      <c r="J1647" t="n">
        <v>8800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외국인 7GB＋3Mbps_평생요금</t>
        </is>
      </c>
      <c r="C1648" t="inlineStr">
        <is>
          <t>500분</t>
        </is>
      </c>
      <c r="D1648" t="inlineStr">
        <is>
          <t>500건</t>
        </is>
      </c>
      <c r="E1648" t="inlineStr">
        <is>
          <t>월 7GB 최대 3Mbps</t>
        </is>
      </c>
      <c r="F1648" t="inlineStr">
        <is>
          <t>LG U+</t>
        </is>
      </c>
      <c r="G1648" t="inlineStr">
        <is>
          <t>LTE</t>
        </is>
      </c>
      <c r="H1648" t="n">
        <v>16500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외국인 7GB＋3Mbps</t>
        </is>
      </c>
      <c r="C1649" t="inlineStr">
        <is>
          <t>500분</t>
        </is>
      </c>
      <c r="D1649" t="inlineStr">
        <is>
          <t>500건</t>
        </is>
      </c>
      <c r="E1649" t="inlineStr">
        <is>
          <t>월 7GB 최대 3Mbps</t>
        </is>
      </c>
      <c r="F1649" t="inlineStr">
        <is>
          <t>LG U+</t>
        </is>
      </c>
      <c r="G1649" t="inlineStr">
        <is>
          <t>LTE</t>
        </is>
      </c>
      <c r="H1649" t="n">
        <v>3900</v>
      </c>
      <c r="I1649" t="n">
        <v>7</v>
      </c>
      <c r="J1649" t="n">
        <v>29700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티플온 95GB＋_24개월 할인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27900</v>
      </c>
      <c r="I1650" t="n">
        <v>24</v>
      </c>
      <c r="J1650" t="n">
        <v>52800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125GB＋_24개월 할인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125GB 최대 5Mbps</t>
        </is>
      </c>
      <c r="F1651" t="inlineStr">
        <is>
          <t>LG U+</t>
        </is>
      </c>
      <c r="G1651" t="inlineStr">
        <is>
          <t>5G</t>
        </is>
      </c>
      <c r="H1651" t="n">
        <v>27900</v>
      </c>
      <c r="I1651" t="n">
        <v>24</v>
      </c>
      <c r="J1651" t="n">
        <v>52800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티플온 180GB＋_24개월할인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180GB 최대 10Mbps</t>
        </is>
      </c>
      <c r="F1652" t="inlineStr">
        <is>
          <t>LG U+</t>
        </is>
      </c>
      <c r="G1652" t="inlineStr">
        <is>
          <t>5G</t>
        </is>
      </c>
      <c r="H1652" t="n">
        <v>37900</v>
      </c>
      <c r="I1652" t="n">
        <v>24</v>
      </c>
      <c r="J1652" t="n">
        <v>62700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티플온 150GB＋_평생 할인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150GB 최대 5Mbps</t>
        </is>
      </c>
      <c r="F1653" t="inlineStr">
        <is>
          <t>LG U+</t>
        </is>
      </c>
      <c r="G1653" t="inlineStr">
        <is>
          <t>5G</t>
        </is>
      </c>
      <c r="H1653" t="n">
        <v>28500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올리브영 100GB＋(매월 5000P)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100GB 최대 5Mbps</t>
        </is>
      </c>
      <c r="F1654" t="inlineStr">
        <is>
          <t>SKT</t>
        </is>
      </c>
      <c r="G1654" t="inlineStr">
        <is>
          <t>LTE</t>
        </is>
      </c>
      <c r="H1654" t="n">
        <v>15900</v>
      </c>
      <c r="I1654" t="n">
        <v>7</v>
      </c>
      <c r="J1654" t="n">
        <v>51700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티플북 11G＋(도서문화상품권 매월 5000P)</t>
        </is>
      </c>
      <c r="C1655" t="inlineStr">
        <is>
          <t>기본제공</t>
        </is>
      </c>
      <c r="D1655" t="inlineStr">
        <is>
          <t>기본제공</t>
        </is>
      </c>
      <c r="E1655" t="inlineStr">
        <is>
          <t>월 11GB 일 2GB 최대 3Mbps</t>
        </is>
      </c>
      <c r="F1655" t="inlineStr">
        <is>
          <t>SKT</t>
        </is>
      </c>
      <c r="G1655" t="inlineStr">
        <is>
          <t>LTE</t>
        </is>
      </c>
      <c r="H1655" t="n">
        <v>12900</v>
      </c>
      <c r="I1655" t="n">
        <v>7</v>
      </c>
      <c r="J1655" t="n">
        <v>48400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티플북 100G＋(도서문화상품권 매월 5000P)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100GB 최대 5Mbps</t>
        </is>
      </c>
      <c r="F1656" t="inlineStr">
        <is>
          <t>SKT</t>
        </is>
      </c>
      <c r="G1656" t="inlineStr">
        <is>
          <t>LTE</t>
        </is>
      </c>
      <c r="H1656" t="n">
        <v>16900</v>
      </c>
      <c r="I1656" t="n">
        <v>7</v>
      </c>
      <c r="J1656" t="n">
        <v>55000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티플 올리브영 11GB＋(매월 5000P)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11GB 일 2GB 최대 3Mbps</t>
        </is>
      </c>
      <c r="F1657" t="inlineStr">
        <is>
          <t>SKT</t>
        </is>
      </c>
      <c r="G1657" t="inlineStr">
        <is>
          <t>LTE</t>
        </is>
      </c>
      <c r="H1657" t="n">
        <v>9900</v>
      </c>
      <c r="I1657" t="n">
        <v>7</v>
      </c>
      <c r="J1657" t="n">
        <v>42900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11G＋(웨이브)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11GB 일 2GB 최대 3Mbps</t>
        </is>
      </c>
      <c r="F1658" t="inlineStr">
        <is>
          <t>KT</t>
        </is>
      </c>
      <c r="G1658" t="inlineStr">
        <is>
          <t>LTE</t>
        </is>
      </c>
      <c r="H1658" t="n">
        <v>22500</v>
      </c>
      <c r="I1658" t="n">
        <v>7</v>
      </c>
      <c r="J1658" t="n">
        <v>50600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완전마음껏 100GB＋＋(네이버페이 매월 5000P)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100GB 최대 5Mbps</t>
        </is>
      </c>
      <c r="F1659" t="inlineStr">
        <is>
          <t>KT</t>
        </is>
      </c>
      <c r="G1659" t="inlineStr">
        <is>
          <t>LTE</t>
        </is>
      </c>
      <c r="H1659" t="n">
        <v>19900</v>
      </c>
      <c r="I1659" t="n">
        <v>7</v>
      </c>
      <c r="J1659" t="n">
        <v>55000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100G＋(올리브영 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KT</t>
        </is>
      </c>
      <c r="G1660" t="inlineStr">
        <is>
          <t>LTE</t>
        </is>
      </c>
      <c r="H1660" t="n">
        <v>19900</v>
      </c>
      <c r="I1660" t="n">
        <v>7</v>
      </c>
      <c r="J1660" t="n">
        <v>55000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100G＋(웨이브)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100GB 최대 5Mbps</t>
        </is>
      </c>
      <c r="F1661" t="inlineStr">
        <is>
          <t>KT</t>
        </is>
      </c>
      <c r="G1661" t="inlineStr">
        <is>
          <t>LTE</t>
        </is>
      </c>
      <c r="H1661" t="n">
        <v>19900</v>
      </c>
      <c r="I1661" t="n">
        <v>7</v>
      </c>
      <c r="J1661" t="n">
        <v>57200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100G＋(쿠팡캐시)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KT</t>
        </is>
      </c>
      <c r="G1662" t="inlineStr">
        <is>
          <t>LTE</t>
        </is>
      </c>
      <c r="H1662" t="n">
        <v>19900</v>
      </c>
      <c r="I1662" t="n">
        <v>7</v>
      </c>
      <c r="J1662" t="n">
        <v>55000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100G＋(컬쳐랜드)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100GB 최대 5Mbps</t>
        </is>
      </c>
      <c r="F1663" t="inlineStr">
        <is>
          <t>KT</t>
        </is>
      </c>
      <c r="G1663" t="inlineStr">
        <is>
          <t>LTE</t>
        </is>
      </c>
      <c r="H1663" t="n">
        <v>19900</v>
      </c>
      <c r="I1663" t="n">
        <v>7</v>
      </c>
      <c r="J1663" t="n">
        <v>55000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11G＋(CU 멤버십＋생필품)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11GB 일 2GB 최대 3Mbps</t>
        </is>
      </c>
      <c r="F1664" t="inlineStr">
        <is>
          <t>KT</t>
        </is>
      </c>
      <c r="G1664" t="inlineStr">
        <is>
          <t>LTE</t>
        </is>
      </c>
      <c r="H1664" t="n">
        <v>8900</v>
      </c>
      <c r="I1664" t="n">
        <v>7</v>
      </c>
      <c r="J1664" t="n">
        <v>44000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11GB＋＋(밀리의서재＋올리브영 5,000원 상품권)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KT</t>
        </is>
      </c>
      <c r="G1665" t="inlineStr">
        <is>
          <t>LTE</t>
        </is>
      </c>
      <c r="H1665" t="n">
        <v>8900</v>
      </c>
      <c r="I1665" t="n">
        <v>7</v>
      </c>
      <c r="J1665" t="n">
        <v>45100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완전마음껏 11GB＋＋(CU 20%할인＋올리브영 5,000원 상품권)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KT</t>
        </is>
      </c>
      <c r="G1666" t="inlineStr">
        <is>
          <t>LTE</t>
        </is>
      </c>
      <c r="H1666" t="n">
        <v>8900</v>
      </c>
      <c r="I1666" t="n">
        <v>7</v>
      </c>
      <c r="J1666" t="n">
        <v>44000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일5G＋(밀리의서재＋올리브영 5,000원 상품권)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일 5GB 최대 5Mbps</t>
        </is>
      </c>
      <c r="F1667" t="inlineStr">
        <is>
          <t>KT</t>
        </is>
      </c>
      <c r="G1667" t="inlineStr">
        <is>
          <t>LTE</t>
        </is>
      </c>
      <c r="H1667" t="n">
        <v>10900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7G＋(CU 20%할인 ＋ 올리브영 5,000원 상품권)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7GB 최대 1Mbps</t>
        </is>
      </c>
      <c r="F1668" t="inlineStr">
        <is>
          <t>KT</t>
        </is>
      </c>
      <c r="G1668" t="inlineStr">
        <is>
          <t>LTE</t>
        </is>
      </c>
      <c r="H1668" t="n">
        <v>7900</v>
      </c>
      <c r="I1668" t="n">
        <v>7</v>
      </c>
      <c r="J1668" t="n">
        <v>29700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7GB＋＋(밀리의서재＋올리브영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30800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데이터마음껏5G(100분)_24개월할인</t>
        </is>
      </c>
      <c r="C1670" t="inlineStr">
        <is>
          <t>100분</t>
        </is>
      </c>
      <c r="D1670" t="inlineStr">
        <is>
          <t>100건</t>
        </is>
      </c>
      <c r="E1670" t="inlineStr">
        <is>
          <t>월 5GB 최대 1Mbps</t>
        </is>
      </c>
      <c r="F1670" t="inlineStr">
        <is>
          <t>LG U+</t>
        </is>
      </c>
      <c r="G1670" t="inlineStr">
        <is>
          <t>LTE</t>
        </is>
      </c>
      <c r="H1670" t="n">
        <v>6600</v>
      </c>
      <c r="I1670" t="n">
        <v>24</v>
      </c>
      <c r="J1670" t="n">
        <v>11550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가성비(300분/6GB)_평생요금</t>
        </is>
      </c>
      <c r="C1671" t="inlineStr">
        <is>
          <t>300분</t>
        </is>
      </c>
      <c r="D1671" t="inlineStr">
        <is>
          <t>300건</t>
        </is>
      </c>
      <c r="E1671" t="inlineStr">
        <is>
          <t>월 6GB</t>
        </is>
      </c>
      <c r="F1671" t="inlineStr">
        <is>
          <t>LG U+</t>
        </is>
      </c>
      <c r="G1671" t="inlineStr">
        <is>
          <t>LTE</t>
        </is>
      </c>
      <c r="H1671" t="n">
        <v>1900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5G 가성비플러스(5GB/350분)_평생요금</t>
        </is>
      </c>
      <c r="C1672" t="inlineStr">
        <is>
          <t>350분</t>
        </is>
      </c>
      <c r="D1672" t="inlineStr">
        <is>
          <t>100건</t>
        </is>
      </c>
      <c r="E1672" t="inlineStr">
        <is>
          <t>월 5GB</t>
        </is>
      </c>
      <c r="F1672" t="inlineStr">
        <is>
          <t>LG U+</t>
        </is>
      </c>
      <c r="G1672" t="inlineStr">
        <is>
          <t>5G</t>
        </is>
      </c>
      <c r="H1672" t="n">
        <v>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티플포유(5G/100분)</t>
        </is>
      </c>
      <c r="C1673" t="inlineStr">
        <is>
          <t>100분</t>
        </is>
      </c>
      <c r="D1673" t="inlineStr">
        <is>
          <t>100건</t>
        </is>
      </c>
      <c r="E1673" t="inlineStr">
        <is>
          <t>월 5GB</t>
        </is>
      </c>
      <c r="F1673" t="inlineStr">
        <is>
          <t>LG U+</t>
        </is>
      </c>
      <c r="G1673" t="inlineStr">
        <is>
          <t>LTE</t>
        </is>
      </c>
      <c r="H1673" t="n">
        <v>10</v>
      </c>
      <c r="I1673" t="n">
        <v>12</v>
      </c>
      <c r="J1673" t="n">
        <v>8800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5G 티플 5GB＋(통화기본)</t>
        </is>
      </c>
      <c r="C1674" t="inlineStr">
        <is>
          <t>기본제공</t>
        </is>
      </c>
      <c r="D1674" t="inlineStr">
        <is>
          <t>100건</t>
        </is>
      </c>
      <c r="E1674" t="inlineStr">
        <is>
          <t>월 5GB 최대 1Mbps</t>
        </is>
      </c>
      <c r="F1674" t="inlineStr">
        <is>
          <t>LG U+</t>
        </is>
      </c>
      <c r="G1674" t="inlineStr">
        <is>
          <t>5G</t>
        </is>
      </c>
      <c r="H1674" t="n">
        <v>10</v>
      </c>
      <c r="I1674" t="n">
        <v>6</v>
      </c>
      <c r="J1674" t="n">
        <v>18150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데이터마음껏5G(100분)</t>
        </is>
      </c>
      <c r="C1675" t="inlineStr">
        <is>
          <t>100분</t>
        </is>
      </c>
      <c r="D1675" t="inlineStr">
        <is>
          <t>100건</t>
        </is>
      </c>
      <c r="E1675" t="inlineStr">
        <is>
          <t>월 5GB 최대 1Mbps</t>
        </is>
      </c>
      <c r="F1675" t="inlineStr">
        <is>
          <t>LG U+</t>
        </is>
      </c>
      <c r="G1675" t="inlineStr">
        <is>
          <t>LTE</t>
        </is>
      </c>
      <c r="H1675" t="n">
        <v>10</v>
      </c>
      <c r="I1675" t="n">
        <v>7</v>
      </c>
      <c r="J1675" t="n">
        <v>11550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데이터마음껏10G(100분)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10GB 최대 1Mbps</t>
        </is>
      </c>
      <c r="F1676" t="inlineStr">
        <is>
          <t>LG U+</t>
        </is>
      </c>
      <c r="G1676" t="inlineStr">
        <is>
          <t>LTE</t>
        </is>
      </c>
      <c r="H1676" t="n">
        <v>10</v>
      </c>
      <c r="I1676" t="n">
        <v>6</v>
      </c>
      <c r="J1676" t="n">
        <v>17500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가성비플러스(10GB/350분)</t>
        </is>
      </c>
      <c r="C1677" t="inlineStr">
        <is>
          <t>350분</t>
        </is>
      </c>
      <c r="D1677" t="inlineStr">
        <is>
          <t>100건</t>
        </is>
      </c>
      <c r="E1677" t="inlineStr">
        <is>
          <t>월 10GB</t>
        </is>
      </c>
      <c r="F1677" t="inlineStr">
        <is>
          <t>LG U+</t>
        </is>
      </c>
      <c r="G1677" t="inlineStr">
        <is>
          <t>LTE</t>
        </is>
      </c>
      <c r="H1677" t="n">
        <v>10</v>
      </c>
      <c r="I1677" t="n">
        <v>6</v>
      </c>
      <c r="J1677" t="n">
        <v>15400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가성비플러스(10GB/350분)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10GB</t>
        </is>
      </c>
      <c r="F1678" t="inlineStr">
        <is>
          <t>LG U+</t>
        </is>
      </c>
      <c r="G1678" t="inlineStr">
        <is>
          <t>5G</t>
        </is>
      </c>
      <c r="H1678" t="n">
        <v>10</v>
      </c>
      <c r="I1678" t="n">
        <v>6</v>
      </c>
      <c r="J1678" t="n">
        <v>15400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티플 10GB＋(300분)</t>
        </is>
      </c>
      <c r="C1679" t="inlineStr">
        <is>
          <t>300분</t>
        </is>
      </c>
      <c r="D1679" t="inlineStr">
        <is>
          <t>100건</t>
        </is>
      </c>
      <c r="E1679" t="inlineStr">
        <is>
          <t>월 10GB 최대 1Mbps</t>
        </is>
      </c>
      <c r="F1679" t="inlineStr">
        <is>
          <t>LG U+</t>
        </is>
      </c>
      <c r="G1679" t="inlineStr">
        <is>
          <t>5G</t>
        </is>
      </c>
      <c r="H1679" t="n">
        <v>1900</v>
      </c>
      <c r="I1679" t="n">
        <v>6</v>
      </c>
      <c r="J1679" t="n">
        <v>24200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가성비플러스(6GB/350분)</t>
        </is>
      </c>
      <c r="C1680" t="inlineStr">
        <is>
          <t>350분</t>
        </is>
      </c>
      <c r="D1680" t="inlineStr">
        <is>
          <t>100건</t>
        </is>
      </c>
      <c r="E1680" t="inlineStr">
        <is>
          <t>월 6GB</t>
        </is>
      </c>
      <c r="F1680" t="inlineStr">
        <is>
          <t>LG U+</t>
        </is>
      </c>
      <c r="G1680" t="inlineStr">
        <is>
          <t>LTE</t>
        </is>
      </c>
      <c r="H1680" t="n">
        <v>10</v>
      </c>
      <c r="I1680" t="n">
        <v>12</v>
      </c>
      <c r="J1680" t="n">
        <v>9900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가성비플러스(6GB/350분)</t>
        </is>
      </c>
      <c r="C1681" t="inlineStr">
        <is>
          <t>350분</t>
        </is>
      </c>
      <c r="D1681" t="inlineStr">
        <is>
          <t>100건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5G</t>
        </is>
      </c>
      <c r="H1681" t="n">
        <v>10</v>
      </c>
      <c r="I1681" t="n">
        <v>12</v>
      </c>
      <c r="J1681" t="n">
        <v>9900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데이터마음껏 15G(300분)</t>
        </is>
      </c>
      <c r="C1682" t="inlineStr">
        <is>
          <t>300분</t>
        </is>
      </c>
      <c r="D1682" t="inlineStr">
        <is>
          <t>300건</t>
        </is>
      </c>
      <c r="E1682" t="inlineStr">
        <is>
          <t>월 15GB 최대 1Mbps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I1682" t="n">
        <v>6</v>
      </c>
      <c r="J1682" t="n">
        <v>30800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 가성비(300분/15GB)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</t>
        </is>
      </c>
      <c r="F1683" t="inlineStr">
        <is>
          <t>LG U+</t>
        </is>
      </c>
      <c r="G1683" t="inlineStr">
        <is>
          <t>5G</t>
        </is>
      </c>
      <c r="H1683" t="n">
        <v>900</v>
      </c>
      <c r="I1683" t="n">
        <v>6</v>
      </c>
      <c r="J1683" t="n">
        <v>24200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5GB(5GB/300분)</t>
        </is>
      </c>
      <c r="C1684" t="inlineStr">
        <is>
          <t>300분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SKT</t>
        </is>
      </c>
      <c r="G1684" t="inlineStr">
        <is>
          <t>LTE</t>
        </is>
      </c>
      <c r="H1684" t="n">
        <v>10</v>
      </c>
      <c r="I1684" t="n">
        <v>12</v>
      </c>
      <c r="J1684" t="n">
        <v>11000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15GB(15GB/300분)_평생요금</t>
        </is>
      </c>
      <c r="C1685" t="inlineStr">
        <is>
          <t>300분</t>
        </is>
      </c>
      <c r="D1685" t="inlineStr">
        <is>
          <t>100건</t>
        </is>
      </c>
      <c r="E1685" t="inlineStr">
        <is>
          <t>월 15GB</t>
        </is>
      </c>
      <c r="F1685" t="inlineStr">
        <is>
          <t>SKT</t>
        </is>
      </c>
      <c r="G1685" t="inlineStr">
        <is>
          <t>LTE</t>
        </is>
      </c>
      <c r="H1685" t="n">
        <v>7500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가성비플러스(6GB/350분)</t>
        </is>
      </c>
      <c r="C1686" t="inlineStr">
        <is>
          <t>350분</t>
        </is>
      </c>
      <c r="D1686" t="inlineStr">
        <is>
          <t>100건</t>
        </is>
      </c>
      <c r="E1686" t="inlineStr">
        <is>
          <t>월 6GB</t>
        </is>
      </c>
      <c r="F1686" t="inlineStr">
        <is>
          <t>SKT</t>
        </is>
      </c>
      <c r="G1686" t="inlineStr">
        <is>
          <t>LTE</t>
        </is>
      </c>
      <c r="H1686" t="n">
        <v>10</v>
      </c>
      <c r="I1686" t="n">
        <v>9</v>
      </c>
      <c r="J1686" t="n">
        <v>9900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SKT</t>
        </is>
      </c>
      <c r="G1687" t="inlineStr">
        <is>
          <t>LTE</t>
        </is>
      </c>
      <c r="H1687" t="n">
        <v>10</v>
      </c>
      <c r="I1687" t="n">
        <v>7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가성비플러스(10GB/350분)_평생요금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KT</t>
        </is>
      </c>
      <c r="G1688" t="inlineStr">
        <is>
          <t>5G</t>
        </is>
      </c>
      <c r="H1688" t="n">
        <v>4500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가성비플러스(15GB/350분)_평생요금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15GB</t>
        </is>
      </c>
      <c r="F1689" t="inlineStr">
        <is>
          <t>KT</t>
        </is>
      </c>
      <c r="G1689" t="inlineStr">
        <is>
          <t>5G</t>
        </is>
      </c>
      <c r="H1689" t="n">
        <v>7500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가성비플러스(20GB/350분)_평생요금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20GB</t>
        </is>
      </c>
      <c r="F1690" t="inlineStr">
        <is>
          <t>KT</t>
        </is>
      </c>
      <c r="G1690" t="inlineStr">
        <is>
          <t>LTE</t>
        </is>
      </c>
      <c r="H1690" t="n">
        <v>8900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가성비플러스(15GB/350분)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15GB</t>
        </is>
      </c>
      <c r="F1691" t="inlineStr">
        <is>
          <t>KT</t>
        </is>
      </c>
      <c r="G1691" t="inlineStr">
        <is>
          <t>5G</t>
        </is>
      </c>
      <c r="H1691" t="n">
        <v>10</v>
      </c>
      <c r="I1691" t="n">
        <v>7</v>
      </c>
      <c r="J1691" t="n">
        <v>22000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가성비플러스(15GB/350분)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15GB</t>
        </is>
      </c>
      <c r="F1692" t="inlineStr">
        <is>
          <t>KT</t>
        </is>
      </c>
      <c r="G1692" t="inlineStr">
        <is>
          <t>LTE</t>
        </is>
      </c>
      <c r="H1692" t="n">
        <v>10</v>
      </c>
      <c r="I1692" t="n">
        <v>7</v>
      </c>
      <c r="J1692" t="n">
        <v>22000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가성비플러스(10GB/350분)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10GB</t>
        </is>
      </c>
      <c r="F1693" t="inlineStr">
        <is>
          <t>KT</t>
        </is>
      </c>
      <c r="G1693" t="inlineStr">
        <is>
          <t>LTE</t>
        </is>
      </c>
      <c r="H1693" t="n">
        <v>10</v>
      </c>
      <c r="I1693" t="n">
        <v>9</v>
      </c>
      <c r="J1693" t="n">
        <v>15400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가성비플러스(20GB/350분)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20GB</t>
        </is>
      </c>
      <c r="F1694" t="inlineStr">
        <is>
          <t>KT</t>
        </is>
      </c>
      <c r="G1694" t="inlineStr">
        <is>
          <t>LTE</t>
        </is>
      </c>
      <c r="H1694" t="n">
        <v>900</v>
      </c>
      <c r="I1694" t="n">
        <v>7</v>
      </c>
      <c r="J1694" t="n">
        <v>29700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5G</t>
        </is>
      </c>
      <c r="H1695" t="n">
        <v>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The 완전마음껏11G＋(컬쳐랜드상품권 매월 5000P)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11GB 일 2GB 최대 3Mbps</t>
        </is>
      </c>
      <c r="F1696" t="inlineStr">
        <is>
          <t>LG U+</t>
        </is>
      </c>
      <c r="G1696" t="inlineStr">
        <is>
          <t>LTE</t>
        </is>
      </c>
      <c r="H1696" t="n">
        <v>27900</v>
      </c>
      <c r="I1696" t="n">
        <v>24</v>
      </c>
      <c r="J1696" t="n">
        <v>39600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The 완전마음껏11G＋(스타벅스 매월 5000P)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LG U+</t>
        </is>
      </c>
      <c r="G1697" t="inlineStr">
        <is>
          <t>LTE</t>
        </is>
      </c>
      <c r="H1697" t="n">
        <v>27900</v>
      </c>
      <c r="I1697" t="n">
        <v>24</v>
      </c>
      <c r="J1697" t="n">
        <v>39600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The 완전마음껏11G＋(올리브영 매월 5000P)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11GB 일 2GB 최대 3Mbps</t>
        </is>
      </c>
      <c r="F1698" t="inlineStr">
        <is>
          <t>LG U+</t>
        </is>
      </c>
      <c r="G1698" t="inlineStr">
        <is>
          <t>LTE</t>
        </is>
      </c>
      <c r="H1698" t="n">
        <v>27900</v>
      </c>
      <c r="I1698" t="n">
        <v>24</v>
      </c>
      <c r="J1698" t="n">
        <v>39600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11G＋_24개월 할인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11GB 일 2GB 최대 3Mbps</t>
        </is>
      </c>
      <c r="F1699" t="inlineStr">
        <is>
          <t>LG U+</t>
        </is>
      </c>
      <c r="G1699" t="inlineStr">
        <is>
          <t>LTE</t>
        </is>
      </c>
      <c r="H1699" t="n">
        <v>24900</v>
      </c>
      <c r="I1699" t="n">
        <v>24</v>
      </c>
      <c r="J1699" t="n">
        <v>39600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15G＋(300분)_24개월할인</t>
        </is>
      </c>
      <c r="C1700" t="inlineStr">
        <is>
          <t>300분</t>
        </is>
      </c>
      <c r="D1700" t="inlineStr">
        <is>
          <t>300건</t>
        </is>
      </c>
      <c r="E1700" t="inlineStr">
        <is>
          <t>월 15GB 최대 3Mbps</t>
        </is>
      </c>
      <c r="F1700" t="inlineStr">
        <is>
          <t>LG U+</t>
        </is>
      </c>
      <c r="G1700" t="inlineStr">
        <is>
          <t>LTE</t>
        </is>
      </c>
      <c r="H1700" t="n">
        <v>20900</v>
      </c>
      <c r="I1700" t="n">
        <v>24</v>
      </c>
      <c r="J1700" t="n">
        <v>33000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100G＋_평생할인</t>
        </is>
      </c>
      <c r="C1701" t="inlineStr">
        <is>
          <t>기본제공</t>
        </is>
      </c>
      <c r="D1701" t="inlineStr">
        <is>
          <t>기본제공</t>
        </is>
      </c>
      <c r="E1701" t="inlineStr">
        <is>
          <t>월 100GB 최대 5Mbps</t>
        </is>
      </c>
      <c r="F1701" t="inlineStr">
        <is>
          <t>LG U+</t>
        </is>
      </c>
      <c r="G1701" t="inlineStr">
        <is>
          <t>LTE</t>
        </is>
      </c>
      <c r="H1701" t="n">
        <v>30900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마음껏 매일5G＋_24개월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일 5GB 최대 5Mbps</t>
        </is>
      </c>
      <c r="F1702" t="inlineStr">
        <is>
          <t>LG U+</t>
        </is>
      </c>
      <c r="G1702" t="inlineStr">
        <is>
          <t>LTE</t>
        </is>
      </c>
      <c r="H1702" t="n">
        <v>28900</v>
      </c>
      <c r="I1702" t="n">
        <v>24</v>
      </c>
      <c r="J1702" t="n">
        <v>41800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완전마음껏11G＋_평생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11GB 일 2GB 최대 3Mbps</t>
        </is>
      </c>
      <c r="F1703" t="inlineStr">
        <is>
          <t>LG U+</t>
        </is>
      </c>
      <c r="G1703" t="inlineStr">
        <is>
          <t>LTE</t>
        </is>
      </c>
      <c r="H1703" t="n">
        <v>26900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7G＋_24개월할인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7GB 최대 1Mbps</t>
        </is>
      </c>
      <c r="F1704" t="inlineStr">
        <is>
          <t>LG U+</t>
        </is>
      </c>
      <c r="G1704" t="inlineStr">
        <is>
          <t>LTE</t>
        </is>
      </c>
      <c r="H1704" t="n">
        <v>11900</v>
      </c>
      <c r="I1704" t="n">
        <v>24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완전마음껏7G＋_평생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7GB 최대 1Mbps</t>
        </is>
      </c>
      <c r="F1705" t="inlineStr">
        <is>
          <t>LG U+</t>
        </is>
      </c>
      <c r="G1705" t="inlineStr">
        <is>
          <t>LTE</t>
        </is>
      </c>
      <c r="H1705" t="n">
        <v>14900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완전마음껏15G＋_24개월할인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15GB 최대 1Mbps</t>
        </is>
      </c>
      <c r="F1706" t="inlineStr">
        <is>
          <t>LG U+</t>
        </is>
      </c>
      <c r="G1706" t="inlineStr">
        <is>
          <t>LTE</t>
        </is>
      </c>
      <c r="H1706" t="n">
        <v>12900</v>
      </c>
      <c r="I1706" t="n">
        <v>24</v>
      </c>
      <c r="J1706" t="n">
        <v>31460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완전마음껏15G＋_평생할인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15GB 최대 1Mbps</t>
        </is>
      </c>
      <c r="F1707" t="inlineStr">
        <is>
          <t>LG U+</t>
        </is>
      </c>
      <c r="G1707" t="inlineStr">
        <is>
          <t>LTE</t>
        </is>
      </c>
      <c r="H1707" t="n">
        <v>15900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완전마음껏11G＋(다이소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26900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위드유 7GB＋(G car)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7GB 최대 1Mbps</t>
        </is>
      </c>
      <c r="F1709" t="inlineStr">
        <is>
          <t>SKT</t>
        </is>
      </c>
      <c r="G1709" t="inlineStr">
        <is>
          <t>LTE</t>
        </is>
      </c>
      <c r="H1709" t="n">
        <v>3000</v>
      </c>
      <c r="I1709" t="n">
        <v>7</v>
      </c>
      <c r="J1709" t="n">
        <v>25300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위드유 15GB＋(100분)(G car)</t>
        </is>
      </c>
      <c r="C1710" t="inlineStr">
        <is>
          <t>100분</t>
        </is>
      </c>
      <c r="D1710" t="inlineStr">
        <is>
          <t>100건</t>
        </is>
      </c>
      <c r="E1710" t="inlineStr">
        <is>
          <t>월 15GB 최대 3Mbps</t>
        </is>
      </c>
      <c r="F1710" t="inlineStr">
        <is>
          <t>SKT</t>
        </is>
      </c>
      <c r="G1710" t="inlineStr">
        <is>
          <t>LTE</t>
        </is>
      </c>
      <c r="H1710" t="n">
        <v>6000</v>
      </c>
      <c r="I1710" t="n">
        <v>7</v>
      </c>
      <c r="J1710" t="n">
        <v>31900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CGV 100GB＋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SKT</t>
        </is>
      </c>
      <c r="G1711" t="inlineStr">
        <is>
          <t>LTE</t>
        </is>
      </c>
      <c r="H1711" t="n">
        <v>17900</v>
      </c>
      <c r="I1711" t="n">
        <v>7</v>
      </c>
      <c r="J1711" t="n">
        <v>59400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올리브영 7GB＋(매월 5000P)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7GB 최대 1Mbps</t>
        </is>
      </c>
      <c r="F1712" t="inlineStr">
        <is>
          <t>SKT</t>
        </is>
      </c>
      <c r="G1712" t="inlineStr">
        <is>
          <t>LTE</t>
        </is>
      </c>
      <c r="H1712" t="n">
        <v>4900</v>
      </c>
      <c r="I1712" t="n">
        <v>7</v>
      </c>
      <c r="J1712" t="n">
        <v>28600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올리브영 15GB＋(100분)(매월 5000P)</t>
        </is>
      </c>
      <c r="C1713" t="inlineStr">
        <is>
          <t>100분</t>
        </is>
      </c>
      <c r="D1713" t="inlineStr">
        <is>
          <t>100건</t>
        </is>
      </c>
      <c r="E1713" t="inlineStr">
        <is>
          <t>월 15GB 최대 3Mbps</t>
        </is>
      </c>
      <c r="F1713" t="inlineStr">
        <is>
          <t>SKT</t>
        </is>
      </c>
      <c r="G1713" t="inlineStr">
        <is>
          <t>LTE</t>
        </is>
      </c>
      <c r="H1713" t="n">
        <v>8900</v>
      </c>
      <c r="I1713" t="n">
        <v>7</v>
      </c>
      <c r="J1713" t="n">
        <v>35200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티플북 7G＋(도서문화상품권 매월 5000P)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SKT</t>
        </is>
      </c>
      <c r="G1714" t="inlineStr">
        <is>
          <t>LTE</t>
        </is>
      </c>
      <c r="H1714" t="n">
        <v>4900</v>
      </c>
      <c r="I1714" t="n">
        <v>7</v>
      </c>
      <c r="J1714" t="n">
        <v>29700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위드유 10GB＋(G car)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10GB 최대 1Mbps</t>
        </is>
      </c>
      <c r="F1715" t="inlineStr">
        <is>
          <t>SKT</t>
        </is>
      </c>
      <c r="G1715" t="inlineStr">
        <is>
          <t>LTE</t>
        </is>
      </c>
      <c r="H1715" t="n">
        <v>4900</v>
      </c>
      <c r="I1715" t="n">
        <v>7</v>
      </c>
      <c r="J1715" t="n">
        <v>29700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 100G＋(다이소 매월 5000P)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100GB 최대 5Mbps</t>
        </is>
      </c>
      <c r="F1716" t="inlineStr">
        <is>
          <t>LG U+</t>
        </is>
      </c>
      <c r="G1716" t="inlineStr">
        <is>
          <t>LTE</t>
        </is>
      </c>
      <c r="H1716" t="n">
        <v>30900</v>
      </c>
      <c r="I1716" t="n">
        <v>24</v>
      </c>
      <c r="J1716" t="n">
        <v>52800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 100G＋(컬쳐랜드 문화상품권 매월 5000P)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LG U+</t>
        </is>
      </c>
      <c r="G1717" t="inlineStr">
        <is>
          <t>LTE</t>
        </is>
      </c>
      <c r="H1717" t="n">
        <v>30900</v>
      </c>
      <c r="I1717" t="n">
        <v>24</v>
      </c>
      <c r="J1717" t="n">
        <v>52800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 100G＋(스타벅스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100GB 최대 5Mbps</t>
        </is>
      </c>
      <c r="F1718" t="inlineStr">
        <is>
          <t>LG U+</t>
        </is>
      </c>
      <c r="G1718" t="inlineStr">
        <is>
          <t>LTE</t>
        </is>
      </c>
      <c r="H1718" t="n">
        <v>30900</v>
      </c>
      <c r="I1718" t="n">
        <v>24</v>
      </c>
      <c r="J1718" t="n">
        <v>52800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 100G＋(올리브영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100GB 최대 5Mbps</t>
        </is>
      </c>
      <c r="F1719" t="inlineStr">
        <is>
          <t>LG U+</t>
        </is>
      </c>
      <c r="G1719" t="inlineStr">
        <is>
          <t>LTE</t>
        </is>
      </c>
      <c r="H1719" t="n">
        <v>30900</v>
      </c>
      <c r="I1719" t="n">
        <v>24</v>
      </c>
      <c r="J1719" t="n">
        <v>52800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티플온 7G＋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LG U+</t>
        </is>
      </c>
      <c r="G1720" t="inlineStr">
        <is>
          <t>LTE</t>
        </is>
      </c>
      <c r="H1720" t="n">
        <v>3900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티플온 10G＋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10GB 최대 1Mbps</t>
        </is>
      </c>
      <c r="F1721" t="inlineStr">
        <is>
          <t>LG U+</t>
        </is>
      </c>
      <c r="G1721" t="inlineStr">
        <is>
          <t>LTE</t>
        </is>
      </c>
      <c r="H1721" t="n">
        <v>5900</v>
      </c>
      <c r="I1721" t="n">
        <v>7</v>
      </c>
      <c r="J1721" t="n">
        <v>33000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티플온 15G＋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15GB 최대 1Mbps</t>
        </is>
      </c>
      <c r="F1722" t="inlineStr">
        <is>
          <t>LG U+</t>
        </is>
      </c>
      <c r="G1722" t="inlineStr">
        <is>
          <t>LTE</t>
        </is>
      </c>
      <c r="H1722" t="n">
        <v>7900</v>
      </c>
      <c r="I1722" t="n">
        <v>7</v>
      </c>
      <c r="J1722" t="n">
        <v>35200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티플온 15G＋(100분)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LG U+</t>
        </is>
      </c>
      <c r="G1723" t="inlineStr">
        <is>
          <t>LTE</t>
        </is>
      </c>
      <c r="H1723" t="n">
        <v>10900</v>
      </c>
      <c r="I1723" t="n">
        <v>7</v>
      </c>
      <c r="J1723" t="n">
        <v>39600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티플온 15G＋(300분)</t>
        </is>
      </c>
      <c r="C1724" t="inlineStr">
        <is>
          <t>300분</t>
        </is>
      </c>
      <c r="D1724" t="inlineStr">
        <is>
          <t>300건</t>
        </is>
      </c>
      <c r="E1724" t="inlineStr">
        <is>
          <t>월 15GB 최대 3Mbps</t>
        </is>
      </c>
      <c r="F1724" t="inlineStr">
        <is>
          <t>LG U+</t>
        </is>
      </c>
      <c r="G1724" t="inlineStr">
        <is>
          <t>LTE</t>
        </is>
      </c>
      <c r="H1724" t="n">
        <v>12900</v>
      </c>
      <c r="I1724" t="n">
        <v>7</v>
      </c>
      <c r="J1724" t="n">
        <v>41800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티플온 11G＋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11GB 일 2GB 최대 3Mbps</t>
        </is>
      </c>
      <c r="F1725" t="inlineStr">
        <is>
          <t>LG U+</t>
        </is>
      </c>
      <c r="G1725" t="inlineStr">
        <is>
          <t>LTE</t>
        </is>
      </c>
      <c r="H1725" t="n">
        <v>8900</v>
      </c>
      <c r="I1725" t="n">
        <v>7</v>
      </c>
      <c r="J1725" t="n">
        <v>48400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100G＋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10900</v>
      </c>
      <c r="I1726" t="n">
        <v>7</v>
      </c>
      <c r="J1726" t="n">
        <v>55000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일5G＋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일 5GB 최대 5Mbps</t>
        </is>
      </c>
      <c r="F1727" t="inlineStr">
        <is>
          <t>LG U+</t>
        </is>
      </c>
      <c r="G1727" t="inlineStr">
        <is>
          <t>LTE</t>
        </is>
      </c>
      <c r="H1727" t="n">
        <v>10900</v>
      </c>
      <c r="I1727" t="n">
        <v>7</v>
      </c>
      <c r="J1727" t="n">
        <v>55000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CGV 7GB＋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7GB 최대 1Mbps</t>
        </is>
      </c>
      <c r="F1728" t="inlineStr">
        <is>
          <t>SKT</t>
        </is>
      </c>
      <c r="G1728" t="inlineStr">
        <is>
          <t>LTE</t>
        </is>
      </c>
      <c r="H1728" t="n">
        <v>7900</v>
      </c>
      <c r="I1728" t="n">
        <v>7</v>
      </c>
      <c r="J1728" t="n">
        <v>35200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CGV 10GB＋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10GB 최대 1Mbps</t>
        </is>
      </c>
      <c r="F1729" t="inlineStr">
        <is>
          <t>SKT</t>
        </is>
      </c>
      <c r="G1729" t="inlineStr">
        <is>
          <t>LTE</t>
        </is>
      </c>
      <c r="H1729" t="n">
        <v>9900</v>
      </c>
      <c r="I1729" t="n">
        <v>7</v>
      </c>
      <c r="J1729" t="n">
        <v>37400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CGV 15GB＋(100분)</t>
        </is>
      </c>
      <c r="C1730" t="inlineStr">
        <is>
          <t>100분</t>
        </is>
      </c>
      <c r="D1730" t="inlineStr">
        <is>
          <t>100건</t>
        </is>
      </c>
      <c r="E1730" t="inlineStr">
        <is>
          <t>월 15GB 최대 3Mbps</t>
        </is>
      </c>
      <c r="F1730" t="inlineStr">
        <is>
          <t>SKT</t>
        </is>
      </c>
      <c r="G1730" t="inlineStr">
        <is>
          <t>LTE</t>
        </is>
      </c>
      <c r="H1730" t="n">
        <v>10900</v>
      </c>
      <c r="I1730" t="n">
        <v>7</v>
      </c>
      <c r="J1730" t="n">
        <v>42900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CGV 11GB＋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SKT</t>
        </is>
      </c>
      <c r="G1731" t="inlineStr">
        <is>
          <t>LTE</t>
        </is>
      </c>
      <c r="H1731" t="n">
        <v>15900</v>
      </c>
      <c r="I1731" t="n">
        <v>7</v>
      </c>
      <c r="J1731" t="n">
        <v>51700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올리브영 10GB＋(매월 5000P)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SKT</t>
        </is>
      </c>
      <c r="G1732" t="inlineStr">
        <is>
          <t>LTE</t>
        </is>
      </c>
      <c r="H1732" t="n">
        <v>6900</v>
      </c>
      <c r="I1732" t="n">
        <v>7</v>
      </c>
      <c r="J1732" t="n">
        <v>30800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올리브영 15GB＋(300분)(매월 5000P)</t>
        </is>
      </c>
      <c r="C1733" t="inlineStr">
        <is>
          <t>300분</t>
        </is>
      </c>
      <c r="D1733" t="inlineStr">
        <is>
          <t>300건</t>
        </is>
      </c>
      <c r="E1733" t="inlineStr">
        <is>
          <t>월 15GB 최대 3Mbps</t>
        </is>
      </c>
      <c r="F1733" t="inlineStr">
        <is>
          <t>SKT</t>
        </is>
      </c>
      <c r="G1733" t="inlineStr">
        <is>
          <t>LTE</t>
        </is>
      </c>
      <c r="H1733" t="n">
        <v>11900</v>
      </c>
      <c r="I1733" t="n">
        <v>7</v>
      </c>
      <c r="J1733" t="n">
        <v>38500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7G＋(이디야커피)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7GB 최대 1Mbps</t>
        </is>
      </c>
      <c r="F1734" t="inlineStr">
        <is>
          <t>SKT</t>
        </is>
      </c>
      <c r="G1734" t="inlineStr">
        <is>
          <t>LTE</t>
        </is>
      </c>
      <c r="H1734" t="n">
        <v>3900</v>
      </c>
      <c r="I1734" t="n">
        <v>7</v>
      </c>
      <c r="J1734" t="n">
        <v>29700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100G＋(이디야커피)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100GB 최대 5Mbps</t>
        </is>
      </c>
      <c r="F1735" t="inlineStr">
        <is>
          <t>SKT</t>
        </is>
      </c>
      <c r="G1735" t="inlineStr">
        <is>
          <t>LTE</t>
        </is>
      </c>
      <c r="H1735" t="n">
        <v>15900</v>
      </c>
      <c r="I1735" t="n">
        <v>7</v>
      </c>
      <c r="J1735" t="n">
        <v>55000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티플북 10G＋(도서문화상품권 매월 5000P)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10GB 최대 1Mbps</t>
        </is>
      </c>
      <c r="F1736" t="inlineStr">
        <is>
          <t>SKT</t>
        </is>
      </c>
      <c r="G1736" t="inlineStr">
        <is>
          <t>LTE</t>
        </is>
      </c>
      <c r="H1736" t="n">
        <v>6900</v>
      </c>
      <c r="I1736" t="n">
        <v>7</v>
      </c>
      <c r="J1736" t="n">
        <v>33000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티플북 15G＋(100분)(도서문화상품권 매월 5000P)</t>
        </is>
      </c>
      <c r="C1737" t="inlineStr">
        <is>
          <t>100분</t>
        </is>
      </c>
      <c r="D1737" t="inlineStr">
        <is>
          <t>100건</t>
        </is>
      </c>
      <c r="E1737" t="inlineStr">
        <is>
          <t>월 15GB 최대 3Mbps</t>
        </is>
      </c>
      <c r="F1737" t="inlineStr">
        <is>
          <t>SKT</t>
        </is>
      </c>
      <c r="G1737" t="inlineStr">
        <is>
          <t>LTE</t>
        </is>
      </c>
      <c r="H1737" t="n">
        <v>8900</v>
      </c>
      <c r="I1737" t="n">
        <v>7</v>
      </c>
      <c r="J1737" t="n">
        <v>39600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티플북 15G＋(300분)(도서문화상품권 매월 5000P)</t>
        </is>
      </c>
      <c r="C1738" t="inlineStr">
        <is>
          <t>300분</t>
        </is>
      </c>
      <c r="D1738" t="inlineStr">
        <is>
          <t>300건</t>
        </is>
      </c>
      <c r="E1738" t="inlineStr">
        <is>
          <t>월 15GB 최대 3Mbps</t>
        </is>
      </c>
      <c r="F1738" t="inlineStr">
        <is>
          <t>SKT</t>
        </is>
      </c>
      <c r="G1738" t="inlineStr">
        <is>
          <t>LTE</t>
        </is>
      </c>
      <c r="H1738" t="n">
        <v>12900</v>
      </c>
      <c r="I1738" t="n">
        <v>7</v>
      </c>
      <c r="J1738" t="n">
        <v>41800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11G＋(이디야커피)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11GB 일 2GB 최대 3Mbps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48400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완전마음껏 11GB＋＋(네이버페이 매월 5000P)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11GB 일 2GB 최대 3Mbps</t>
        </is>
      </c>
      <c r="F1740" t="inlineStr">
        <is>
          <t>KT</t>
        </is>
      </c>
      <c r="G1740" t="inlineStr">
        <is>
          <t>LTE</t>
        </is>
      </c>
      <c r="H1740" t="n">
        <v>21900</v>
      </c>
      <c r="I1740" t="n">
        <v>7</v>
      </c>
      <c r="J1740" t="n">
        <v>40900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완전마음껏 15GB＋＋(CU 20%할인＋올리브영 5,000원 상품권)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15GB 최대 1Mbps</t>
        </is>
      </c>
      <c r="F1741" t="inlineStr">
        <is>
          <t>KT</t>
        </is>
      </c>
      <c r="G1741" t="inlineStr">
        <is>
          <t>LTE</t>
        </is>
      </c>
      <c r="H1741" t="n">
        <v>12900</v>
      </c>
      <c r="I1741" t="n">
        <v>7</v>
      </c>
      <c r="J1741" t="n">
        <v>31900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데이터마음껏 15GB＋＋(300분)(CU 20%할인＋올리브영 5,000원 상품권)</t>
        </is>
      </c>
      <c r="C1742" t="inlineStr">
        <is>
          <t>300분</t>
        </is>
      </c>
      <c r="D1742" t="inlineStr">
        <is>
          <t>300건</t>
        </is>
      </c>
      <c r="E1742" t="inlineStr">
        <is>
          <t>월 15GB 최대 3Mbps</t>
        </is>
      </c>
      <c r="F1742" t="inlineStr">
        <is>
          <t>KT</t>
        </is>
      </c>
      <c r="G1742" t="inlineStr">
        <is>
          <t>LTE</t>
        </is>
      </c>
      <c r="H1742" t="n">
        <v>15900</v>
      </c>
      <c r="I1742" t="n">
        <v>7</v>
      </c>
      <c r="J1742" t="n">
        <v>39600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완전마음껏 7GB＋＋(네이버페이 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7GB 최대 1Mbps</t>
        </is>
      </c>
      <c r="F1743" t="inlineStr">
        <is>
          <t>KT</t>
        </is>
      </c>
      <c r="G1743" t="inlineStr">
        <is>
          <t>LTE</t>
        </is>
      </c>
      <c r="H1743" t="n">
        <v>11900</v>
      </c>
      <c r="I1743" t="n">
        <v>7</v>
      </c>
      <c r="J1743" t="n">
        <v>27500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완전마음껏 10GB＋＋(밀리의서재＋올리브영 5,000원 상품권)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KT</t>
        </is>
      </c>
      <c r="G1744" t="inlineStr">
        <is>
          <t>LTE</t>
        </is>
      </c>
      <c r="H1744" t="n">
        <v>10900</v>
      </c>
      <c r="I1744" t="n">
        <v>7</v>
      </c>
      <c r="J1744" t="n">
        <v>27500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완전마음껏 15GB＋＋(밀리의서재＋올리브영 5,000원 상품권)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15GB 최대 1Mbps</t>
        </is>
      </c>
      <c r="F1745" t="inlineStr">
        <is>
          <t>KT</t>
        </is>
      </c>
      <c r="G1745" t="inlineStr">
        <is>
          <t>LTE</t>
        </is>
      </c>
      <c r="H1745" t="n">
        <v>12900</v>
      </c>
      <c r="I1745" t="n">
        <v>7</v>
      </c>
      <c r="J1745" t="n">
        <v>30800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위드유 15GB＋(300분)(G car)</t>
        </is>
      </c>
      <c r="C1746" t="inlineStr">
        <is>
          <t>300분</t>
        </is>
      </c>
      <c r="D1746" t="inlineStr">
        <is>
          <t>300건</t>
        </is>
      </c>
      <c r="E1746" t="inlineStr">
        <is>
          <t>월 15GB 최대 3Mbps</t>
        </is>
      </c>
      <c r="F1746" t="inlineStr">
        <is>
          <t>SKT</t>
        </is>
      </c>
      <c r="G1746" t="inlineStr">
        <is>
          <t>LTE</t>
        </is>
      </c>
      <c r="H1746" t="n">
        <v>9900</v>
      </c>
      <c r="I1746" t="n">
        <v>7</v>
      </c>
      <c r="J1746" t="n">
        <v>37400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위드유 100GB＋(G car)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SKT</t>
        </is>
      </c>
      <c r="G1747" t="inlineStr">
        <is>
          <t>LTE</t>
        </is>
      </c>
      <c r="H1747" t="n">
        <v>13900</v>
      </c>
      <c r="I1747" t="n">
        <v>7</v>
      </c>
      <c r="J1747" t="n">
        <v>48400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CGV 15GB＋(300분)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13900</v>
      </c>
      <c r="I1748" t="n">
        <v>7</v>
      </c>
      <c r="J1748" t="n">
        <v>46200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위드유 7GB＋(G car＋세차클링)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7GB 최대 1Mbps</t>
        </is>
      </c>
      <c r="F1749" t="inlineStr">
        <is>
          <t>SKT</t>
        </is>
      </c>
      <c r="G1749" t="inlineStr">
        <is>
          <t>LTE</t>
        </is>
      </c>
      <c r="H1749" t="n">
        <v>6900</v>
      </c>
      <c r="I1749" t="n">
        <v>7</v>
      </c>
      <c r="J1749" t="n">
        <v>25300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위드유 10GB＋(G car＋세차클링)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10GB 최대 1Mbps</t>
        </is>
      </c>
      <c r="F1750" t="inlineStr">
        <is>
          <t>SKT</t>
        </is>
      </c>
      <c r="G1750" t="inlineStr">
        <is>
          <t>LTE</t>
        </is>
      </c>
      <c r="H1750" t="n">
        <v>8900</v>
      </c>
      <c r="I1750" t="n">
        <v>7</v>
      </c>
      <c r="J1750" t="n">
        <v>29700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위드유 15GB＋(100분)(G car＋세차클링)</t>
        </is>
      </c>
      <c r="C1751" t="inlineStr">
        <is>
          <t>100분</t>
        </is>
      </c>
      <c r="D1751" t="inlineStr">
        <is>
          <t>100건</t>
        </is>
      </c>
      <c r="E1751" t="inlineStr">
        <is>
          <t>월 15GB 최대 3Mbps</t>
        </is>
      </c>
      <c r="F1751" t="inlineStr">
        <is>
          <t>SKT</t>
        </is>
      </c>
      <c r="G1751" t="inlineStr">
        <is>
          <t>LTE</t>
        </is>
      </c>
      <c r="H1751" t="n">
        <v>10900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15GB＋(300분)(G car＋세차클링)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14900</v>
      </c>
      <c r="I1752" t="n">
        <v>7</v>
      </c>
      <c r="J1752" t="n">
        <v>37400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11GB＋(G car＋세차클링)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11GB 일 2GB 최대 3Mbps</t>
        </is>
      </c>
      <c r="F1753" t="inlineStr">
        <is>
          <t>SKT</t>
        </is>
      </c>
      <c r="G1753" t="inlineStr">
        <is>
          <t>LTE</t>
        </is>
      </c>
      <c r="H1753" t="n">
        <v>14900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위드유 100GB＋(G car＋세차클링)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100GB 최대 5Mbps</t>
        </is>
      </c>
      <c r="F1754" t="inlineStr">
        <is>
          <t>SKT</t>
        </is>
      </c>
      <c r="G1754" t="inlineStr">
        <is>
          <t>LTE</t>
        </is>
      </c>
      <c r="H1754" t="n">
        <v>18900</v>
      </c>
      <c r="I1754" t="n">
        <v>7</v>
      </c>
      <c r="J1754" t="n">
        <v>48400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10G＋(이디야커피)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SKT</t>
        </is>
      </c>
      <c r="G1755" t="inlineStr">
        <is>
          <t>LTE</t>
        </is>
      </c>
      <c r="H1755" t="n">
        <v>5900</v>
      </c>
      <c r="I1755" t="n">
        <v>7</v>
      </c>
      <c r="J1755" t="n">
        <v>33000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15G＋(100분)(이디야커피)</t>
        </is>
      </c>
      <c r="C1756" t="inlineStr">
        <is>
          <t>100분</t>
        </is>
      </c>
      <c r="D1756" t="inlineStr">
        <is>
          <t>100건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7900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15G＋(300분)(이디야커피)</t>
        </is>
      </c>
      <c r="C1757" t="inlineStr">
        <is>
          <t>300분</t>
        </is>
      </c>
      <c r="D1757" t="inlineStr">
        <is>
          <t>300건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11900</v>
      </c>
      <c r="I1757" t="n">
        <v>7</v>
      </c>
      <c r="J1757" t="n">
        <v>40700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11GB＋(G car)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11GB 일 2GB 최대 3Mbps</t>
        </is>
      </c>
      <c r="F1758" t="inlineStr">
        <is>
          <t>SKT</t>
        </is>
      </c>
      <c r="G1758" t="inlineStr">
        <is>
          <t>LTE</t>
        </is>
      </c>
      <c r="H1758" t="n">
        <v>7900</v>
      </c>
      <c r="I1758" t="n">
        <v>7</v>
      </c>
      <c r="J1758" t="n">
        <v>39600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The 마음껏 매일5G＋(다이소 매월 5000P)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일 5GB 최대 5Mbps</t>
        </is>
      </c>
      <c r="F1759" t="inlineStr">
        <is>
          <t>LG U+</t>
        </is>
      </c>
      <c r="G1759" t="inlineStr">
        <is>
          <t>LTE</t>
        </is>
      </c>
      <c r="H1759" t="n">
        <v>30900</v>
      </c>
      <c r="I1759" t="n">
        <v>24</v>
      </c>
      <c r="J1759" t="n">
        <v>46200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The 마음껏 매일5G＋(컬쳐랜드상품권 매월 5000P)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일 5GB 최대 5Mbps</t>
        </is>
      </c>
      <c r="F1760" t="inlineStr">
        <is>
          <t>LG U+</t>
        </is>
      </c>
      <c r="G1760" t="inlineStr">
        <is>
          <t>LTE</t>
        </is>
      </c>
      <c r="H1760" t="n">
        <v>30900</v>
      </c>
      <c r="I1760" t="n">
        <v>24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The 데이터마음껏15G＋(300분)(컬쳐랜드상품권 매월 5000P)</t>
        </is>
      </c>
      <c r="C1761" t="inlineStr">
        <is>
          <t>300분</t>
        </is>
      </c>
      <c r="D1761" t="inlineStr">
        <is>
          <t>300건</t>
        </is>
      </c>
      <c r="E1761" t="inlineStr">
        <is>
          <t>월 15GB 최대 3Mbps</t>
        </is>
      </c>
      <c r="F1761" t="inlineStr">
        <is>
          <t>LG U+</t>
        </is>
      </c>
      <c r="G1761" t="inlineStr">
        <is>
          <t>LTE</t>
        </is>
      </c>
      <c r="H1761" t="n">
        <v>23500</v>
      </c>
      <c r="I1761" t="n">
        <v>24</v>
      </c>
      <c r="J1761" t="n">
        <v>33000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The 데이터마음껏15G＋(100분)(컬쳐랜드상품권 매월 5000P)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LG U+</t>
        </is>
      </c>
      <c r="G1762" t="inlineStr">
        <is>
          <t>LTE</t>
        </is>
      </c>
      <c r="H1762" t="n">
        <v>21500</v>
      </c>
      <c r="I1762" t="n">
        <v>24</v>
      </c>
      <c r="J1762" t="n">
        <v>35090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The 완전마음껏10G＋(컬쳐랜드상품권 매월 5000P)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LG U+</t>
        </is>
      </c>
      <c r="G1763" t="inlineStr">
        <is>
          <t>LTE</t>
        </is>
      </c>
      <c r="H1763" t="n">
        <v>17500</v>
      </c>
      <c r="I1763" t="n">
        <v>24</v>
      </c>
      <c r="J1763" t="n">
        <v>27830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완전마음껏7G＋(컬쳐랜드상품권 매월 5000P)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7GB 최대 1Mbps</t>
        </is>
      </c>
      <c r="F1764" t="inlineStr">
        <is>
          <t>LG U+</t>
        </is>
      </c>
      <c r="G1764" t="inlineStr">
        <is>
          <t>LTE</t>
        </is>
      </c>
      <c r="H1764" t="n">
        <v>14900</v>
      </c>
      <c r="I1764" t="n">
        <v>24</v>
      </c>
      <c r="J1764" t="n">
        <v>22000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마음껏 매일5G＋(스타벅스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일 5GB 최대 5Mbps</t>
        </is>
      </c>
      <c r="F1765" t="inlineStr">
        <is>
          <t>LG U+</t>
        </is>
      </c>
      <c r="G1765" t="inlineStr">
        <is>
          <t>LTE</t>
        </is>
      </c>
      <c r="H1765" t="n">
        <v>30900</v>
      </c>
      <c r="I1765" t="n">
        <v>24</v>
      </c>
      <c r="J1765" t="n">
        <v>46200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데이터마음껏15G＋(300분)(스타벅스 매월 5000P)</t>
        </is>
      </c>
      <c r="C1766" t="inlineStr">
        <is>
          <t>300분</t>
        </is>
      </c>
      <c r="D1766" t="inlineStr">
        <is>
          <t>300건</t>
        </is>
      </c>
      <c r="E1766" t="inlineStr">
        <is>
          <t>월 15GB 최대 3Mbps</t>
        </is>
      </c>
      <c r="F1766" t="inlineStr">
        <is>
          <t>LG U+</t>
        </is>
      </c>
      <c r="G1766" t="inlineStr">
        <is>
          <t>LTE</t>
        </is>
      </c>
      <c r="H1766" t="n">
        <v>23500</v>
      </c>
      <c r="I1766" t="n">
        <v>24</v>
      </c>
      <c r="J1766" t="n">
        <v>33000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데이터마음껏15G＋(100분)(스타벅스 매월 5000P)</t>
        </is>
      </c>
      <c r="C1767" t="inlineStr">
        <is>
          <t>100분</t>
        </is>
      </c>
      <c r="D1767" t="inlineStr">
        <is>
          <t>100건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21500</v>
      </c>
      <c r="I1767" t="n">
        <v>24</v>
      </c>
      <c r="J1767" t="n">
        <v>35090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완전마음껏10G＋(스타벅스 매월 5000P)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LG U+</t>
        </is>
      </c>
      <c r="G1768" t="inlineStr">
        <is>
          <t>LTE</t>
        </is>
      </c>
      <c r="H1768" t="n">
        <v>17500</v>
      </c>
      <c r="I1768" t="n">
        <v>24</v>
      </c>
      <c r="J1768" t="n">
        <v>27830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완전마음껏7G＋(스타벅스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7GB 최대 1Mbps</t>
        </is>
      </c>
      <c r="F1769" t="inlineStr">
        <is>
          <t>LG U+</t>
        </is>
      </c>
      <c r="G1769" t="inlineStr">
        <is>
          <t>LTE</t>
        </is>
      </c>
      <c r="H1769" t="n">
        <v>14900</v>
      </c>
      <c r="I1769" t="n">
        <v>24</v>
      </c>
      <c r="J1769" t="n">
        <v>22000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 100G＋(카톡 이모티콘＋예스24e북)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100GB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52800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매일5G＋(카톡 이모티콘＋예스24e북)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완전마음껏11G＋(카톡 이모티콘＋예스24e북)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11GB 일 2GB 최대 3Mbps</t>
        </is>
      </c>
      <c r="F1772" t="inlineStr">
        <is>
          <t>LG U+</t>
        </is>
      </c>
      <c r="G1772" t="inlineStr">
        <is>
          <t>LTE</t>
        </is>
      </c>
      <c r="H1772" t="n">
        <v>27900</v>
      </c>
      <c r="I1772" t="n">
        <v>24</v>
      </c>
      <c r="J1772" t="n">
        <v>39600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데이터마음껏15G＋(300분)(카톡 이모티콘＋예스24e북)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23500</v>
      </c>
      <c r="I1773" t="n">
        <v>24</v>
      </c>
      <c r="J1773" t="n">
        <v>33000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데이터마음껏15G＋(100분)(카톡 이모티콘＋예스24e북)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21500</v>
      </c>
      <c r="I1774" t="n">
        <v>24</v>
      </c>
      <c r="J1774" t="n">
        <v>35090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완전마음껏10G＋(카톡 이모티콘＋예스24e북)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LG U+</t>
        </is>
      </c>
      <c r="G1775" t="inlineStr">
        <is>
          <t>LTE</t>
        </is>
      </c>
      <c r="H1775" t="n">
        <v>17500</v>
      </c>
      <c r="I1775" t="n">
        <v>24</v>
      </c>
      <c r="J1775" t="n">
        <v>27830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완전마음껏7G＋(카톡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LG U+</t>
        </is>
      </c>
      <c r="G1776" t="inlineStr">
        <is>
          <t>LTE</t>
        </is>
      </c>
      <c r="H1776" t="n">
        <v>14900</v>
      </c>
      <c r="I1776" t="n">
        <v>24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매일5G＋(올리브영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데이터마음껏15G＋(300분)(올리브영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데이터마음껏15G＋(100분)(올리브영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완전마음껏10G＋(올리브영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완전마음껏7G＋(올리브영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완전마음껏7G＋(다이소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13900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완전마음껏10G＋(다이소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10GB 최대 1Mbps</t>
        </is>
      </c>
      <c r="F1783" t="inlineStr">
        <is>
          <t>LG U+</t>
        </is>
      </c>
      <c r="G1783" t="inlineStr">
        <is>
          <t>LTE</t>
        </is>
      </c>
      <c r="H1783" t="n">
        <v>16500</v>
      </c>
      <c r="I1783" t="n">
        <v>24</v>
      </c>
      <c r="J1783" t="n">
        <v>27830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데이터마음껏15G＋(100분)(다이소 매월 5000P)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20500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데이터마음껏15G＋(300분)(다이소 매월 5000P)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22500</v>
      </c>
      <c r="I1785" t="n">
        <v>24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데이터통화안심 5GB＋</t>
        </is>
      </c>
      <c r="C1786" t="inlineStr">
        <is>
          <t>기본제공</t>
        </is>
      </c>
      <c r="D1786" t="inlineStr">
        <is>
          <t>100건</t>
        </is>
      </c>
      <c r="E1786" t="inlineStr">
        <is>
          <t>월 5GB 최대 400Kbps</t>
        </is>
      </c>
      <c r="F1786" t="inlineStr">
        <is>
          <t>KT</t>
        </is>
      </c>
      <c r="G1786" t="inlineStr">
        <is>
          <t>LTE</t>
        </is>
      </c>
      <c r="H1786" t="n">
        <v>9900</v>
      </c>
      <c r="I1786" t="n">
        <v>6</v>
      </c>
      <c r="J1786" t="n">
        <v>15400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데이터통화안심 10GB＋_평생할인</t>
        </is>
      </c>
      <c r="C1787" t="inlineStr">
        <is>
          <t>기본제공</t>
        </is>
      </c>
      <c r="D1787" t="inlineStr">
        <is>
          <t>100건</t>
        </is>
      </c>
      <c r="E1787" t="inlineStr">
        <is>
          <t>월 10GB 최대 400Kbps</t>
        </is>
      </c>
      <c r="F1787" t="inlineStr">
        <is>
          <t>KT</t>
        </is>
      </c>
      <c r="G1787" t="inlineStr">
        <is>
          <t>LTE</t>
        </is>
      </c>
      <c r="H1787" t="n">
        <v>12900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5G 가성비플러스(25GB/350분)</t>
        </is>
      </c>
      <c r="C1788" t="inlineStr">
        <is>
          <t>350분</t>
        </is>
      </c>
      <c r="D1788" t="inlineStr">
        <is>
          <t>100건</t>
        </is>
      </c>
      <c r="E1788" t="inlineStr">
        <is>
          <t>월 25GB</t>
        </is>
      </c>
      <c r="F1788" t="inlineStr">
        <is>
          <t>KT</t>
        </is>
      </c>
      <c r="G1788" t="inlineStr">
        <is>
          <t>5G</t>
        </is>
      </c>
      <c r="H1788" t="n">
        <v>3900</v>
      </c>
      <c r="I1788" t="n">
        <v>7</v>
      </c>
      <c r="J1788" t="n">
        <v>34100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5G 가성비플러스(30GB/350분)</t>
        </is>
      </c>
      <c r="C1789" t="inlineStr">
        <is>
          <t>350분</t>
        </is>
      </c>
      <c r="D1789" t="inlineStr">
        <is>
          <t>100건</t>
        </is>
      </c>
      <c r="E1789" t="inlineStr">
        <is>
          <t>월 30GB</t>
        </is>
      </c>
      <c r="F1789" t="inlineStr">
        <is>
          <t>KT</t>
        </is>
      </c>
      <c r="G1789" t="inlineStr">
        <is>
          <t>5G</t>
        </is>
      </c>
      <c r="H1789" t="n">
        <v>5500</v>
      </c>
      <c r="I1789" t="n">
        <v>7</v>
      </c>
      <c r="J1789" t="n">
        <v>39600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가성비플러스(25GB/350분)</t>
        </is>
      </c>
      <c r="C1790" t="inlineStr">
        <is>
          <t>350분</t>
        </is>
      </c>
      <c r="D1790" t="inlineStr">
        <is>
          <t>100건</t>
        </is>
      </c>
      <c r="E1790" t="inlineStr">
        <is>
          <t>월 25GB</t>
        </is>
      </c>
      <c r="F1790" t="inlineStr">
        <is>
          <t>KT</t>
        </is>
      </c>
      <c r="G1790" t="inlineStr">
        <is>
          <t>LTE</t>
        </is>
      </c>
      <c r="H1790" t="n">
        <v>3900</v>
      </c>
      <c r="I1790" t="n">
        <v>7</v>
      </c>
      <c r="J1790" t="n">
        <v>34100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가성비플러스(30GB/350분)</t>
        </is>
      </c>
      <c r="C1791" t="inlineStr">
        <is>
          <t>350분</t>
        </is>
      </c>
      <c r="D1791" t="inlineStr">
        <is>
          <t>100건</t>
        </is>
      </c>
      <c r="E1791" t="inlineStr">
        <is>
          <t>월 30GB</t>
        </is>
      </c>
      <c r="F1791" t="inlineStr">
        <is>
          <t>KT</t>
        </is>
      </c>
      <c r="G1791" t="inlineStr">
        <is>
          <t>LTE</t>
        </is>
      </c>
      <c r="H1791" t="n">
        <v>5500</v>
      </c>
      <c r="I1791" t="n">
        <v>7</v>
      </c>
      <c r="J1791" t="n">
        <v>39600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5G 티플 15GB(15GB/300분)</t>
        </is>
      </c>
      <c r="C1792" t="inlineStr">
        <is>
          <t>300분</t>
        </is>
      </c>
      <c r="D1792" t="inlineStr">
        <is>
          <t>100건</t>
        </is>
      </c>
      <c r="E1792" t="inlineStr">
        <is>
          <t>월 15GB</t>
        </is>
      </c>
      <c r="F1792" t="inlineStr">
        <is>
          <t>SKT</t>
        </is>
      </c>
      <c r="G1792" t="inlineStr">
        <is>
          <t>5G</t>
        </is>
      </c>
      <c r="H1792" t="n">
        <v>8800</v>
      </c>
      <c r="I1792" t="n">
        <v>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5G 티플 10GB(10GB/300분)</t>
        </is>
      </c>
      <c r="C1793" t="inlineStr">
        <is>
          <t>300분</t>
        </is>
      </c>
      <c r="D1793" t="inlineStr">
        <is>
          <t>100건</t>
        </is>
      </c>
      <c r="E1793" t="inlineStr">
        <is>
          <t>월 10GB</t>
        </is>
      </c>
      <c r="F1793" t="inlineStr">
        <is>
          <t>SKT</t>
        </is>
      </c>
      <c r="G1793" t="inlineStr">
        <is>
          <t>5G</t>
        </is>
      </c>
      <c r="H1793" t="n">
        <v>8990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통화안심 5GB_평생요금</t>
        </is>
      </c>
      <c r="C1794" t="inlineStr">
        <is>
          <t>기본제공</t>
        </is>
      </c>
      <c r="D1794" t="inlineStr">
        <is>
          <t>100건</t>
        </is>
      </c>
      <c r="E1794" t="inlineStr">
        <is>
          <t>월 5GB</t>
        </is>
      </c>
      <c r="F1794" t="inlineStr">
        <is>
          <t>SKT</t>
        </is>
      </c>
      <c r="G1794" t="inlineStr">
        <is>
          <t>LTE</t>
        </is>
      </c>
      <c r="H1794" t="n">
        <v>3500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티플 8GB(8GB/300분)_평생요금</t>
        </is>
      </c>
      <c r="C1795" t="inlineStr">
        <is>
          <t>300분</t>
        </is>
      </c>
      <c r="D1795" t="inlineStr">
        <is>
          <t>100건</t>
        </is>
      </c>
      <c r="E1795" t="inlineStr">
        <is>
          <t>월 8GB</t>
        </is>
      </c>
      <c r="F1795" t="inlineStr">
        <is>
          <t>SKT</t>
        </is>
      </c>
      <c r="G1795" t="inlineStr">
        <is>
          <t>LTE</t>
        </is>
      </c>
      <c r="H1795" t="n">
        <v>4500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가성비플러스(20GB/350분)</t>
        </is>
      </c>
      <c r="C1796" t="inlineStr">
        <is>
          <t>350분</t>
        </is>
      </c>
      <c r="D1796" t="inlineStr">
        <is>
          <t>100건</t>
        </is>
      </c>
      <c r="E1796" t="inlineStr">
        <is>
          <t>월 20GB</t>
        </is>
      </c>
      <c r="F1796" t="inlineStr">
        <is>
          <t>SKT</t>
        </is>
      </c>
      <c r="G1796" t="inlineStr">
        <is>
          <t>LTE</t>
        </is>
      </c>
      <c r="H1796" t="n">
        <v>2900</v>
      </c>
      <c r="I1796" t="n">
        <v>7</v>
      </c>
      <c r="J1796" t="n">
        <v>29700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완전마음껏 100GB＋</t>
        </is>
      </c>
      <c r="C1797" t="inlineStr">
        <is>
          <t>기본제공</t>
        </is>
      </c>
      <c r="D1797" t="inlineStr">
        <is>
          <t>기본제공</t>
        </is>
      </c>
      <c r="E1797" t="inlineStr">
        <is>
          <t>월 100GB 최대 5Mbps</t>
        </is>
      </c>
      <c r="F1797" t="inlineStr">
        <is>
          <t>SKT</t>
        </is>
      </c>
      <c r="G1797" t="inlineStr">
        <is>
          <t>LTE</t>
        </is>
      </c>
      <c r="H1797" t="n">
        <v>18900</v>
      </c>
      <c r="I1797" t="n">
        <v>7</v>
      </c>
      <c r="J1797" t="n">
        <v>48400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완전마음껏 7GB＋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7GB 최대 1Mbps</t>
        </is>
      </c>
      <c r="F1798" t="inlineStr">
        <is>
          <t>SKT</t>
        </is>
      </c>
      <c r="G1798" t="inlineStr">
        <is>
          <t>LTE</t>
        </is>
      </c>
      <c r="H1798" t="n">
        <v>6900</v>
      </c>
      <c r="I1798" t="n">
        <v>7</v>
      </c>
      <c r="J1798" t="n">
        <v>25300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 10GB＋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 최대 1Mbps</t>
        </is>
      </c>
      <c r="F1799" t="inlineStr">
        <is>
          <t>SKT</t>
        </is>
      </c>
      <c r="G1799" t="inlineStr">
        <is>
          <t>LTE</t>
        </is>
      </c>
      <c r="H1799" t="n">
        <v>8900</v>
      </c>
      <c r="I1799" t="n">
        <v>7</v>
      </c>
      <c r="J1799" t="n">
        <v>29700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데이터마음껏 15GB＋(300분)</t>
        </is>
      </c>
      <c r="C1800" t="inlineStr">
        <is>
          <t>300분</t>
        </is>
      </c>
      <c r="D1800" t="inlineStr">
        <is>
          <t>300건</t>
        </is>
      </c>
      <c r="E1800" t="inlineStr">
        <is>
          <t>월 15GB 최대 3Mbps</t>
        </is>
      </c>
      <c r="F1800" t="inlineStr">
        <is>
          <t>SKT</t>
        </is>
      </c>
      <c r="G1800" t="inlineStr">
        <is>
          <t>LTE</t>
        </is>
      </c>
      <c r="H1800" t="n">
        <v>14500</v>
      </c>
      <c r="I1800" t="n">
        <v>7</v>
      </c>
      <c r="J1800" t="n">
        <v>37400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데이터마음껏 15GB＋(100분)</t>
        </is>
      </c>
      <c r="C1801" t="inlineStr">
        <is>
          <t>100분</t>
        </is>
      </c>
      <c r="D1801" t="inlineStr">
        <is>
          <t>100건</t>
        </is>
      </c>
      <c r="E1801" t="inlineStr">
        <is>
          <t>월 15GB 최대 3Mbps</t>
        </is>
      </c>
      <c r="F1801" t="inlineStr">
        <is>
          <t>SKT</t>
        </is>
      </c>
      <c r="G1801" t="inlineStr">
        <is>
          <t>LTE</t>
        </is>
      </c>
      <c r="H1801" t="n">
        <v>10900</v>
      </c>
      <c r="I1801" t="n">
        <v>7</v>
      </c>
      <c r="J1801" t="n">
        <v>31900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완전마음껏 11GB＋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11GB 일 2GB 최대 3Mbps</t>
        </is>
      </c>
      <c r="F1802" t="inlineStr">
        <is>
          <t>SKT</t>
        </is>
      </c>
      <c r="G1802" t="inlineStr">
        <is>
          <t>LTE</t>
        </is>
      </c>
      <c r="H1802" t="n">
        <v>14900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티플포유(3G/500분)</t>
        </is>
      </c>
      <c r="C1803" t="inlineStr">
        <is>
          <t>500분</t>
        </is>
      </c>
      <c r="D1803" t="inlineStr">
        <is>
          <t>100건</t>
        </is>
      </c>
      <c r="E1803" t="inlineStr">
        <is>
          <t>월 3GB</t>
        </is>
      </c>
      <c r="F1803" t="inlineStr">
        <is>
          <t>LG U+</t>
        </is>
      </c>
      <c r="G1803" t="inlineStr">
        <is>
          <t>LTE</t>
        </is>
      </c>
      <c r="H1803" t="n">
        <v>1900</v>
      </c>
      <c r="I1803" t="n">
        <v>6</v>
      </c>
      <c r="J1803" t="n">
        <v>7700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티플 10GB(10GB/300분)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LG U+</t>
        </is>
      </c>
      <c r="G1804" t="inlineStr">
        <is>
          <t>LTE</t>
        </is>
      </c>
      <c r="H1804" t="n">
        <v>8990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드림(3GB/100분)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3GB</t>
        </is>
      </c>
      <c r="F1805" t="inlineStr">
        <is>
          <t>SKT</t>
        </is>
      </c>
      <c r="G1805" t="inlineStr">
        <is>
          <t>LTE</t>
        </is>
      </c>
      <c r="H1805" t="n">
        <v>1900</v>
      </c>
      <c r="I1805" t="n">
        <v>4</v>
      </c>
      <c r="J1805" t="n">
        <v>6600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5G 티플 12GB(12GB/300분)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12GB</t>
        </is>
      </c>
      <c r="F1806" t="inlineStr">
        <is>
          <t>SKT</t>
        </is>
      </c>
      <c r="G1806" t="inlineStr">
        <is>
          <t>5G</t>
        </is>
      </c>
      <c r="H1806" t="n">
        <v>7000</v>
      </c>
      <c r="I1806" t="n">
        <v>4</v>
      </c>
      <c r="J1806" t="n">
        <v>18700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5G 티플 8GB(8GB/300분)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8GB</t>
        </is>
      </c>
      <c r="F1807" t="inlineStr">
        <is>
          <t>SKT</t>
        </is>
      </c>
      <c r="G1807" t="inlineStr">
        <is>
          <t>5G</t>
        </is>
      </c>
      <c r="H1807" t="n">
        <v>5000</v>
      </c>
      <c r="I1807" t="n">
        <v>4</v>
      </c>
      <c r="J1807" t="n">
        <v>14300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5G 티플 5GB(5GB/300분)</t>
        </is>
      </c>
      <c r="C1808" t="inlineStr">
        <is>
          <t>300분</t>
        </is>
      </c>
      <c r="D1808" t="inlineStr">
        <is>
          <t>100건</t>
        </is>
      </c>
      <c r="E1808" t="inlineStr">
        <is>
          <t>월 5GB</t>
        </is>
      </c>
      <c r="F1808" t="inlineStr">
        <is>
          <t>SKT</t>
        </is>
      </c>
      <c r="G1808" t="inlineStr">
        <is>
          <t>5G</t>
        </is>
      </c>
      <c r="H1808" t="n">
        <v>2900</v>
      </c>
      <c r="I1808" t="n">
        <v>4</v>
      </c>
      <c r="J1808" t="n">
        <v>11000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데이터안심 10GB＋(100분)</t>
        </is>
      </c>
      <c r="C1809" t="inlineStr">
        <is>
          <t>100분</t>
        </is>
      </c>
      <c r="D1809" t="inlineStr">
        <is>
          <t>100건</t>
        </is>
      </c>
      <c r="E1809" t="inlineStr">
        <is>
          <t>월 10GB 최대 400Kbps</t>
        </is>
      </c>
      <c r="F1809" t="inlineStr">
        <is>
          <t>SKT</t>
        </is>
      </c>
      <c r="G1809" t="inlineStr">
        <is>
          <t>LTE</t>
        </is>
      </c>
      <c r="H1809" t="n">
        <v>11000</v>
      </c>
      <c r="I1809" t="n">
        <v>7</v>
      </c>
      <c r="J1809" t="n">
        <v>19250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데이터안심 5GB＋(100분)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5GB 최대 400Kbps</t>
        </is>
      </c>
      <c r="F1810" t="inlineStr">
        <is>
          <t>SKT</t>
        </is>
      </c>
      <c r="G1810" t="inlineStr">
        <is>
          <t>LTE</t>
        </is>
      </c>
      <c r="H1810" t="n">
        <v>7700</v>
      </c>
      <c r="I1810" t="n">
        <v>7</v>
      </c>
      <c r="J1810" t="n">
        <v>13200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5G 가성비플러스(3GB/350분)</t>
        </is>
      </c>
      <c r="C1811" t="inlineStr">
        <is>
          <t>350분</t>
        </is>
      </c>
      <c r="D1811" t="inlineStr">
        <is>
          <t>100건</t>
        </is>
      </c>
      <c r="E1811" t="inlineStr">
        <is>
          <t>월 3GB</t>
        </is>
      </c>
      <c r="F1811" t="inlineStr">
        <is>
          <t>LG U+</t>
        </is>
      </c>
      <c r="G1811" t="inlineStr">
        <is>
          <t>5G</t>
        </is>
      </c>
      <c r="H1811" t="n">
        <v>1900</v>
      </c>
      <c r="I1811" t="n">
        <v>6</v>
      </c>
      <c r="J1811" t="n">
        <v>7700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티플포유(6G/500분)</t>
        </is>
      </c>
      <c r="C1812" t="inlineStr">
        <is>
          <t>500분</t>
        </is>
      </c>
      <c r="D1812" t="inlineStr">
        <is>
          <t>100건</t>
        </is>
      </c>
      <c r="E1812" t="inlineStr">
        <is>
          <t>월 6GB</t>
        </is>
      </c>
      <c r="F1812" t="inlineStr">
        <is>
          <t>LG U+</t>
        </is>
      </c>
      <c r="G1812" t="inlineStr">
        <is>
          <t>LTE</t>
        </is>
      </c>
      <c r="H1812" t="n">
        <v>10</v>
      </c>
      <c r="I1812" t="n">
        <v>9</v>
      </c>
      <c r="J1812" t="n">
        <v>12100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 12GB(12GB/300분)</t>
        </is>
      </c>
      <c r="C1813" t="inlineStr">
        <is>
          <t>300분</t>
        </is>
      </c>
      <c r="D1813" t="inlineStr">
        <is>
          <t>100건</t>
        </is>
      </c>
      <c r="E1813" t="inlineStr">
        <is>
          <t>월 12GB</t>
        </is>
      </c>
      <c r="F1813" t="inlineStr">
        <is>
          <t>SKT</t>
        </is>
      </c>
      <c r="G1813" t="inlineStr">
        <is>
          <t>LTE</t>
        </is>
      </c>
      <c r="H1813" t="n">
        <v>1500</v>
      </c>
      <c r="I1813" t="n">
        <v>7</v>
      </c>
      <c r="J1813" t="n">
        <v>18700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통화안심 10GB</t>
        </is>
      </c>
      <c r="C1814" t="inlineStr">
        <is>
          <t>기본제공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SKT</t>
        </is>
      </c>
      <c r="G1814" t="inlineStr">
        <is>
          <t>LTE</t>
        </is>
      </c>
      <c r="H1814" t="n">
        <v>900</v>
      </c>
      <c r="I1814" t="n">
        <v>7</v>
      </c>
      <c r="J1814" t="n">
        <v>19800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완전마음껏 11GB＋＋(배달의민족 매월 5000P)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11GB 일 2GB 최대 3Mbps</t>
        </is>
      </c>
      <c r="F1815" t="inlineStr">
        <is>
          <t>KT</t>
        </is>
      </c>
      <c r="G1815" t="inlineStr">
        <is>
          <t>LTE</t>
        </is>
      </c>
      <c r="H1815" t="n">
        <v>22500</v>
      </c>
      <c r="I1815" t="n">
        <v>7</v>
      </c>
      <c r="J1815" t="n">
        <v>40900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완전마음껏 11GB＋＋(멜론 매월 6900P)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11GB 일 2GB 최대 3Mbps</t>
        </is>
      </c>
      <c r="F1816" t="inlineStr">
        <is>
          <t>KT</t>
        </is>
      </c>
      <c r="G1816" t="inlineStr">
        <is>
          <t>LTE</t>
        </is>
      </c>
      <c r="H1816" t="n">
        <v>22500</v>
      </c>
      <c r="I1816" t="n">
        <v>7</v>
      </c>
      <c r="J1816" t="n">
        <v>44800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완전마음껏 11GB＋＋(왓챠 베이직 매월 무료)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11GB 일 2GB 최대 3Mbps</t>
        </is>
      </c>
      <c r="F1817" t="inlineStr">
        <is>
          <t>KT</t>
        </is>
      </c>
      <c r="G1817" t="inlineStr">
        <is>
          <t>LTE</t>
        </is>
      </c>
      <c r="H1817" t="n">
        <v>22500</v>
      </c>
      <c r="I1817" t="n">
        <v>7</v>
      </c>
      <c r="J1817" t="n">
        <v>44400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LTE 스마트데이터 10GB</t>
        </is>
      </c>
      <c r="C1818" t="inlineStr">
        <is>
          <t>0분</t>
        </is>
      </c>
      <c r="D1818" t="inlineStr">
        <is>
          <t>0건</t>
        </is>
      </c>
      <c r="E1818" t="inlineStr">
        <is>
          <t>월 10GB 최대 200Kbps</t>
        </is>
      </c>
      <c r="F1818" t="inlineStr">
        <is>
          <t>KT</t>
        </is>
      </c>
      <c r="G1818" t="inlineStr">
        <is>
          <t>LTE</t>
        </is>
      </c>
      <c r="H1818" t="n">
        <v>6560</v>
      </c>
      <c r="I1818" t="n">
        <v>6</v>
      </c>
      <c r="J1818" t="n">
        <v>12500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LTE 스마트데이터 20GB</t>
        </is>
      </c>
      <c r="C1819" t="inlineStr">
        <is>
          <t>0분</t>
        </is>
      </c>
      <c r="D1819" t="inlineStr">
        <is>
          <t>0건</t>
        </is>
      </c>
      <c r="E1819" t="inlineStr">
        <is>
          <t>월 20GB 최대 200Kbps</t>
        </is>
      </c>
      <c r="F1819" t="inlineStr">
        <is>
          <t>KT</t>
        </is>
      </c>
      <c r="G1819" t="inlineStr">
        <is>
          <t>LTE</t>
        </is>
      </c>
      <c r="H1819" t="n">
        <v>9860</v>
      </c>
      <c r="I1819" t="n">
        <v>6</v>
      </c>
      <c r="J1819" t="n">
        <v>18000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완전마음껏 100GB＋＋(밀리의서재)_24개월할인</t>
        </is>
      </c>
      <c r="C1820" t="inlineStr">
        <is>
          <t>기본제공</t>
        </is>
      </c>
      <c r="D1820" t="inlineStr">
        <is>
          <t>기본제공</t>
        </is>
      </c>
      <c r="E1820" t="inlineStr">
        <is>
          <t>월 100GB 최대 5Mbps</t>
        </is>
      </c>
      <c r="F1820" t="inlineStr">
        <is>
          <t>KT</t>
        </is>
      </c>
      <c r="G1820" t="inlineStr">
        <is>
          <t>LTE</t>
        </is>
      </c>
      <c r="H1820" t="n">
        <v>27900</v>
      </c>
      <c r="I1820" t="n">
        <v>24</v>
      </c>
      <c r="J1820" t="n">
        <v>48400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100GB＋＋(CU 20%)_24개월할인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100GB 최대 5Mbps</t>
        </is>
      </c>
      <c r="F1821" t="inlineStr">
        <is>
          <t>KT</t>
        </is>
      </c>
      <c r="G1821" t="inlineStr">
        <is>
          <t>LTE</t>
        </is>
      </c>
      <c r="H1821" t="n">
        <v>27900</v>
      </c>
      <c r="I1821" t="n">
        <v>24</v>
      </c>
      <c r="J1821" t="n">
        <v>48400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100GB＋＋(밀리의서재)_12개월할인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100GB 최대 5Mbps</t>
        </is>
      </c>
      <c r="F1822" t="inlineStr">
        <is>
          <t>KT</t>
        </is>
      </c>
      <c r="G1822" t="inlineStr">
        <is>
          <t>LTE</t>
        </is>
      </c>
      <c r="H1822" t="n">
        <v>23900</v>
      </c>
      <c r="I1822" t="n">
        <v>12</v>
      </c>
      <c r="J1822" t="n">
        <v>48400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100GB＋＋(CU 20%)_12개월할인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100GB 최대 5Mbps</t>
        </is>
      </c>
      <c r="F1823" t="inlineStr">
        <is>
          <t>KT</t>
        </is>
      </c>
      <c r="G1823" t="inlineStr">
        <is>
          <t>LTE</t>
        </is>
      </c>
      <c r="H1823" t="n">
        <v>23900</v>
      </c>
      <c r="I1823" t="n">
        <v>12</v>
      </c>
      <c r="J1823" t="n">
        <v>48400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완전마음껏 100GB＋＋(밀리의서재)_18개월할인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100GB 최대 5Mbps</t>
        </is>
      </c>
      <c r="F1824" t="inlineStr">
        <is>
          <t>KT</t>
        </is>
      </c>
      <c r="G1824" t="inlineStr">
        <is>
          <t>LTE</t>
        </is>
      </c>
      <c r="H1824" t="n">
        <v>26500</v>
      </c>
      <c r="I1824" t="n">
        <v>18</v>
      </c>
      <c r="J1824" t="n">
        <v>48400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100GB＋＋(CU 20%)_18개월할인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 최대 5Mbps</t>
        </is>
      </c>
      <c r="F1825" t="inlineStr">
        <is>
          <t>KT</t>
        </is>
      </c>
      <c r="G1825" t="inlineStr">
        <is>
          <t>LTE</t>
        </is>
      </c>
      <c r="H1825" t="n">
        <v>26500</v>
      </c>
      <c r="I1825" t="n">
        <v>18</v>
      </c>
      <c r="J1825" t="n">
        <v>48400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10GB＋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10GB 최대 1Mbps</t>
        </is>
      </c>
      <c r="F1826" t="inlineStr">
        <is>
          <t>KT</t>
        </is>
      </c>
      <c r="G1826" t="inlineStr">
        <is>
          <t>LTE</t>
        </is>
      </c>
      <c r="H1826" t="n">
        <v>11900</v>
      </c>
      <c r="I1826" t="n">
        <v>7</v>
      </c>
      <c r="J1826" t="n">
        <v>26400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The 완전마음껏 15GB＋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15GB 최대 1Mbps</t>
        </is>
      </c>
      <c r="F1827" t="inlineStr">
        <is>
          <t>KT</t>
        </is>
      </c>
      <c r="G1827" t="inlineStr">
        <is>
          <t>LTE</t>
        </is>
      </c>
      <c r="H1827" t="n">
        <v>13900</v>
      </c>
      <c r="I1827" t="n">
        <v>7</v>
      </c>
      <c r="J1827" t="n">
        <v>29700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데이터마음껏 15GB＋＋(300분)(네이버페이 매월 5000P)</t>
        </is>
      </c>
      <c r="C1828" t="inlineStr">
        <is>
          <t>300분</t>
        </is>
      </c>
      <c r="D1828" t="inlineStr">
        <is>
          <t>300건</t>
        </is>
      </c>
      <c r="E1828" t="inlineStr">
        <is>
          <t>월 15GB 최대 3Mbps</t>
        </is>
      </c>
      <c r="F1828" t="inlineStr">
        <is>
          <t>KT</t>
        </is>
      </c>
      <c r="G1828" t="inlineStr">
        <is>
          <t>LTE</t>
        </is>
      </c>
      <c r="H1828" t="n">
        <v>20900</v>
      </c>
      <c r="I1828" t="n">
        <v>7</v>
      </c>
      <c r="J1828" t="n">
        <v>39600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데이터마음껏 15GB＋(100분)</t>
        </is>
      </c>
      <c r="C1829" t="inlineStr">
        <is>
          <t>100분</t>
        </is>
      </c>
      <c r="D1829" t="inlineStr">
        <is>
          <t>100건</t>
        </is>
      </c>
      <c r="E1829" t="inlineStr">
        <is>
          <t>월 15GB 최대 3Mbps</t>
        </is>
      </c>
      <c r="F1829" t="inlineStr">
        <is>
          <t>KT</t>
        </is>
      </c>
      <c r="G1829" t="inlineStr">
        <is>
          <t>LTE</t>
        </is>
      </c>
      <c r="H1829" t="n">
        <v>15900</v>
      </c>
      <c r="I1829" t="n">
        <v>7</v>
      </c>
      <c r="J1829" t="n">
        <v>36300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5G 티플 110G＋(밀리의서재)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110GB 최대 5Mbps</t>
        </is>
      </c>
      <c r="F1830" t="inlineStr">
        <is>
          <t>KT</t>
        </is>
      </c>
      <c r="G1830" t="inlineStr">
        <is>
          <t>5G</t>
        </is>
      </c>
      <c r="H1830" t="n">
        <v>16900</v>
      </c>
      <c r="I1830" t="n">
        <v>7</v>
      </c>
      <c r="J1830" t="n">
        <v>58300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5G 티플 200G＋(밀리의서재)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200GB 최대 10Mbps</t>
        </is>
      </c>
      <c r="F1831" t="inlineStr">
        <is>
          <t>KT</t>
        </is>
      </c>
      <c r="G1831" t="inlineStr">
        <is>
          <t>5G</t>
        </is>
      </c>
      <c r="H1831" t="n">
        <v>23900</v>
      </c>
      <c r="I1831" t="n">
        <v>7</v>
      </c>
      <c r="J1831" t="n">
        <v>69300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티플 데이터마음껏1G(100분)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1GB 최대 1Mbps</t>
        </is>
      </c>
      <c r="F1832" t="inlineStr">
        <is>
          <t>LG U+</t>
        </is>
      </c>
      <c r="G1832" t="inlineStr">
        <is>
          <t>LTE</t>
        </is>
      </c>
      <c r="H1832" t="n">
        <v>6600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티플 데이터마음껏3G(100분)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3GB 최대 1Mbps</t>
        </is>
      </c>
      <c r="F1833" t="inlineStr">
        <is>
          <t>LG U+</t>
        </is>
      </c>
      <c r="G1833" t="inlineStr">
        <is>
          <t>LTE</t>
        </is>
      </c>
      <c r="H1833" t="n">
        <v>8800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The 통화마음껏 1.5GB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1.5GB</t>
        </is>
      </c>
      <c r="F1834" t="inlineStr">
        <is>
          <t>SKT</t>
        </is>
      </c>
      <c r="G1834" t="inlineStr">
        <is>
          <t>LTE</t>
        </is>
      </c>
      <c r="H1834" t="n">
        <v>20900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데이터마음껏 3GB＋(200분)</t>
        </is>
      </c>
      <c r="C1835" t="inlineStr">
        <is>
          <t>200분</t>
        </is>
      </c>
      <c r="D1835" t="inlineStr">
        <is>
          <t>100건</t>
        </is>
      </c>
      <c r="E1835" t="inlineStr">
        <is>
          <t>월 3GB 최대 1Mbps</t>
        </is>
      </c>
      <c r="F1835" t="inlineStr">
        <is>
          <t>SKT</t>
        </is>
      </c>
      <c r="G1835" t="inlineStr">
        <is>
          <t>LTE</t>
        </is>
      </c>
      <c r="H1835" t="n">
        <v>17600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The 데이터마음껏 5GB＋(200분)</t>
        </is>
      </c>
      <c r="C1836" t="inlineStr">
        <is>
          <t>200분</t>
        </is>
      </c>
      <c r="D1836" t="inlineStr">
        <is>
          <t>100건</t>
        </is>
      </c>
      <c r="E1836" t="inlineStr">
        <is>
          <t>월 5GB 최대 1Mbps</t>
        </is>
      </c>
      <c r="F1836" t="inlineStr">
        <is>
          <t>SKT</t>
        </is>
      </c>
      <c r="G1836" t="inlineStr">
        <is>
          <t>LTE</t>
        </is>
      </c>
      <c r="H1836" t="n">
        <v>19800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티플 드림(3GB/200분)</t>
        </is>
      </c>
      <c r="C1837" t="inlineStr">
        <is>
          <t>200분</t>
        </is>
      </c>
      <c r="D1837" t="inlineStr">
        <is>
          <t>200건</t>
        </is>
      </c>
      <c r="E1837" t="inlineStr">
        <is>
          <t>월 3GB</t>
        </is>
      </c>
      <c r="F1837" t="inlineStr">
        <is>
          <t>SKT</t>
        </is>
      </c>
      <c r="G1837" t="inlineStr">
        <is>
          <t>LTE</t>
        </is>
      </c>
      <c r="H1837" t="n">
        <v>2000</v>
      </c>
      <c r="I1837" t="n">
        <v>4</v>
      </c>
      <c r="J1837" t="n">
        <v>7700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드림(2GB/200분)</t>
        </is>
      </c>
      <c r="C1838" t="inlineStr">
        <is>
          <t>200분</t>
        </is>
      </c>
      <c r="D1838" t="inlineStr">
        <is>
          <t>200건</t>
        </is>
      </c>
      <c r="E1838" t="inlineStr">
        <is>
          <t>월 2GB</t>
        </is>
      </c>
      <c r="F1838" t="inlineStr">
        <is>
          <t>SKT</t>
        </is>
      </c>
      <c r="G1838" t="inlineStr">
        <is>
          <t>LTE</t>
        </is>
      </c>
      <c r="H1838" t="n">
        <v>6600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드림(1GB/200분)</t>
        </is>
      </c>
      <c r="C1839" t="inlineStr">
        <is>
          <t>200분</t>
        </is>
      </c>
      <c r="D1839" t="inlineStr">
        <is>
          <t>200건</t>
        </is>
      </c>
      <c r="E1839" t="inlineStr">
        <is>
          <t>월 1GB</t>
        </is>
      </c>
      <c r="F1839" t="inlineStr">
        <is>
          <t>SKT</t>
        </is>
      </c>
      <c r="G1839" t="inlineStr">
        <is>
          <t>LTE</t>
        </is>
      </c>
      <c r="H1839" t="n">
        <v>4950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드림(2GB/100분)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2GB</t>
        </is>
      </c>
      <c r="F1840" t="inlineStr">
        <is>
          <t>SKT</t>
        </is>
      </c>
      <c r="G1840" t="inlineStr">
        <is>
          <t>LTE</t>
        </is>
      </c>
      <c r="H1840" t="n">
        <v>5500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티플포유(2G/200분)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2GB</t>
        </is>
      </c>
      <c r="F1841" t="inlineStr">
        <is>
          <t>LG U+</t>
        </is>
      </c>
      <c r="G1841" t="inlineStr">
        <is>
          <t>LTE</t>
        </is>
      </c>
      <c r="H1841" t="n">
        <v>5500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티플포유(2G/100분)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2GB</t>
        </is>
      </c>
      <c r="F1842" t="inlineStr">
        <is>
          <t>LG U+</t>
        </is>
      </c>
      <c r="G1842" t="inlineStr">
        <is>
          <t>LTE</t>
        </is>
      </c>
      <c r="H1842" t="n">
        <v>4400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티플포유(1.8G/50분)</t>
        </is>
      </c>
      <c r="C1843" t="inlineStr">
        <is>
          <t>50분</t>
        </is>
      </c>
      <c r="D1843" t="inlineStr">
        <is>
          <t>50건</t>
        </is>
      </c>
      <c r="E1843" t="inlineStr">
        <is>
          <t>월 1.8GB</t>
        </is>
      </c>
      <c r="F1843" t="inlineStr">
        <is>
          <t>LG U+</t>
        </is>
      </c>
      <c r="G1843" t="inlineStr">
        <is>
          <t>LTE</t>
        </is>
      </c>
      <c r="H1843" t="n">
        <v>3300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티플포유(1G/100분)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1GB</t>
        </is>
      </c>
      <c r="F1844" t="inlineStr">
        <is>
          <t>LG U+</t>
        </is>
      </c>
      <c r="G1844" t="inlineStr">
        <is>
          <t>LTE</t>
        </is>
      </c>
      <c r="H1844" t="n">
        <v>3300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완전마음껏 시니어2G＋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2GB 최대 400Kbps</t>
        </is>
      </c>
      <c r="F1845" t="inlineStr">
        <is>
          <t>KT</t>
        </is>
      </c>
      <c r="G1845" t="inlineStr">
        <is>
          <t>LTE</t>
        </is>
      </c>
      <c r="H1845" t="n">
        <v>5500</v>
      </c>
      <c r="I1845" t="n">
        <v>6</v>
      </c>
      <c r="J1845" t="n">
        <v>8800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티플포유(3G/100분)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3GB</t>
        </is>
      </c>
      <c r="F1846" t="inlineStr">
        <is>
          <t>LG U+</t>
        </is>
      </c>
      <c r="G1846" t="inlineStr">
        <is>
          <t>LTE</t>
        </is>
      </c>
      <c r="H1846" t="n">
        <v>5500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태블릿데이터20G</t>
        </is>
      </c>
      <c r="C1847" t="inlineStr">
        <is>
          <t>0분</t>
        </is>
      </c>
      <c r="D1847" t="inlineStr">
        <is>
          <t>0건</t>
        </is>
      </c>
      <c r="E1847" t="inlineStr">
        <is>
          <t>월 20GB</t>
        </is>
      </c>
      <c r="F1847" t="inlineStr">
        <is>
          <t>LG U+</t>
        </is>
      </c>
      <c r="G1847" t="inlineStr">
        <is>
          <t>LTE</t>
        </is>
      </c>
      <c r="H1847" t="n">
        <v>12100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복지(3GB/100분)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3GB</t>
        </is>
      </c>
      <c r="F1848" t="inlineStr">
        <is>
          <t>SKT</t>
        </is>
      </c>
      <c r="G1848" t="inlineStr">
        <is>
          <t>LTE</t>
        </is>
      </c>
      <c r="H1848" t="n">
        <v>5280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LTE 복지(150분/1.5GB)</t>
        </is>
      </c>
      <c r="C1849" t="inlineStr">
        <is>
          <t>150분</t>
        </is>
      </c>
      <c r="D1849" t="inlineStr">
        <is>
          <t>150건</t>
        </is>
      </c>
      <c r="E1849" t="inlineStr">
        <is>
          <t>월 1.5GB</t>
        </is>
      </c>
      <c r="F1849" t="inlineStr">
        <is>
          <t>KT</t>
        </is>
      </c>
      <c r="G1849" t="inlineStr">
        <is>
          <t>LTE</t>
        </is>
      </c>
      <c r="H1849" t="n">
        <v>7920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10GB(10GB/0분)</t>
        </is>
      </c>
      <c r="C1850" t="inlineStr">
        <is>
          <t>0분</t>
        </is>
      </c>
      <c r="D1850" t="inlineStr">
        <is>
          <t>0건</t>
        </is>
      </c>
      <c r="E1850" t="inlineStr">
        <is>
          <t>월 10GB</t>
        </is>
      </c>
      <c r="F1850" t="inlineStr">
        <is>
          <t>LG U+</t>
        </is>
      </c>
      <c r="G1850" t="inlineStr">
        <is>
          <t>LTE</t>
        </is>
      </c>
      <c r="H1850" t="n">
        <v>7500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10GB(10GB/100분)</t>
        </is>
      </c>
      <c r="C1851" t="inlineStr">
        <is>
          <t>100분</t>
        </is>
      </c>
      <c r="D1851" t="inlineStr">
        <is>
          <t>100건</t>
        </is>
      </c>
      <c r="E1851" t="inlineStr">
        <is>
          <t>월 10GB</t>
        </is>
      </c>
      <c r="F1851" t="inlineStr">
        <is>
          <t>LG U+</t>
        </is>
      </c>
      <c r="G1851" t="inlineStr">
        <is>
          <t>LTE</t>
        </is>
      </c>
      <c r="H1851" t="n">
        <v>7990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10GB(10GB/200분)</t>
        </is>
      </c>
      <c r="C1852" t="inlineStr">
        <is>
          <t>200분</t>
        </is>
      </c>
      <c r="D1852" t="inlineStr">
        <is>
          <t>100건</t>
        </is>
      </c>
      <c r="E1852" t="inlineStr">
        <is>
          <t>월 10GB</t>
        </is>
      </c>
      <c r="F1852" t="inlineStr">
        <is>
          <t>LG U+</t>
        </is>
      </c>
      <c r="G1852" t="inlineStr">
        <is>
          <t>LTE</t>
        </is>
      </c>
      <c r="H1852" t="n">
        <v>8500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LTE 복지(200분/5GB＋)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5GB 최대 1Mbps</t>
        </is>
      </c>
      <c r="F1853" t="inlineStr">
        <is>
          <t>LG U+</t>
        </is>
      </c>
      <c r="G1853" t="inlineStr">
        <is>
          <t>LTE</t>
        </is>
      </c>
      <c r="H1853" t="n">
        <v>12320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LTE베이직 1.4GB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1.4GB</t>
        </is>
      </c>
      <c r="F1854" t="inlineStr">
        <is>
          <t>KT</t>
        </is>
      </c>
      <c r="G1854" t="inlineStr">
        <is>
          <t>LTE</t>
        </is>
      </c>
      <c r="H1854" t="n">
        <v>31900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 10GB(10GB/0분)</t>
        </is>
      </c>
      <c r="C1855" t="inlineStr">
        <is>
          <t>0분</t>
        </is>
      </c>
      <c r="D1855" t="inlineStr">
        <is>
          <t>0건</t>
        </is>
      </c>
      <c r="E1855" t="inlineStr">
        <is>
          <t>월 10GB</t>
        </is>
      </c>
      <c r="F1855" t="inlineStr">
        <is>
          <t>KT</t>
        </is>
      </c>
      <c r="G1855" t="inlineStr">
        <is>
          <t>LTE</t>
        </is>
      </c>
      <c r="H1855" t="n">
        <v>7500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10GB</t>
        </is>
      </c>
      <c r="F1856" t="inlineStr">
        <is>
          <t>KT</t>
        </is>
      </c>
      <c r="G1856" t="inlineStr">
        <is>
          <t>LTE</t>
        </is>
      </c>
      <c r="H1856" t="n">
        <v>7990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10GB(10GB/200분)</t>
        </is>
      </c>
      <c r="C1857" t="inlineStr">
        <is>
          <t>200분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KT</t>
        </is>
      </c>
      <c r="G1857" t="inlineStr">
        <is>
          <t>LTE</t>
        </is>
      </c>
      <c r="H1857" t="n">
        <v>8500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10GB(10GB/300분)</t>
        </is>
      </c>
      <c r="C1858" t="inlineStr">
        <is>
          <t>300분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KT</t>
        </is>
      </c>
      <c r="G1858" t="inlineStr">
        <is>
          <t>LTE</t>
        </is>
      </c>
      <c r="H1858" t="n">
        <v>8990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우체국 티플 데이터6G</t>
        </is>
      </c>
      <c r="C1859" t="inlineStr">
        <is>
          <t>300분</t>
        </is>
      </c>
      <c r="D1859" t="inlineStr">
        <is>
          <t>300건</t>
        </is>
      </c>
      <c r="E1859" t="inlineStr">
        <is>
          <t>월 6GB</t>
        </is>
      </c>
      <c r="F1859" t="inlineStr">
        <is>
          <t>KT</t>
        </is>
      </c>
      <c r="G1859" t="inlineStr">
        <is>
          <t>LTE</t>
        </is>
      </c>
      <c r="H1859" t="n">
        <v>6000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10GB</t>
        </is>
      </c>
      <c r="F1860" t="inlineStr">
        <is>
          <t>SKT</t>
        </is>
      </c>
      <c r="G1860" t="inlineStr">
        <is>
          <t>LTE</t>
        </is>
      </c>
      <c r="H1860" t="n">
        <v>7990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10GB(10GB/200분)</t>
        </is>
      </c>
      <c r="C1861" t="inlineStr">
        <is>
          <t>200분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SKT</t>
        </is>
      </c>
      <c r="G1861" t="inlineStr">
        <is>
          <t>LTE</t>
        </is>
      </c>
      <c r="H1861" t="n">
        <v>8500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10GB(10GB/0분)</t>
        </is>
      </c>
      <c r="C1862" t="inlineStr">
        <is>
          <t>0분</t>
        </is>
      </c>
      <c r="D1862" t="inlineStr">
        <is>
          <t>0건</t>
        </is>
      </c>
      <c r="E1862" t="inlineStr">
        <is>
          <t>월 10GB</t>
        </is>
      </c>
      <c r="F1862" t="inlineStr">
        <is>
          <t>SKT</t>
        </is>
      </c>
      <c r="G1862" t="inlineStr">
        <is>
          <t>LTE</t>
        </is>
      </c>
      <c r="H1862" t="n">
        <v>7500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5G 통화안심 30GB</t>
        </is>
      </c>
      <c r="C1863" t="inlineStr">
        <is>
          <t>기본제공</t>
        </is>
      </c>
      <c r="D1863" t="inlineStr">
        <is>
          <t>100건</t>
        </is>
      </c>
      <c r="E1863" t="inlineStr">
        <is>
          <t>월 30GB</t>
        </is>
      </c>
      <c r="F1863" t="inlineStr">
        <is>
          <t>SKT</t>
        </is>
      </c>
      <c r="G1863" t="inlineStr">
        <is>
          <t>5G</t>
        </is>
      </c>
      <c r="H1863" t="n">
        <v>21900</v>
      </c>
      <c r="I1863" t="n">
        <v>4</v>
      </c>
      <c r="J1863" t="n">
        <v>39600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5G 통화안심 25GB</t>
        </is>
      </c>
      <c r="C1864" t="inlineStr">
        <is>
          <t>기본제공</t>
        </is>
      </c>
      <c r="D1864" t="inlineStr">
        <is>
          <t>100건</t>
        </is>
      </c>
      <c r="E1864" t="inlineStr">
        <is>
          <t>월 25GB</t>
        </is>
      </c>
      <c r="F1864" t="inlineStr">
        <is>
          <t>SKT</t>
        </is>
      </c>
      <c r="G1864" t="inlineStr">
        <is>
          <t>5G</t>
        </is>
      </c>
      <c r="H1864" t="n">
        <v>18900</v>
      </c>
      <c r="I1864" t="n">
        <v>4</v>
      </c>
      <c r="J1864" t="n">
        <v>34100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5G 통화안심 20GB</t>
        </is>
      </c>
      <c r="C1865" t="inlineStr">
        <is>
          <t>기본제공</t>
        </is>
      </c>
      <c r="D1865" t="inlineStr">
        <is>
          <t>100건</t>
        </is>
      </c>
      <c r="E1865" t="inlineStr">
        <is>
          <t>월 20GB</t>
        </is>
      </c>
      <c r="F1865" t="inlineStr">
        <is>
          <t>SKT</t>
        </is>
      </c>
      <c r="G1865" t="inlineStr">
        <is>
          <t>5G</t>
        </is>
      </c>
      <c r="H1865" t="n">
        <v>13900</v>
      </c>
      <c r="I1865" t="n">
        <v>4</v>
      </c>
      <c r="J1865" t="n">
        <v>28600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5G 통화안심 15GB</t>
        </is>
      </c>
      <c r="C1866" t="inlineStr">
        <is>
          <t>기본제공</t>
        </is>
      </c>
      <c r="D1866" t="inlineStr">
        <is>
          <t>100건</t>
        </is>
      </c>
      <c r="E1866" t="inlineStr">
        <is>
          <t>월 15GB</t>
        </is>
      </c>
      <c r="F1866" t="inlineStr">
        <is>
          <t>SKT</t>
        </is>
      </c>
      <c r="G1866" t="inlineStr">
        <is>
          <t>5G</t>
        </is>
      </c>
      <c r="H1866" t="n">
        <v>10900</v>
      </c>
      <c r="I1866" t="n">
        <v>4</v>
      </c>
      <c r="J1866" t="n">
        <v>24200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5G 통화안심 6GB</t>
        </is>
      </c>
      <c r="C1867" t="inlineStr">
        <is>
          <t>기본제공</t>
        </is>
      </c>
      <c r="D1867" t="inlineStr">
        <is>
          <t>100건</t>
        </is>
      </c>
      <c r="E1867" t="inlineStr">
        <is>
          <t>월 6GB</t>
        </is>
      </c>
      <c r="F1867" t="inlineStr">
        <is>
          <t>SKT</t>
        </is>
      </c>
      <c r="G1867" t="inlineStr">
        <is>
          <t>5G</t>
        </is>
      </c>
      <c r="H1867" t="n">
        <v>4900</v>
      </c>
      <c r="I1867" t="n">
        <v>4</v>
      </c>
      <c r="J1867" t="n">
        <v>14300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5G 통화안심 10GB</t>
        </is>
      </c>
      <c r="C1868" t="inlineStr">
        <is>
          <t>기본제공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SKT</t>
        </is>
      </c>
      <c r="G1868" t="inlineStr">
        <is>
          <t>5G</t>
        </is>
      </c>
      <c r="H1868" t="n">
        <v>7900</v>
      </c>
      <c r="I1868" t="n">
        <v>4</v>
      </c>
      <c r="J1868" t="n">
        <v>19800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7G＋(CU멤버십＋매월 5000P)</t>
        </is>
      </c>
      <c r="C1869" t="inlineStr">
        <is>
          <t>기본제공</t>
        </is>
      </c>
      <c r="D1869" t="inlineStr">
        <is>
          <t>기본제공</t>
        </is>
      </c>
      <c r="E1869" t="inlineStr">
        <is>
          <t>월 7GB 최대 1Mbps</t>
        </is>
      </c>
      <c r="F1869" t="inlineStr">
        <is>
          <t>SKT</t>
        </is>
      </c>
      <c r="G1869" t="inlineStr">
        <is>
          <t>LTE</t>
        </is>
      </c>
      <c r="H1869" t="n">
        <v>6900</v>
      </c>
      <c r="I1869" t="n">
        <v>7</v>
      </c>
      <c r="J1869" t="n">
        <v>29700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10G＋(CU멤버십＋매월 5000P)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10GB 최대 1Mbps</t>
        </is>
      </c>
      <c r="F1870" t="inlineStr">
        <is>
          <t>SKT</t>
        </is>
      </c>
      <c r="G1870" t="inlineStr">
        <is>
          <t>LTE</t>
        </is>
      </c>
      <c r="H1870" t="n">
        <v>8900</v>
      </c>
      <c r="I1870" t="n">
        <v>7</v>
      </c>
      <c r="J1870" t="n">
        <v>33000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15G＋(100분)(CU멤버십＋매월 5000P)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15GB 최대 3Mbps</t>
        </is>
      </c>
      <c r="F1871" t="inlineStr">
        <is>
          <t>SKT</t>
        </is>
      </c>
      <c r="G1871" t="inlineStr">
        <is>
          <t>LTE</t>
        </is>
      </c>
      <c r="H1871" t="n">
        <v>10900</v>
      </c>
      <c r="I1871" t="n">
        <v>7</v>
      </c>
      <c r="J1871" t="n">
        <v>39600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15G＋(300분)(CU멤버십＋매월 5000P)</t>
        </is>
      </c>
      <c r="C1872" t="inlineStr">
        <is>
          <t>300분</t>
        </is>
      </c>
      <c r="D1872" t="inlineStr">
        <is>
          <t>300건</t>
        </is>
      </c>
      <c r="E1872" t="inlineStr">
        <is>
          <t>월 15GB 최대 3Mbps</t>
        </is>
      </c>
      <c r="F1872" t="inlineStr">
        <is>
          <t>SKT</t>
        </is>
      </c>
      <c r="G1872" t="inlineStr">
        <is>
          <t>LTE</t>
        </is>
      </c>
      <c r="H1872" t="n">
        <v>14900</v>
      </c>
      <c r="I1872" t="n">
        <v>7</v>
      </c>
      <c r="J1872" t="n">
        <v>41800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11G＋(CU멤버십＋매월 5000P)</t>
        </is>
      </c>
      <c r="C1873" t="inlineStr">
        <is>
          <t>기본제공</t>
        </is>
      </c>
      <c r="D1873" t="inlineStr">
        <is>
          <t>기본제공</t>
        </is>
      </c>
      <c r="E1873" t="inlineStr">
        <is>
          <t>월 11GB 일 2GB 최대 3Mbps</t>
        </is>
      </c>
      <c r="F1873" t="inlineStr">
        <is>
          <t>SKT</t>
        </is>
      </c>
      <c r="G1873" t="inlineStr">
        <is>
          <t>LTE</t>
        </is>
      </c>
      <c r="H1873" t="n">
        <v>14900</v>
      </c>
      <c r="I1873" t="n">
        <v>7</v>
      </c>
      <c r="J1873" t="n">
        <v>48400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100G＋(CU멤버십＋매월 5000P)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100GB 최대 5Mbps</t>
        </is>
      </c>
      <c r="F1874" t="inlineStr">
        <is>
          <t>SKT</t>
        </is>
      </c>
      <c r="G1874" t="inlineStr">
        <is>
          <t>LTE</t>
        </is>
      </c>
      <c r="H1874" t="n">
        <v>17900</v>
      </c>
      <c r="I1874" t="n">
        <v>7</v>
      </c>
      <c r="J1874" t="n">
        <v>55000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10GB(10GB/300분)_평생요금</t>
        </is>
      </c>
      <c r="C1875" t="inlineStr">
        <is>
          <t>300분</t>
        </is>
      </c>
      <c r="D1875" t="inlineStr">
        <is>
          <t>100건</t>
        </is>
      </c>
      <c r="E1875" t="inlineStr">
        <is>
          <t>월 10GB</t>
        </is>
      </c>
      <c r="F1875" t="inlineStr">
        <is>
          <t>SKT</t>
        </is>
      </c>
      <c r="G1875" t="inlineStr">
        <is>
          <t>LTE</t>
        </is>
      </c>
      <c r="H1875" t="n">
        <v>5500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토스모바일</t>
        </is>
      </c>
      <c r="B1876" t="inlineStr">
        <is>
          <t>5G 라이트 250GB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250GB + 5Mbps</t>
        </is>
      </c>
      <c r="F1876" t="inlineStr">
        <is>
          <t>SKT</t>
        </is>
      </c>
      <c r="G1876" t="inlineStr">
        <is>
          <t>5G</t>
        </is>
      </c>
      <c r="H1876" t="n">
        <v>56800</v>
      </c>
      <c r="I1876" t="n">
        <v>7</v>
      </c>
      <c r="J1876" t="n">
        <v>59800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토스모바일</t>
        </is>
      </c>
      <c r="B1877" t="inlineStr">
        <is>
          <t>5G 라이트 200GB</t>
        </is>
      </c>
      <c r="C1877" t="inlineStr">
        <is>
          <t>기본제공</t>
        </is>
      </c>
      <c r="D1877" t="inlineStr">
        <is>
          <t>기본제공</t>
        </is>
      </c>
      <c r="E1877" t="inlineStr">
        <is>
          <t>월 200GB + 5Mbps</t>
        </is>
      </c>
      <c r="F1877" t="inlineStr">
        <is>
          <t>SKT</t>
        </is>
      </c>
      <c r="G1877" t="inlineStr">
        <is>
          <t>5G</t>
        </is>
      </c>
      <c r="H1877" t="n">
        <v>54800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토스모바일</t>
        </is>
      </c>
      <c r="B1878" t="inlineStr">
        <is>
          <t>5G 라이트 110GB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110GB + 5Mbps</t>
        </is>
      </c>
      <c r="F1878" t="inlineStr">
        <is>
          <t>SKT</t>
        </is>
      </c>
      <c r="G1878" t="inlineStr">
        <is>
          <t>5G</t>
        </is>
      </c>
      <c r="H1878" t="n">
        <v>49800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토스모바일</t>
        </is>
      </c>
      <c r="B1879" t="inlineStr">
        <is>
          <t>5G 라이트 54GB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54GB + 1Mbps</t>
        </is>
      </c>
      <c r="F1879" t="inlineStr">
        <is>
          <t>SKT</t>
        </is>
      </c>
      <c r="G1879" t="inlineStr">
        <is>
          <t>5G</t>
        </is>
      </c>
      <c r="H1879" t="n">
        <v>45800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토스모바일</t>
        </is>
      </c>
      <c r="B1880" t="inlineStr">
        <is>
          <t>5G 라이트 24GB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24GB + 1Mbps</t>
        </is>
      </c>
      <c r="F1880" t="inlineStr">
        <is>
          <t>SKT</t>
        </is>
      </c>
      <c r="G1880" t="inlineStr">
        <is>
          <t>5G</t>
        </is>
      </c>
      <c r="H1880" t="n">
        <v>42800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토스모바일</t>
        </is>
      </c>
      <c r="B1881" t="inlineStr">
        <is>
          <t>캐시백 100GB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100GB + 5Mbps</t>
        </is>
      </c>
      <c r="F1881" t="inlineStr">
        <is>
          <t>SKT</t>
        </is>
      </c>
      <c r="G1881" t="inlineStr">
        <is>
          <t>LTE</t>
        </is>
      </c>
      <c r="H1881" t="n">
        <v>36800</v>
      </c>
      <c r="I1881" t="n">
        <v>7</v>
      </c>
      <c r="J1881" t="n">
        <v>59800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캐시백 71GB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71GB + 3Mbps</t>
        </is>
      </c>
      <c r="F1882" t="inlineStr">
        <is>
          <t>SKT</t>
        </is>
      </c>
      <c r="G1882" t="inlineStr">
        <is>
          <t>LTE</t>
        </is>
      </c>
      <c r="H1882" t="n">
        <v>31800</v>
      </c>
      <c r="I1882" t="n">
        <v>7</v>
      </c>
      <c r="J1882" t="n">
        <v>54800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라이트 100GB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100GB + 5Mbps</t>
        </is>
      </c>
      <c r="F1883" t="inlineStr">
        <is>
          <t>SKT</t>
        </is>
      </c>
      <c r="G1883" t="inlineStr">
        <is>
          <t>LTE</t>
        </is>
      </c>
      <c r="H1883" t="n">
        <v>27000</v>
      </c>
      <c r="I1883" t="n">
        <v>7</v>
      </c>
      <c r="J1883" t="n">
        <v>49800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라이트 71GB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71GB + 3Mbps</t>
        </is>
      </c>
      <c r="F1884" t="inlineStr">
        <is>
          <t>SKT</t>
        </is>
      </c>
      <c r="G1884" t="inlineStr">
        <is>
          <t>LTE</t>
        </is>
      </c>
      <c r="H1884" t="n">
        <v>24000</v>
      </c>
      <c r="I1884" t="n">
        <v>7</v>
      </c>
      <c r="J1884" t="n">
        <v>42800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라이트 15GB</t>
        </is>
      </c>
      <c r="C1885" t="inlineStr">
        <is>
          <t>100분</t>
        </is>
      </c>
      <c r="D1885" t="inlineStr">
        <is>
          <t>100건</t>
        </is>
      </c>
      <c r="E1885" t="inlineStr">
        <is>
          <t>월 15GB + 3Mbps</t>
        </is>
      </c>
      <c r="F1885" t="inlineStr">
        <is>
          <t>SKT</t>
        </is>
      </c>
      <c r="G1885" t="inlineStr">
        <is>
          <t>LTE</t>
        </is>
      </c>
      <c r="H1885" t="n">
        <v>20000</v>
      </c>
      <c r="I1885" t="n">
        <v>7</v>
      </c>
      <c r="J1885" t="n">
        <v>35800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라이트 10GB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10GB + 1Mbps</t>
        </is>
      </c>
      <c r="F1886" t="inlineStr">
        <is>
          <t>SKT</t>
        </is>
      </c>
      <c r="G1886" t="inlineStr">
        <is>
          <t>LTE</t>
        </is>
      </c>
      <c r="H1886" t="n">
        <v>17000</v>
      </c>
      <c r="I1886" t="n">
        <v>7</v>
      </c>
      <c r="J1886" t="n">
        <v>27800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라이트 7GB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7GB + 1Mbps</t>
        </is>
      </c>
      <c r="F1887" t="inlineStr">
        <is>
          <t>SKT</t>
        </is>
      </c>
      <c r="G1887" t="inlineStr">
        <is>
          <t>LTE</t>
        </is>
      </c>
      <c r="H1887" t="n">
        <v>16000</v>
      </c>
      <c r="I1887" t="n">
        <v>7</v>
      </c>
      <c r="J1887" t="n">
        <v>24800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200GB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200GB + 10Mbps</t>
        </is>
      </c>
      <c r="F1888" t="inlineStr">
        <is>
          <t>KT</t>
        </is>
      </c>
      <c r="G1888" t="inlineStr">
        <is>
          <t>5G</t>
        </is>
      </c>
      <c r="H1888" t="n">
        <v>35800</v>
      </c>
      <c r="I1888" t="n">
        <v>7</v>
      </c>
      <c r="J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110GB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110GB + 5Mbps</t>
        </is>
      </c>
      <c r="F1889" t="inlineStr">
        <is>
          <t>KT</t>
        </is>
      </c>
      <c r="G1889" t="inlineStr">
        <is>
          <t>5G</t>
        </is>
      </c>
      <c r="H1889" t="n">
        <v>25800</v>
      </c>
      <c r="I1889" t="n">
        <v>7</v>
      </c>
      <c r="J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30GB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30GB + 1Mbps</t>
        </is>
      </c>
      <c r="F1890" t="inlineStr">
        <is>
          <t>KT</t>
        </is>
      </c>
      <c r="G1890" t="inlineStr">
        <is>
          <t>5G</t>
        </is>
      </c>
      <c r="H1890" t="n">
        <v>22800</v>
      </c>
      <c r="I1890" t="n">
        <v>7</v>
      </c>
      <c r="J1890" t="n">
        <v>43800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CU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KT</t>
        </is>
      </c>
      <c r="G1891" t="inlineStr">
        <is>
          <t>LTE</t>
        </is>
      </c>
      <c r="H1891" t="n">
        <v>21000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CU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KT</t>
        </is>
      </c>
      <c r="G1892" t="inlineStr">
        <is>
          <t>LTE</t>
        </is>
      </c>
      <c r="H1892" t="n">
        <v>19000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CU 100분 15GB</t>
        </is>
      </c>
      <c r="C1893" t="inlineStr">
        <is>
          <t>100분</t>
        </is>
      </c>
      <c r="D1893" t="inlineStr">
        <is>
          <t>100건</t>
        </is>
      </c>
      <c r="E1893" t="inlineStr">
        <is>
          <t>월 15GB + 3Mbps</t>
        </is>
      </c>
      <c r="F1893" t="inlineStr">
        <is>
          <t>KT</t>
        </is>
      </c>
      <c r="G1893" t="inlineStr">
        <is>
          <t>LTE</t>
        </is>
      </c>
      <c r="H1893" t="n">
        <v>18000</v>
      </c>
      <c r="I1893" t="n">
        <v>7</v>
      </c>
      <c r="J1893" t="n">
        <v>35800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CU 15GB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15GB + 1Mbps</t>
        </is>
      </c>
      <c r="F1894" t="inlineStr">
        <is>
          <t>KT</t>
        </is>
      </c>
      <c r="G1894" t="inlineStr">
        <is>
          <t>LTE</t>
        </is>
      </c>
      <c r="H1894" t="n">
        <v>17000</v>
      </c>
      <c r="I1894" t="n">
        <v>7</v>
      </c>
      <c r="J1894" t="n">
        <v>34800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KT</t>
        </is>
      </c>
      <c r="G1895" t="inlineStr">
        <is>
          <t>LTE</t>
        </is>
      </c>
      <c r="H1895" t="n">
        <v>25000</v>
      </c>
      <c r="I1895" t="n">
        <v>12</v>
      </c>
      <c r="J1895" t="n">
        <v>46200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5G 180GB+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180GB + 10Mbps</t>
        </is>
      </c>
      <c r="F1896" t="inlineStr">
        <is>
          <t>LG U+</t>
        </is>
      </c>
      <c r="G1896" t="inlineStr">
        <is>
          <t>5G</t>
        </is>
      </c>
      <c r="H1896" t="n">
        <v>23800</v>
      </c>
      <c r="I1896" t="n">
        <v>8</v>
      </c>
      <c r="J1896" t="n">
        <v>56800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5G 150GB+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150GB + 5Mbps</t>
        </is>
      </c>
      <c r="F1897" t="inlineStr">
        <is>
          <t>LG U+</t>
        </is>
      </c>
      <c r="G1897" t="inlineStr">
        <is>
          <t>5G</t>
        </is>
      </c>
      <c r="H1897" t="n">
        <v>22800</v>
      </c>
      <c r="I1897" t="n">
        <v>8</v>
      </c>
      <c r="J1897" t="n">
        <v>52800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125GB+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125GB + 5Mbps</t>
        </is>
      </c>
      <c r="F1898" t="inlineStr">
        <is>
          <t>LG U+</t>
        </is>
      </c>
      <c r="G1898" t="inlineStr">
        <is>
          <t>5G</t>
        </is>
      </c>
      <c r="H1898" t="n">
        <v>20800</v>
      </c>
      <c r="I1898" t="n">
        <v>8</v>
      </c>
      <c r="J1898" t="n">
        <v>50800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95GB+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95GB + 3Mbps</t>
        </is>
      </c>
      <c r="F1899" t="inlineStr">
        <is>
          <t>LG U+</t>
        </is>
      </c>
      <c r="G1899" t="inlineStr">
        <is>
          <t>5G</t>
        </is>
      </c>
      <c r="H1899" t="n">
        <v>19800</v>
      </c>
      <c r="I1899" t="n">
        <v>8</v>
      </c>
      <c r="J1899" t="n">
        <v>47800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12GB+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12GB + 1Mbps</t>
        </is>
      </c>
      <c r="F1900" t="inlineStr">
        <is>
          <t>LG U+</t>
        </is>
      </c>
      <c r="G1900" t="inlineStr">
        <is>
          <t>5G</t>
        </is>
      </c>
      <c r="H1900" t="n">
        <v>25800</v>
      </c>
      <c r="I1900" t="n">
        <v>8</v>
      </c>
      <c r="J1900" t="n">
        <v>40800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페이스페이 100GB+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LG U+</t>
        </is>
      </c>
      <c r="G1901" t="inlineStr">
        <is>
          <t>LTE</t>
        </is>
      </c>
      <c r="H1901" t="n">
        <v>18000</v>
      </c>
      <c r="I1901" t="n">
        <v>7</v>
      </c>
      <c r="J1901" t="n">
        <v>43800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페이스페이 71GB+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LG U+</t>
        </is>
      </c>
      <c r="G1902" t="inlineStr">
        <is>
          <t>LTE</t>
        </is>
      </c>
      <c r="H1902" t="n">
        <v>11900</v>
      </c>
      <c r="I1902" t="n">
        <v>7</v>
      </c>
      <c r="J1902" t="n">
        <v>38800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페이스페이 100분/15GB+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LG U+</t>
        </is>
      </c>
      <c r="G1903" t="inlineStr">
        <is>
          <t>LTE</t>
        </is>
      </c>
      <c r="H1903" t="n">
        <v>18000</v>
      </c>
      <c r="I1903" t="n">
        <v>7</v>
      </c>
      <c r="J1903" t="n">
        <v>30800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페이스페이 10GB+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10GB + 1Mbps</t>
        </is>
      </c>
      <c r="F1904" t="inlineStr">
        <is>
          <t>LG U+</t>
        </is>
      </c>
      <c r="G1904" t="inlineStr">
        <is>
          <t>LTE</t>
        </is>
      </c>
      <c r="H1904" t="n">
        <v>10500</v>
      </c>
      <c r="I1904" t="n">
        <v>7</v>
      </c>
      <c r="J1904" t="n">
        <v>23800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페이스페이 7GB+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7GB + 1Mbps</t>
        </is>
      </c>
      <c r="F1905" t="inlineStr">
        <is>
          <t>LG U+</t>
        </is>
      </c>
      <c r="G1905" t="inlineStr">
        <is>
          <t>LTE</t>
        </is>
      </c>
      <c r="H1905" t="n">
        <v>9500</v>
      </c>
      <c r="I1905" t="n">
        <v>7</v>
      </c>
      <c r="J1905" t="n">
        <v>20800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평생 할인 100GB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100GB + 5Mbps</t>
        </is>
      </c>
      <c r="F1906" t="inlineStr">
        <is>
          <t>LG U+</t>
        </is>
      </c>
      <c r="G1906" t="inlineStr">
        <is>
          <t>LTE</t>
        </is>
      </c>
      <c r="H1906" t="n">
        <v>41800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평생 할인 71GB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71GB + 3Mbps</t>
        </is>
      </c>
      <c r="F1907" t="inlineStr">
        <is>
          <t>LG U+</t>
        </is>
      </c>
      <c r="G1907" t="inlineStr">
        <is>
          <t>LTE</t>
        </is>
      </c>
      <c r="H1907" t="n">
        <v>36800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평생 할인 15GB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15GB + 1Mbps</t>
        </is>
      </c>
      <c r="F1908" t="inlineStr">
        <is>
          <t>LG U+</t>
        </is>
      </c>
      <c r="G1908" t="inlineStr">
        <is>
          <t>LTE</t>
        </is>
      </c>
      <c r="H1908" t="n">
        <v>23800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평생 할인 10GB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10GB + 1Mbps</t>
        </is>
      </c>
      <c r="F1909" t="inlineStr">
        <is>
          <t>LG U+</t>
        </is>
      </c>
      <c r="G1909" t="inlineStr">
        <is>
          <t>LTE</t>
        </is>
      </c>
      <c r="H1909" t="n">
        <v>21800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평생 할인 7GB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7GB + 1Mbps</t>
        </is>
      </c>
      <c r="F1910" t="inlineStr">
        <is>
          <t>LG U+</t>
        </is>
      </c>
      <c r="G1910" t="inlineStr">
        <is>
          <t>LTE</t>
        </is>
      </c>
      <c r="H1910" t="n">
        <v>18800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라이트 100GB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49800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라이트 71GB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9900</v>
      </c>
      <c r="I1912" t="n">
        <v>7</v>
      </c>
      <c r="J1912" t="n">
        <v>44800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라이트 15GB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35800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라이트 10GB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29800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라이트 7GB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24800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캐시백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42300</v>
      </c>
      <c r="I1916" t="n">
        <v>24</v>
      </c>
      <c r="J1916" t="n">
        <v>59800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캐시백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39800</v>
      </c>
      <c r="I1917" t="n">
        <v>24</v>
      </c>
      <c r="J1917" t="n">
        <v>54800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CU 100GB+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31100</v>
      </c>
      <c r="I1918" t="n">
        <v>24</v>
      </c>
      <c r="J1918" t="n">
        <v>49800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CU 71GB+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27200</v>
      </c>
      <c r="I1919" t="n">
        <v>24</v>
      </c>
      <c r="J1919" t="n">
        <v>44800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CU 100분/15GB+</t>
        </is>
      </c>
      <c r="C1920" t="inlineStr">
        <is>
          <t>100분</t>
        </is>
      </c>
      <c r="D1920" t="inlineStr">
        <is>
          <t>100건</t>
        </is>
      </c>
      <c r="E1920" t="inlineStr">
        <is>
          <t>월 15GB + 3Mbps</t>
        </is>
      </c>
      <c r="F1920" t="inlineStr">
        <is>
          <t>LG U+</t>
        </is>
      </c>
      <c r="G1920" t="inlineStr">
        <is>
          <t>LTE</t>
        </is>
      </c>
      <c r="H1920" t="n">
        <v>21500</v>
      </c>
      <c r="I1920" t="n">
        <v>24</v>
      </c>
      <c r="J1920" t="n">
        <v>35800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CU 10GB+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16600</v>
      </c>
      <c r="I1921" t="n">
        <v>24</v>
      </c>
      <c r="J1921" t="n">
        <v>29800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CU 7GB+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14900</v>
      </c>
      <c r="I1922" t="n">
        <v>24</v>
      </c>
      <c r="J1922" t="n">
        <v>24800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에넥스텔레콤</t>
        </is>
      </c>
      <c r="B1923" t="inlineStr">
        <is>
          <t>A 5G 스페셜 에센셜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125GB+5Mbps</t>
        </is>
      </c>
      <c r="F1923" t="inlineStr">
        <is>
          <t>LG U+</t>
        </is>
      </c>
      <c r="G1923" t="inlineStr">
        <is>
          <t>5G</t>
        </is>
      </c>
      <c r="H1923" t="n">
        <v>6899</v>
      </c>
      <c r="I1923" t="n">
        <v>7</v>
      </c>
      <c r="J1923" t="n">
        <v>50200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5G 스페셜 슈퍼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95GB+3Mbps</t>
        </is>
      </c>
      <c r="F1924" t="inlineStr">
        <is>
          <t>LG U+</t>
        </is>
      </c>
      <c r="G1924" t="inlineStr">
        <is>
          <t>5G</t>
        </is>
      </c>
      <c r="H1924" t="n">
        <v>6500</v>
      </c>
      <c r="I1924" t="n">
        <v>7</v>
      </c>
      <c r="J1924" t="n">
        <v>48420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스탠다드 25GB/300분</t>
        </is>
      </c>
      <c r="C1925" t="inlineStr">
        <is>
          <t>300분</t>
        </is>
      </c>
      <c r="D1925" t="inlineStr">
        <is>
          <t>100건</t>
        </is>
      </c>
      <c r="E1925" t="inlineStr">
        <is>
          <t>월 25GB</t>
        </is>
      </c>
      <c r="F1925" t="inlineStr">
        <is>
          <t>KT</t>
        </is>
      </c>
      <c r="G1925" t="inlineStr">
        <is>
          <t>LTE</t>
        </is>
      </c>
      <c r="H1925" t="n">
        <v>100</v>
      </c>
      <c r="I1925" t="n">
        <v>7</v>
      </c>
      <c r="J1925" t="n">
        <v>28490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스탠다드 10GB/200분</t>
        </is>
      </c>
      <c r="C1926" t="inlineStr">
        <is>
          <t>200분</t>
        </is>
      </c>
      <c r="D1926" t="inlineStr">
        <is>
          <t>100건</t>
        </is>
      </c>
      <c r="E1926" t="inlineStr">
        <is>
          <t>월 10GB</t>
        </is>
      </c>
      <c r="F1926" t="inlineStr">
        <is>
          <t>KT</t>
        </is>
      </c>
      <c r="G1926" t="inlineStr">
        <is>
          <t>LTE</t>
        </is>
      </c>
      <c r="H1926" t="n">
        <v>10</v>
      </c>
      <c r="I1926" t="n">
        <v>12</v>
      </c>
      <c r="J1926" t="n">
        <v>17600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스마트 20GB/100분</t>
        </is>
      </c>
      <c r="C1927" t="inlineStr">
        <is>
          <t>100분</t>
        </is>
      </c>
      <c r="D1927" t="inlineStr">
        <is>
          <t>100건</t>
        </is>
      </c>
      <c r="E1927" t="inlineStr">
        <is>
          <t>월 20GB</t>
        </is>
      </c>
      <c r="F1927" t="inlineStr">
        <is>
          <t>SKT</t>
        </is>
      </c>
      <c r="G1927" t="inlineStr">
        <is>
          <t>LTE</t>
        </is>
      </c>
      <c r="H1927" t="n">
        <v>10</v>
      </c>
      <c r="I1927" t="n">
        <v>7</v>
      </c>
      <c r="J1927" t="n">
        <v>23100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스탠다드 20GB/300분</t>
        </is>
      </c>
      <c r="C1928" t="inlineStr">
        <is>
          <t>300분</t>
        </is>
      </c>
      <c r="D1928" t="inlineStr">
        <is>
          <t>100건</t>
        </is>
      </c>
      <c r="E1928" t="inlineStr">
        <is>
          <t>월 20GB</t>
        </is>
      </c>
      <c r="F1928" t="inlineStr">
        <is>
          <t>KT</t>
        </is>
      </c>
      <c r="G1928" t="inlineStr">
        <is>
          <t>LTE</t>
        </is>
      </c>
      <c r="H1928" t="n">
        <v>10</v>
      </c>
      <c r="I1928" t="n">
        <v>7</v>
      </c>
      <c r="J1928" t="n">
        <v>24970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스페셜 100GB+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100GB+5Mbps</t>
        </is>
      </c>
      <c r="F1929" t="inlineStr">
        <is>
          <t>LG U+</t>
        </is>
      </c>
      <c r="G1929" t="inlineStr">
        <is>
          <t>LTE</t>
        </is>
      </c>
      <c r="H1929" t="n">
        <v>6600</v>
      </c>
      <c r="I1929" t="n">
        <v>7</v>
      </c>
      <c r="J1929" t="n">
        <v>46200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스마트 10GB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10GB</t>
        </is>
      </c>
      <c r="F1930" t="inlineStr">
        <is>
          <t>SKT</t>
        </is>
      </c>
      <c r="G1930" t="inlineStr">
        <is>
          <t>LTE</t>
        </is>
      </c>
      <c r="H1930" t="n">
        <v>10</v>
      </c>
      <c r="I1930" t="n">
        <v>7</v>
      </c>
      <c r="J1930" t="n">
        <v>14300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올라잇 100GB+ 밀리의서재(+추가 네이버페이 1만x7개월)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100GB+5Mbps</t>
        </is>
      </c>
      <c r="F1931" t="inlineStr">
        <is>
          <t>KT</t>
        </is>
      </c>
      <c r="G1931" t="inlineStr">
        <is>
          <t>LTE</t>
        </is>
      </c>
      <c r="H1931" t="n">
        <v>19500</v>
      </c>
      <c r="I1931" t="n">
        <v>7</v>
      </c>
      <c r="J1931" t="n">
        <v>46200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스페셜 4.5GB+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4.5GB+1Mbps</t>
        </is>
      </c>
      <c r="F1932" t="inlineStr">
        <is>
          <t>LG U+</t>
        </is>
      </c>
      <c r="G1932" t="inlineStr">
        <is>
          <t>LTE</t>
        </is>
      </c>
      <c r="H1932" t="n">
        <v>10</v>
      </c>
      <c r="I1932" t="n">
        <v>7</v>
      </c>
      <c r="J1932" t="n">
        <v>11000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갓성비 10GB/100분 9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10GB</t>
        </is>
      </c>
      <c r="F1933" t="inlineStr">
        <is>
          <t>LG U+</t>
        </is>
      </c>
      <c r="G1933" t="inlineStr">
        <is>
          <t>LTE</t>
        </is>
      </c>
      <c r="H1933" t="n">
        <v>2750</v>
      </c>
      <c r="I1933" t="n">
        <v>9</v>
      </c>
      <c r="J1933" t="n">
        <v>12100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갓성비 10GB/100분 6</t>
        </is>
      </c>
      <c r="C1934" t="inlineStr">
        <is>
          <t>100분</t>
        </is>
      </c>
      <c r="D1934" t="inlineStr">
        <is>
          <t>100건</t>
        </is>
      </c>
      <c r="E1934" t="inlineStr">
        <is>
          <t>월 10GB</t>
        </is>
      </c>
      <c r="F1934" t="inlineStr">
        <is>
          <t>LG U+</t>
        </is>
      </c>
      <c r="G1934" t="inlineStr">
        <is>
          <t>LTE</t>
        </is>
      </c>
      <c r="H1934" t="n">
        <v>110</v>
      </c>
      <c r="I1934" t="n">
        <v>6</v>
      </c>
      <c r="J1934" t="n">
        <v>13200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갓성비 20GB/100분 (기본 10GB+추가 10GB 제공)</t>
        </is>
      </c>
      <c r="C1935" t="inlineStr">
        <is>
          <t>100분</t>
        </is>
      </c>
      <c r="D1935" t="inlineStr">
        <is>
          <t>100건</t>
        </is>
      </c>
      <c r="E1935" t="inlineStr">
        <is>
          <t>월 10GB</t>
        </is>
      </c>
      <c r="F1935" t="inlineStr">
        <is>
          <t>LG U+</t>
        </is>
      </c>
      <c r="G1935" t="inlineStr">
        <is>
          <t>LTE</t>
        </is>
      </c>
      <c r="H1935" t="n">
        <v>10</v>
      </c>
      <c r="I1935" t="n">
        <v>7</v>
      </c>
      <c r="J1935" t="n">
        <v>19800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스페셜 11GB+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11GB+일2GB</t>
        </is>
      </c>
      <c r="F1936" t="inlineStr">
        <is>
          <t>LG U+</t>
        </is>
      </c>
      <c r="G1936" t="inlineStr">
        <is>
          <t>LTE</t>
        </is>
      </c>
      <c r="H1936" t="n">
        <v>4500</v>
      </c>
      <c r="I1936" t="n">
        <v>7</v>
      </c>
      <c r="J1936" t="n">
        <v>36300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스페셜 1GB+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1GB+1Mbps</t>
        </is>
      </c>
      <c r="F1937" t="inlineStr">
        <is>
          <t>LG U+</t>
        </is>
      </c>
      <c r="G1937" t="inlineStr">
        <is>
          <t>LTE</t>
        </is>
      </c>
      <c r="H1937" t="n">
        <v>8800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LTE 차단형 라이트</t>
        </is>
      </c>
      <c r="C1938" t="inlineStr">
        <is>
          <t>250분</t>
        </is>
      </c>
      <c r="D1938" t="inlineStr">
        <is>
          <t>80건</t>
        </is>
      </c>
      <c r="E1938" t="inlineStr">
        <is>
          <t>월 100MB</t>
        </is>
      </c>
      <c r="F1938" t="inlineStr">
        <is>
          <t>KT</t>
        </is>
      </c>
      <c r="G1938" t="inlineStr">
        <is>
          <t>LTE</t>
        </is>
      </c>
      <c r="H1938" t="n">
        <v>3300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갓성비 1GB/100분</t>
        </is>
      </c>
      <c r="C1939" t="inlineStr">
        <is>
          <t>100분</t>
        </is>
      </c>
      <c r="D1939" t="inlineStr">
        <is>
          <t>50건</t>
        </is>
      </c>
      <c r="E1939" t="inlineStr">
        <is>
          <t>월 1GB</t>
        </is>
      </c>
      <c r="F1939" t="inlineStr">
        <is>
          <t>LG U+</t>
        </is>
      </c>
      <c r="G1939" t="inlineStr">
        <is>
          <t>LTE</t>
        </is>
      </c>
      <c r="H1939" t="n">
        <v>550</v>
      </c>
      <c r="I1939" t="n">
        <v>6</v>
      </c>
      <c r="J1939" t="n">
        <v>3960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스페셜 7GB+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7GB+1Mbps</t>
        </is>
      </c>
      <c r="F1940" t="inlineStr">
        <is>
          <t>LG U+</t>
        </is>
      </c>
      <c r="G1940" t="inlineStr">
        <is>
          <t>LTE</t>
        </is>
      </c>
      <c r="H1940" t="n">
        <v>3500</v>
      </c>
      <c r="I1940" t="n">
        <v>7</v>
      </c>
      <c r="J1940" t="n">
        <v>22000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갓성비 5GB/230분 6</t>
        </is>
      </c>
      <c r="C1941" t="inlineStr">
        <is>
          <t>230분</t>
        </is>
      </c>
      <c r="D1941" t="inlineStr">
        <is>
          <t>100건</t>
        </is>
      </c>
      <c r="E1941" t="inlineStr">
        <is>
          <t>월 5GB</t>
        </is>
      </c>
      <c r="F1941" t="inlineStr">
        <is>
          <t>LG U+</t>
        </is>
      </c>
      <c r="G1941" t="inlineStr">
        <is>
          <t>LTE</t>
        </is>
      </c>
      <c r="H1941" t="n">
        <v>110</v>
      </c>
      <c r="I1941" t="n">
        <v>6</v>
      </c>
      <c r="J1941" t="n">
        <v>9900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갓성비 5GB/230분 9</t>
        </is>
      </c>
      <c r="C1942" t="inlineStr">
        <is>
          <t>230분</t>
        </is>
      </c>
      <c r="D1942" t="inlineStr">
        <is>
          <t>100건</t>
        </is>
      </c>
      <c r="E1942" t="inlineStr">
        <is>
          <t>월 5GB</t>
        </is>
      </c>
      <c r="F1942" t="inlineStr">
        <is>
          <t>LG U+</t>
        </is>
      </c>
      <c r="G1942" t="inlineStr">
        <is>
          <t>LTE</t>
        </is>
      </c>
      <c r="H1942" t="n">
        <v>990</v>
      </c>
      <c r="I1942" t="n">
        <v>9</v>
      </c>
      <c r="J1942" t="n">
        <v>9350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5G 스페셜 150GB+ (24개월)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150GB+5Mbps</t>
        </is>
      </c>
      <c r="F1943" t="inlineStr">
        <is>
          <t>LG U+</t>
        </is>
      </c>
      <c r="G1943" t="inlineStr">
        <is>
          <t>5G</t>
        </is>
      </c>
      <c r="H1943" t="n">
        <v>23000</v>
      </c>
      <c r="I1943" t="n">
        <v>24</v>
      </c>
      <c r="J1943" t="n">
        <v>52800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LTE 6000</t>
        </is>
      </c>
      <c r="C1944" t="inlineStr">
        <is>
          <t>230분</t>
        </is>
      </c>
      <c r="D1944" t="inlineStr">
        <is>
          <t>100건</t>
        </is>
      </c>
      <c r="E1944" t="inlineStr">
        <is>
          <t>월 500MB</t>
        </is>
      </c>
      <c r="F1944" t="inlineStr">
        <is>
          <t>KT</t>
        </is>
      </c>
      <c r="G1944" t="inlineStr">
        <is>
          <t>LTE</t>
        </is>
      </c>
      <c r="H1944" t="n">
        <v>3300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5G 스페셜 150GB+ (평생)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150GB+5Mbps</t>
        </is>
      </c>
      <c r="F1945" t="inlineStr">
        <is>
          <t>LG U+</t>
        </is>
      </c>
      <c r="G1945" t="inlineStr">
        <is>
          <t>5G</t>
        </is>
      </c>
      <c r="H1945" t="n">
        <v>27000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넥스트 100GB+(네이버페이 1만x7개월)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100GB+5Mbps</t>
        </is>
      </c>
      <c r="F1946" t="inlineStr">
        <is>
          <t>SKT</t>
        </is>
      </c>
      <c r="G1946" t="inlineStr">
        <is>
          <t>LTE</t>
        </is>
      </c>
      <c r="H1946" t="n">
        <v>15000</v>
      </c>
      <c r="I1946" t="n">
        <v>7</v>
      </c>
      <c r="J1946" t="n">
        <v>45100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넥스트 100GB+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100GB+5Mbps</t>
        </is>
      </c>
      <c r="F1947" t="inlineStr">
        <is>
          <t>SKT</t>
        </is>
      </c>
      <c r="G1947" t="inlineStr">
        <is>
          <t>LTE</t>
        </is>
      </c>
      <c r="H1947" t="n">
        <v>7000</v>
      </c>
      <c r="I1947" t="n">
        <v>7</v>
      </c>
      <c r="J1947" t="n">
        <v>45100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데이터 1GB</t>
        </is>
      </c>
      <c r="C1948" t="inlineStr">
        <is>
          <t>50분</t>
        </is>
      </c>
      <c r="D1948" t="inlineStr">
        <is>
          <t>30건</t>
        </is>
      </c>
      <c r="E1948" t="inlineStr">
        <is>
          <t>월 1GB</t>
        </is>
      </c>
      <c r="F1948" t="inlineStr">
        <is>
          <t>KT</t>
        </is>
      </c>
      <c r="G1948" t="inlineStr">
        <is>
          <t>LTE</t>
        </is>
      </c>
      <c r="H1948" t="n">
        <v>2640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차단형 스마트</t>
        </is>
      </c>
      <c r="C1949" t="inlineStr">
        <is>
          <t>230분</t>
        </is>
      </c>
      <c r="D1949" t="inlineStr">
        <is>
          <t>100건</t>
        </is>
      </c>
      <c r="E1949" t="inlineStr">
        <is>
          <t>월 500MB</t>
        </is>
      </c>
      <c r="F1949" t="inlineStr">
        <is>
          <t>KT</t>
        </is>
      </c>
      <c r="G1949" t="inlineStr">
        <is>
          <t>LTE</t>
        </is>
      </c>
      <c r="H1949" t="n">
        <v>4400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요금폭탄방지 매일 5GB+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매일5GB+5Mbps</t>
        </is>
      </c>
      <c r="F1950" t="inlineStr">
        <is>
          <t>LG U+</t>
        </is>
      </c>
      <c r="G1950" t="inlineStr">
        <is>
          <t>LTE</t>
        </is>
      </c>
      <c r="H1950" t="n">
        <v>6600</v>
      </c>
      <c r="I1950" t="n">
        <v>7</v>
      </c>
      <c r="J1950" t="n">
        <v>49500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유독 10GB+</t>
        </is>
      </c>
      <c r="C1951" t="inlineStr">
        <is>
          <t>200분</t>
        </is>
      </c>
      <c r="D1951" t="inlineStr">
        <is>
          <t>100건</t>
        </is>
      </c>
      <c r="E1951" t="inlineStr">
        <is>
          <t>월 10GB+1Mbps</t>
        </is>
      </c>
      <c r="F1951" t="inlineStr">
        <is>
          <t>LG U+</t>
        </is>
      </c>
      <c r="G1951" t="inlineStr">
        <is>
          <t>LTE</t>
        </is>
      </c>
      <c r="H1951" t="n">
        <v>5999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6GB/300분 9</t>
        </is>
      </c>
      <c r="C1952" t="inlineStr">
        <is>
          <t>300분</t>
        </is>
      </c>
      <c r="D1952" t="inlineStr">
        <is>
          <t>100건</t>
        </is>
      </c>
      <c r="E1952" t="inlineStr">
        <is>
          <t>월 6GB</t>
        </is>
      </c>
      <c r="F1952" t="inlineStr">
        <is>
          <t>LG U+</t>
        </is>
      </c>
      <c r="G1952" t="inlineStr">
        <is>
          <t>LTE</t>
        </is>
      </c>
      <c r="H1952" t="n">
        <v>1100</v>
      </c>
      <c r="I1952" t="n">
        <v>9</v>
      </c>
      <c r="J1952" t="n">
        <v>11000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6GB/300분 6</t>
        </is>
      </c>
      <c r="C1953" t="inlineStr">
        <is>
          <t>300분</t>
        </is>
      </c>
      <c r="D1953" t="inlineStr">
        <is>
          <t>100건</t>
        </is>
      </c>
      <c r="E1953" t="inlineStr">
        <is>
          <t>월 6GB</t>
        </is>
      </c>
      <c r="F1953" t="inlineStr">
        <is>
          <t>LG U+</t>
        </is>
      </c>
      <c r="G1953" t="inlineStr">
        <is>
          <t>LTE</t>
        </is>
      </c>
      <c r="H1953" t="n">
        <v>110</v>
      </c>
      <c r="I1953" t="n">
        <v>6</v>
      </c>
      <c r="J1953" t="n">
        <v>11550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스페셜 100GB+ (24개월)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LG U+</t>
        </is>
      </c>
      <c r="G1954" t="inlineStr">
        <is>
          <t>LTE</t>
        </is>
      </c>
      <c r="H1954" t="n">
        <v>27900</v>
      </c>
      <c r="I1954" t="n">
        <v>24</v>
      </c>
      <c r="J1954" t="n">
        <v>47960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1GB+/100분</t>
        </is>
      </c>
      <c r="C1955" t="inlineStr">
        <is>
          <t>100분</t>
        </is>
      </c>
      <c r="D1955" t="inlineStr">
        <is>
          <t>100건</t>
        </is>
      </c>
      <c r="E1955" t="inlineStr">
        <is>
          <t>월 1GB+1Mbps</t>
        </is>
      </c>
      <c r="F1955" t="inlineStr">
        <is>
          <t>LG U+</t>
        </is>
      </c>
      <c r="G1955" t="inlineStr">
        <is>
          <t>LTE</t>
        </is>
      </c>
      <c r="H1955" t="n">
        <v>7700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7401</v>
      </c>
      <c r="I1956" t="n">
        <v>7</v>
      </c>
      <c r="J1956" t="n">
        <v>49001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스마트 20GB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20GB</t>
        </is>
      </c>
      <c r="F1957" t="inlineStr">
        <is>
          <t>SKT</t>
        </is>
      </c>
      <c r="G1957" t="inlineStr">
        <is>
          <t>LTE</t>
        </is>
      </c>
      <c r="H1957" t="n">
        <v>2200</v>
      </c>
      <c r="I1957" t="n">
        <v>7</v>
      </c>
      <c r="J1957" t="n">
        <v>25520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스마트 15GB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15GB</t>
        </is>
      </c>
      <c r="F1958" t="inlineStr">
        <is>
          <t>SKT</t>
        </is>
      </c>
      <c r="G1958" t="inlineStr">
        <is>
          <t>LTE</t>
        </is>
      </c>
      <c r="H1958" t="n">
        <v>1100</v>
      </c>
      <c r="I1958" t="n">
        <v>7</v>
      </c>
      <c r="J1958" t="n">
        <v>21340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스페셜 15GB+/100분</t>
        </is>
      </c>
      <c r="C1959" t="inlineStr">
        <is>
          <t>100분</t>
        </is>
      </c>
      <c r="D1959" t="inlineStr">
        <is>
          <t>100건</t>
        </is>
      </c>
      <c r="E1959" t="inlineStr">
        <is>
          <t>월 15GB+3Mbps</t>
        </is>
      </c>
      <c r="F1959" t="inlineStr">
        <is>
          <t>LG U+</t>
        </is>
      </c>
      <c r="G1959" t="inlineStr">
        <is>
          <t>LTE</t>
        </is>
      </c>
      <c r="H1959" t="n">
        <v>9500</v>
      </c>
      <c r="I1959" t="n">
        <v>7</v>
      </c>
      <c r="J1959" t="n">
        <v>28600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매일 5GB+ (24개월)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 5GB+5Mbps</t>
        </is>
      </c>
      <c r="F1960" t="inlineStr">
        <is>
          <t>LG U+</t>
        </is>
      </c>
      <c r="G1960" t="inlineStr">
        <is>
          <t>LTE</t>
        </is>
      </c>
      <c r="H1960" t="n">
        <v>27900</v>
      </c>
      <c r="I1960" t="n">
        <v>24</v>
      </c>
      <c r="J1960" t="n">
        <v>47960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스페셜 11GB+ (24개월)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11GB+일 2GB</t>
        </is>
      </c>
      <c r="F1961" t="inlineStr">
        <is>
          <t>LG U+</t>
        </is>
      </c>
      <c r="G1961" t="inlineStr">
        <is>
          <t>LTE</t>
        </is>
      </c>
      <c r="H1961" t="n">
        <v>23990</v>
      </c>
      <c r="I1961" t="n">
        <v>24</v>
      </c>
      <c r="J1961" t="n">
        <v>36300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넥스트 71GB+(네이버페이 1만x7개월)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11GB+2GB</t>
        </is>
      </c>
      <c r="F1962" t="inlineStr">
        <is>
          <t>SKT</t>
        </is>
      </c>
      <c r="G1962" t="inlineStr">
        <is>
          <t>LTE</t>
        </is>
      </c>
      <c r="H1962" t="n">
        <v>13000</v>
      </c>
      <c r="I1962" t="n">
        <v>7</v>
      </c>
      <c r="J1962" t="n">
        <v>36300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넥스트 71GB+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11GB+2GB</t>
        </is>
      </c>
      <c r="F1963" t="inlineStr">
        <is>
          <t>SKT</t>
        </is>
      </c>
      <c r="G1963" t="inlineStr">
        <is>
          <t>LTE</t>
        </is>
      </c>
      <c r="H1963" t="n">
        <v>5000</v>
      </c>
      <c r="I1963" t="n">
        <v>7</v>
      </c>
      <c r="J1963" t="n">
        <v>36300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올라잇 1GB/150분</t>
        </is>
      </c>
      <c r="C1964" t="inlineStr">
        <is>
          <t>150분</t>
        </is>
      </c>
      <c r="D1964" t="inlineStr">
        <is>
          <t>100건</t>
        </is>
      </c>
      <c r="E1964" t="inlineStr">
        <is>
          <t>월 1GB</t>
        </is>
      </c>
      <c r="F1964" t="inlineStr">
        <is>
          <t>KT</t>
        </is>
      </c>
      <c r="G1964" t="inlineStr">
        <is>
          <t>LTE</t>
        </is>
      </c>
      <c r="H1964" t="n">
        <v>110</v>
      </c>
      <c r="I1964" t="n">
        <v>7</v>
      </c>
      <c r="J1964" t="n">
        <v>7700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시니어 2GB+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2GB+400Kbps</t>
        </is>
      </c>
      <c r="F1965" t="inlineStr">
        <is>
          <t>KT</t>
        </is>
      </c>
      <c r="G1965" t="inlineStr">
        <is>
          <t>LTE</t>
        </is>
      </c>
      <c r="H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유독 7GB+</t>
        </is>
      </c>
      <c r="C1966" t="inlineStr">
        <is>
          <t>300분</t>
        </is>
      </c>
      <c r="D1966" t="inlineStr">
        <is>
          <t>100건</t>
        </is>
      </c>
      <c r="E1966" t="inlineStr">
        <is>
          <t>월 7GB+1Mbps</t>
        </is>
      </c>
      <c r="F1966" t="inlineStr">
        <is>
          <t>LG U+</t>
        </is>
      </c>
      <c r="G1966" t="inlineStr">
        <is>
          <t>LTE</t>
        </is>
      </c>
      <c r="H1966" t="n">
        <v>5000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올라잇 7GB+ 밀리의서재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7GB+1Mbps</t>
        </is>
      </c>
      <c r="F1967" t="inlineStr">
        <is>
          <t>KT</t>
        </is>
      </c>
      <c r="G1967" t="inlineStr">
        <is>
          <t>LTE</t>
        </is>
      </c>
      <c r="H1967" t="n">
        <v>12000</v>
      </c>
      <c r="I1967" t="n">
        <v>7</v>
      </c>
      <c r="J1967" t="n">
        <v>19800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갓성비 유독 5GB+ 7</t>
        </is>
      </c>
      <c r="C1968" t="inlineStr">
        <is>
          <t>100분</t>
        </is>
      </c>
      <c r="D1968" t="inlineStr">
        <is>
          <t>100건</t>
        </is>
      </c>
      <c r="E1968" t="inlineStr">
        <is>
          <t>월 5GB+1Mbps</t>
        </is>
      </c>
      <c r="F1968" t="inlineStr">
        <is>
          <t>LG U+</t>
        </is>
      </c>
      <c r="G1968" t="inlineStr">
        <is>
          <t>LTE</t>
        </is>
      </c>
      <c r="H1968" t="n">
        <v>330</v>
      </c>
      <c r="I1968" t="n">
        <v>7</v>
      </c>
      <c r="J1968" t="n">
        <v>11000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올라잇 5GB/200분</t>
        </is>
      </c>
      <c r="C1969" t="inlineStr">
        <is>
          <t>200분</t>
        </is>
      </c>
      <c r="D1969" t="inlineStr">
        <is>
          <t>100건</t>
        </is>
      </c>
      <c r="E1969" t="inlineStr">
        <is>
          <t>월 5GB</t>
        </is>
      </c>
      <c r="F1969" t="inlineStr">
        <is>
          <t>KT</t>
        </is>
      </c>
      <c r="G1969" t="inlineStr">
        <is>
          <t>LTE</t>
        </is>
      </c>
      <c r="H1969" t="n">
        <v>550</v>
      </c>
      <c r="I1969" t="n">
        <v>7</v>
      </c>
      <c r="J1969" t="n">
        <v>11000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2GB/200분</t>
        </is>
      </c>
      <c r="C1970" t="inlineStr">
        <is>
          <t>200분</t>
        </is>
      </c>
      <c r="D1970" t="inlineStr">
        <is>
          <t>100건</t>
        </is>
      </c>
      <c r="E1970" t="inlineStr">
        <is>
          <t>월 2GB</t>
        </is>
      </c>
      <c r="F1970" t="inlineStr">
        <is>
          <t>LG U+</t>
        </is>
      </c>
      <c r="G1970" t="inlineStr">
        <is>
          <t>LTE</t>
        </is>
      </c>
      <c r="H1970" t="n">
        <v>4400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3GB/100분</t>
        </is>
      </c>
      <c r="C1971" t="inlineStr">
        <is>
          <t>100분</t>
        </is>
      </c>
      <c r="D1971" t="inlineStr">
        <is>
          <t>100건</t>
        </is>
      </c>
      <c r="E1971" t="inlineStr">
        <is>
          <t>월 3GB</t>
        </is>
      </c>
      <c r="F1971" t="inlineStr">
        <is>
          <t>LG U+</t>
        </is>
      </c>
      <c r="G1971" t="inlineStr">
        <is>
          <t>LTE</t>
        </is>
      </c>
      <c r="H1971" t="n">
        <v>4400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올라잇 100GB+ 밀리의서재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100GB+5Mbps</t>
        </is>
      </c>
      <c r="F1972" t="inlineStr">
        <is>
          <t>KT</t>
        </is>
      </c>
      <c r="G1972" t="inlineStr">
        <is>
          <t>LTE</t>
        </is>
      </c>
      <c r="H1972" t="n">
        <v>11499</v>
      </c>
      <c r="I1972" t="n">
        <v>7</v>
      </c>
      <c r="J1972" t="n">
        <v>46200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6GB+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6GB+1Mbps</t>
        </is>
      </c>
      <c r="F1973" t="inlineStr">
        <is>
          <t>LG U+</t>
        </is>
      </c>
      <c r="G1973" t="inlineStr">
        <is>
          <t>LTE</t>
        </is>
      </c>
      <c r="H1973" t="n">
        <v>17600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7GB+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7GB+1Mbps</t>
        </is>
      </c>
      <c r="F1974" t="inlineStr">
        <is>
          <t>KT</t>
        </is>
      </c>
      <c r="G1974" t="inlineStr">
        <is>
          <t>LTE</t>
        </is>
      </c>
      <c r="H1974" t="n">
        <v>18700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6GB/200분 9</t>
        </is>
      </c>
      <c r="C1975" t="inlineStr">
        <is>
          <t>200분</t>
        </is>
      </c>
      <c r="D1975" t="inlineStr">
        <is>
          <t>100건</t>
        </is>
      </c>
      <c r="E1975" t="inlineStr">
        <is>
          <t>월 6GB</t>
        </is>
      </c>
      <c r="F1975" t="inlineStr">
        <is>
          <t>LG U+</t>
        </is>
      </c>
      <c r="G1975" t="inlineStr">
        <is>
          <t>LTE</t>
        </is>
      </c>
      <c r="H1975" t="n">
        <v>1100</v>
      </c>
      <c r="I1975" t="n">
        <v>9</v>
      </c>
      <c r="J1975" t="n">
        <v>9900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6GB/200분 6</t>
        </is>
      </c>
      <c r="C1976" t="inlineStr">
        <is>
          <t>200분</t>
        </is>
      </c>
      <c r="D1976" t="inlineStr">
        <is>
          <t>100건</t>
        </is>
      </c>
      <c r="E1976" t="inlineStr">
        <is>
          <t>월 6GB</t>
        </is>
      </c>
      <c r="F1976" t="inlineStr">
        <is>
          <t>LG U+</t>
        </is>
      </c>
      <c r="G1976" t="inlineStr">
        <is>
          <t>LTE</t>
        </is>
      </c>
      <c r="H1976" t="n">
        <v>220</v>
      </c>
      <c r="I1976" t="n">
        <v>6</v>
      </c>
      <c r="J1976" t="n">
        <v>10450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5GB/100분</t>
        </is>
      </c>
      <c r="C1977" t="inlineStr">
        <is>
          <t>100분</t>
        </is>
      </c>
      <c r="D1977" t="inlineStr">
        <is>
          <t>100건</t>
        </is>
      </c>
      <c r="E1977" t="inlineStr">
        <is>
          <t>월 5GB</t>
        </is>
      </c>
      <c r="F1977" t="inlineStr">
        <is>
          <t>LG U+</t>
        </is>
      </c>
      <c r="G1977" t="inlineStr">
        <is>
          <t>LTE</t>
        </is>
      </c>
      <c r="H1977" t="n">
        <v>6600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스페셜 15GB+/300분</t>
        </is>
      </c>
      <c r="C1978" t="inlineStr">
        <is>
          <t>300분</t>
        </is>
      </c>
      <c r="D1978" t="inlineStr">
        <is>
          <t>300건</t>
        </is>
      </c>
      <c r="E1978" t="inlineStr">
        <is>
          <t>월 15GB+3Mbps</t>
        </is>
      </c>
      <c r="F1978" t="inlineStr">
        <is>
          <t>LG U+</t>
        </is>
      </c>
      <c r="G1978" t="inlineStr">
        <is>
          <t>LTE</t>
        </is>
      </c>
      <c r="H1978" t="n">
        <v>11499</v>
      </c>
      <c r="I1978" t="n">
        <v>7</v>
      </c>
      <c r="J1978" t="n">
        <v>30800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5G 스마트 20GB/300분</t>
        </is>
      </c>
      <c r="C1979" t="inlineStr">
        <is>
          <t>300분</t>
        </is>
      </c>
      <c r="D1979" t="inlineStr">
        <is>
          <t>100건</t>
        </is>
      </c>
      <c r="E1979" t="inlineStr">
        <is>
          <t>월 20GB</t>
        </is>
      </c>
      <c r="F1979" t="inlineStr">
        <is>
          <t>SKT</t>
        </is>
      </c>
      <c r="G1979" t="inlineStr">
        <is>
          <t>5G</t>
        </is>
      </c>
      <c r="H1979" t="n">
        <v>1650</v>
      </c>
      <c r="I1979" t="n">
        <v>7</v>
      </c>
      <c r="J1979" t="n">
        <v>24200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5G 스페셜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180GB+10Mbps</t>
        </is>
      </c>
      <c r="F1980" t="inlineStr">
        <is>
          <t>LG U+</t>
        </is>
      </c>
      <c r="G1980" t="inlineStr">
        <is>
          <t>5G</t>
        </is>
      </c>
      <c r="H1980" t="n">
        <v>8900</v>
      </c>
      <c r="I1980" t="n">
        <v>7</v>
      </c>
      <c r="J1980" t="n">
        <v>58300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스페셜 15GB+</t>
        </is>
      </c>
      <c r="C1981" t="inlineStr">
        <is>
          <t>기본제공</t>
        </is>
      </c>
      <c r="D1981" t="inlineStr">
        <is>
          <t>기본제공</t>
        </is>
      </c>
      <c r="E1981" t="inlineStr">
        <is>
          <t>월 15GB+1Mbps</t>
        </is>
      </c>
      <c r="F1981" t="inlineStr">
        <is>
          <t>LG U+</t>
        </is>
      </c>
      <c r="G1981" t="inlineStr">
        <is>
          <t>LTE</t>
        </is>
      </c>
      <c r="H1981" t="n">
        <v>7500</v>
      </c>
      <c r="I1981" t="n">
        <v>7</v>
      </c>
      <c r="J1981" t="n">
        <v>28600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스페셜 10GB+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10GB+1Mbps</t>
        </is>
      </c>
      <c r="F1982" t="inlineStr">
        <is>
          <t>LG U+</t>
        </is>
      </c>
      <c r="G1982" t="inlineStr">
        <is>
          <t>LTE</t>
        </is>
      </c>
      <c r="H1982" t="n">
        <v>5500</v>
      </c>
      <c r="I1982" t="n">
        <v>7</v>
      </c>
      <c r="J1982" t="n">
        <v>26400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2.5GB+/250분</t>
        </is>
      </c>
      <c r="C1983" t="inlineStr">
        <is>
          <t>250분</t>
        </is>
      </c>
      <c r="D1983" t="inlineStr">
        <is>
          <t>250건</t>
        </is>
      </c>
      <c r="E1983" t="inlineStr">
        <is>
          <t>월 2.5GB+1Mbps</t>
        </is>
      </c>
      <c r="F1983" t="inlineStr">
        <is>
          <t>LG U+</t>
        </is>
      </c>
      <c r="G1983" t="inlineStr">
        <is>
          <t>LTE</t>
        </is>
      </c>
      <c r="H1983" t="n">
        <v>9900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7GB/100분 9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7GB</t>
        </is>
      </c>
      <c r="F1984" t="inlineStr">
        <is>
          <t>LG U+</t>
        </is>
      </c>
      <c r="G1984" t="inlineStr">
        <is>
          <t>LTE</t>
        </is>
      </c>
      <c r="H1984" t="n">
        <v>2200</v>
      </c>
      <c r="I1984" t="n">
        <v>9</v>
      </c>
      <c r="J1984" t="n">
        <v>9900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7GB/100분 6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7GB</t>
        </is>
      </c>
      <c r="F1985" t="inlineStr">
        <is>
          <t>LG U+</t>
        </is>
      </c>
      <c r="G1985" t="inlineStr">
        <is>
          <t>LTE</t>
        </is>
      </c>
      <c r="H1985" t="n">
        <v>330</v>
      </c>
      <c r="I1985" t="n">
        <v>6</v>
      </c>
      <c r="J1985" t="n">
        <v>10450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10GB+/200분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10GB+1Mbps</t>
        </is>
      </c>
      <c r="F1986" t="inlineStr">
        <is>
          <t>LG U+</t>
        </is>
      </c>
      <c r="G1986" t="inlineStr">
        <is>
          <t>LTE</t>
        </is>
      </c>
      <c r="H1986" t="n">
        <v>8800</v>
      </c>
      <c r="I1986" t="n">
        <v>7</v>
      </c>
      <c r="J1986" t="n">
        <v>25300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3.5GB/200분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3.5GB</t>
        </is>
      </c>
      <c r="F1987" t="inlineStr">
        <is>
          <t>LG U+</t>
        </is>
      </c>
      <c r="G1987" t="inlineStr">
        <is>
          <t>LTE</t>
        </is>
      </c>
      <c r="H1987" t="n">
        <v>5500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올라잇 11GB+ 밀리의서재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11GB+일2GB</t>
        </is>
      </c>
      <c r="F1988" t="inlineStr">
        <is>
          <t>KT</t>
        </is>
      </c>
      <c r="G1988" t="inlineStr">
        <is>
          <t>LTE</t>
        </is>
      </c>
      <c r="H1988" t="n">
        <v>9900</v>
      </c>
      <c r="I1988" t="n">
        <v>7</v>
      </c>
      <c r="J1988" t="n">
        <v>39600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올라잇 11GB+ 밀리의서재(+추가 네이버페이 1만x7개월)</t>
        </is>
      </c>
      <c r="C1989" t="inlineStr">
        <is>
          <t>기본제공</t>
        </is>
      </c>
      <c r="D1989" t="inlineStr">
        <is>
          <t>기본제공</t>
        </is>
      </c>
      <c r="E1989" t="inlineStr">
        <is>
          <t>월 11GB+일2GB</t>
        </is>
      </c>
      <c r="F1989" t="inlineStr">
        <is>
          <t>KT</t>
        </is>
      </c>
      <c r="G1989" t="inlineStr">
        <is>
          <t>LTE</t>
        </is>
      </c>
      <c r="H1989" t="n">
        <v>17900</v>
      </c>
      <c r="I1989" t="n">
        <v>7</v>
      </c>
      <c r="J1989" t="n">
        <v>39600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올라잇 2.5GB/200분</t>
        </is>
      </c>
      <c r="C1990" t="inlineStr">
        <is>
          <t>200분</t>
        </is>
      </c>
      <c r="D1990" t="inlineStr">
        <is>
          <t>200건</t>
        </is>
      </c>
      <c r="E1990" t="inlineStr">
        <is>
          <t>월 2.5GB</t>
        </is>
      </c>
      <c r="F1990" t="inlineStr">
        <is>
          <t>KT</t>
        </is>
      </c>
      <c r="G1990" t="inlineStr">
        <is>
          <t>LTE</t>
        </is>
      </c>
      <c r="H1990" t="n">
        <v>220</v>
      </c>
      <c r="I1990" t="n">
        <v>7</v>
      </c>
      <c r="J1990" t="n">
        <v>7700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스마트 5GB/100분</t>
        </is>
      </c>
      <c r="C1991" t="inlineStr">
        <is>
          <t>100분</t>
        </is>
      </c>
      <c r="D1991" t="inlineStr">
        <is>
          <t>100건</t>
        </is>
      </c>
      <c r="E1991" t="inlineStr">
        <is>
          <t>월 5GB</t>
        </is>
      </c>
      <c r="F1991" t="inlineStr">
        <is>
          <t>SKT</t>
        </is>
      </c>
      <c r="G1991" t="inlineStr">
        <is>
          <t>LTE</t>
        </is>
      </c>
      <c r="H1991" t="n">
        <v>330</v>
      </c>
      <c r="I1991" t="n">
        <v>12</v>
      </c>
      <c r="J1991" t="n">
        <v>8800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스마트 15GB/300분</t>
        </is>
      </c>
      <c r="C1992" t="inlineStr">
        <is>
          <t>300분</t>
        </is>
      </c>
      <c r="D1992" t="inlineStr">
        <is>
          <t>100건</t>
        </is>
      </c>
      <c r="E1992" t="inlineStr">
        <is>
          <t>월 15GB</t>
        </is>
      </c>
      <c r="F1992" t="inlineStr">
        <is>
          <t>SKT</t>
        </is>
      </c>
      <c r="G1992" t="inlineStr">
        <is>
          <t>5G</t>
        </is>
      </c>
      <c r="H1992" t="n">
        <v>990</v>
      </c>
      <c r="I1992" t="n">
        <v>7</v>
      </c>
      <c r="J1992" t="n">
        <v>19470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올라잇 11GB+ 네이버페이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11GB+일2GB</t>
        </is>
      </c>
      <c r="F1993" t="inlineStr">
        <is>
          <t>KT</t>
        </is>
      </c>
      <c r="G1993" t="inlineStr">
        <is>
          <t>LTE</t>
        </is>
      </c>
      <c r="H1993" t="n">
        <v>11900</v>
      </c>
      <c r="I1993" t="n">
        <v>7</v>
      </c>
      <c r="J1993" t="n">
        <v>42900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11GB+ 네이버페이(+추가 네이버페이 1만x7개월)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11GB+일2GB</t>
        </is>
      </c>
      <c r="F1994" t="inlineStr">
        <is>
          <t>KT</t>
        </is>
      </c>
      <c r="G1994" t="inlineStr">
        <is>
          <t>LTE</t>
        </is>
      </c>
      <c r="H1994" t="n">
        <v>19900</v>
      </c>
      <c r="I1994" t="n">
        <v>7</v>
      </c>
      <c r="J1994" t="n">
        <v>42900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LTE 차단형 베이직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500MB</t>
        </is>
      </c>
      <c r="F1995" t="inlineStr">
        <is>
          <t>KT</t>
        </is>
      </c>
      <c r="G1995" t="inlineStr">
        <is>
          <t>LTE</t>
        </is>
      </c>
      <c r="H1995" t="n">
        <v>3300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스페셜 7GB+ (24개월)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7GB+1Mbps</t>
        </is>
      </c>
      <c r="F1996" t="inlineStr">
        <is>
          <t>LG U+</t>
        </is>
      </c>
      <c r="G1996" t="inlineStr">
        <is>
          <t>LTE</t>
        </is>
      </c>
      <c r="H1996" t="n">
        <v>16060</v>
      </c>
      <c r="I1996" t="n">
        <v>24</v>
      </c>
      <c r="J1996" t="n">
        <v>22000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올라잇 15GB+ 밀리의서재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15GB+1Mbps</t>
        </is>
      </c>
      <c r="F1997" t="inlineStr">
        <is>
          <t>KT</t>
        </is>
      </c>
      <c r="G1997" t="inlineStr">
        <is>
          <t>LTE</t>
        </is>
      </c>
      <c r="H1997" t="n">
        <v>17001</v>
      </c>
      <c r="I1997" t="n">
        <v>7</v>
      </c>
      <c r="J1997" t="n">
        <v>24200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더 빠른 110GB+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110GB+5Mbps</t>
        </is>
      </c>
      <c r="F1998" t="inlineStr">
        <is>
          <t>KT</t>
        </is>
      </c>
      <c r="G1998" t="inlineStr">
        <is>
          <t>5G</t>
        </is>
      </c>
      <c r="H1998" t="n">
        <v>34100</v>
      </c>
      <c r="I1998" t="n">
        <v>7</v>
      </c>
      <c r="J1998" t="n">
        <v>49500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5G 갓성비 5GB/100분</t>
        </is>
      </c>
      <c r="C1999" t="inlineStr">
        <is>
          <t>100분</t>
        </is>
      </c>
      <c r="D1999" t="inlineStr">
        <is>
          <t>50건</t>
        </is>
      </c>
      <c r="E1999" t="inlineStr">
        <is>
          <t>월 5GB</t>
        </is>
      </c>
      <c r="F1999" t="inlineStr">
        <is>
          <t>LG U+</t>
        </is>
      </c>
      <c r="G1999" t="inlineStr">
        <is>
          <t>5G</t>
        </is>
      </c>
      <c r="H1999" t="n">
        <v>1100</v>
      </c>
      <c r="I1999" t="n">
        <v>6</v>
      </c>
      <c r="J1999" t="n">
        <v>7700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4.5GB/100분</t>
        </is>
      </c>
      <c r="C2000" t="inlineStr">
        <is>
          <t>100분</t>
        </is>
      </c>
      <c r="D2000" t="inlineStr">
        <is>
          <t>100건</t>
        </is>
      </c>
      <c r="E2000" t="inlineStr">
        <is>
          <t>월 4.5GB</t>
        </is>
      </c>
      <c r="F2000" t="inlineStr">
        <is>
          <t>KT</t>
        </is>
      </c>
      <c r="G2000" t="inlineStr">
        <is>
          <t>LTE</t>
        </is>
      </c>
      <c r="H2000" t="n">
        <v>330</v>
      </c>
      <c r="I2000" t="n">
        <v>7</v>
      </c>
      <c r="J2000" t="n">
        <v>9350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5G 스페셜 에센셜 (24개월)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125GB+5Mbps</t>
        </is>
      </c>
      <c r="F2001" t="inlineStr">
        <is>
          <t>LG U+</t>
        </is>
      </c>
      <c r="G2001" t="inlineStr">
        <is>
          <t>5G</t>
        </is>
      </c>
      <c r="H2001" t="n">
        <v>25500</v>
      </c>
      <c r="I2001" t="n">
        <v>24</v>
      </c>
      <c r="J2001" t="n">
        <v>50600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매일 5GB+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일5GB+5Mbps</t>
        </is>
      </c>
      <c r="F2002" t="inlineStr">
        <is>
          <t>KT</t>
        </is>
      </c>
      <c r="G2002" t="inlineStr">
        <is>
          <t>LTE</t>
        </is>
      </c>
      <c r="H2002" t="n">
        <v>11499</v>
      </c>
      <c r="I2002" t="n">
        <v>7</v>
      </c>
      <c r="J2002" t="n">
        <v>46200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매일 5GB+(+추가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일5GB+5Mbps</t>
        </is>
      </c>
      <c r="F2003" t="inlineStr">
        <is>
          <t>KT</t>
        </is>
      </c>
      <c r="G2003" t="inlineStr">
        <is>
          <t>LTE</t>
        </is>
      </c>
      <c r="H2003" t="n">
        <v>19500</v>
      </c>
      <c r="I2003" t="n">
        <v>7</v>
      </c>
      <c r="J2003" t="n">
        <v>46200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스마트 13GB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13GB</t>
        </is>
      </c>
      <c r="F2004" t="inlineStr">
        <is>
          <t>SKT</t>
        </is>
      </c>
      <c r="G2004" t="inlineStr">
        <is>
          <t>LTE</t>
        </is>
      </c>
      <c r="H2004" t="n">
        <v>990</v>
      </c>
      <c r="I2004" t="n">
        <v>7</v>
      </c>
      <c r="J2004" t="n">
        <v>17160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넥스트 7GB+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7GB+1Mbps</t>
        </is>
      </c>
      <c r="F2005" t="inlineStr">
        <is>
          <t>SKT</t>
        </is>
      </c>
      <c r="G2005" t="inlineStr">
        <is>
          <t>LTE</t>
        </is>
      </c>
      <c r="H2005" t="n">
        <v>3000</v>
      </c>
      <c r="I2005" t="n">
        <v>7</v>
      </c>
      <c r="J2005" t="n">
        <v>18900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넥스트 7GB+(네이버페이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SKT</t>
        </is>
      </c>
      <c r="G2006" t="inlineStr">
        <is>
          <t>LTE</t>
        </is>
      </c>
      <c r="H2006" t="n">
        <v>11000</v>
      </c>
      <c r="I2006" t="n">
        <v>7</v>
      </c>
      <c r="J2006" t="n">
        <v>18900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스탠다드 15GB/200분</t>
        </is>
      </c>
      <c r="C2007" t="inlineStr">
        <is>
          <t>200분</t>
        </is>
      </c>
      <c r="D2007" t="inlineStr">
        <is>
          <t>100건</t>
        </is>
      </c>
      <c r="E2007" t="inlineStr">
        <is>
          <t>월 15GB</t>
        </is>
      </c>
      <c r="F2007" t="inlineStr">
        <is>
          <t>KT</t>
        </is>
      </c>
      <c r="G2007" t="inlineStr">
        <is>
          <t>LTE</t>
        </is>
      </c>
      <c r="H2007" t="n">
        <v>6820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5G 스마트 10GB/200분</t>
        </is>
      </c>
      <c r="C2008" t="inlineStr">
        <is>
          <t>200분</t>
        </is>
      </c>
      <c r="D2008" t="inlineStr">
        <is>
          <t>100건</t>
        </is>
      </c>
      <c r="E2008" t="inlineStr">
        <is>
          <t>월 10GB</t>
        </is>
      </c>
      <c r="F2008" t="inlineStr">
        <is>
          <t>SKT</t>
        </is>
      </c>
      <c r="G2008" t="inlineStr">
        <is>
          <t>5G</t>
        </is>
      </c>
      <c r="H2008" t="n">
        <v>1100</v>
      </c>
      <c r="I2008" t="n">
        <v>7</v>
      </c>
      <c r="J2008" t="n">
        <v>14190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갓성비 1GB/150분</t>
        </is>
      </c>
      <c r="C2009" t="inlineStr">
        <is>
          <t>150분</t>
        </is>
      </c>
      <c r="D2009" t="inlineStr">
        <is>
          <t>100건</t>
        </is>
      </c>
      <c r="E2009" t="inlineStr">
        <is>
          <t>월 1GB</t>
        </is>
      </c>
      <c r="F2009" t="inlineStr">
        <is>
          <t>LG U+</t>
        </is>
      </c>
      <c r="G2009" t="inlineStr">
        <is>
          <t>LTE</t>
        </is>
      </c>
      <c r="H2009" t="n">
        <v>3960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5G 스페셜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200GB+10Mbps</t>
        </is>
      </c>
      <c r="F2010" t="inlineStr">
        <is>
          <t>KT</t>
        </is>
      </c>
      <c r="G2010" t="inlineStr">
        <is>
          <t>5G</t>
        </is>
      </c>
      <c r="H2010" t="n">
        <v>39600</v>
      </c>
      <c r="I2010" t="n">
        <v>7</v>
      </c>
      <c r="J2010" t="n">
        <v>55000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알뜰A LTE 베이직</t>
        </is>
      </c>
      <c r="C2011" t="inlineStr">
        <is>
          <t>100분</t>
        </is>
      </c>
      <c r="D2011" t="inlineStr">
        <is>
          <t>100건</t>
        </is>
      </c>
      <c r="E2011" t="inlineStr">
        <is>
          <t>월 500M</t>
        </is>
      </c>
      <c r="F2011" t="inlineStr">
        <is>
          <t>KT</t>
        </is>
      </c>
      <c r="G2011" t="inlineStr">
        <is>
          <t>LTE</t>
        </is>
      </c>
      <c r="H2011" t="n">
        <v>3300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시니어 4GB+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4GB+400Kbps</t>
        </is>
      </c>
      <c r="F2012" t="inlineStr">
        <is>
          <t>KT</t>
        </is>
      </c>
      <c r="G2012" t="inlineStr">
        <is>
          <t>LTE</t>
        </is>
      </c>
      <c r="H2012" t="n">
        <v>9900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15GB+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15GB+1Mbps</t>
        </is>
      </c>
      <c r="F2013" t="inlineStr">
        <is>
          <t>KT</t>
        </is>
      </c>
      <c r="G2013" t="inlineStr">
        <is>
          <t>LTE</t>
        </is>
      </c>
      <c r="H2013" t="n">
        <v>24200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갓성비 10GB/200분</t>
        </is>
      </c>
      <c r="C2014" t="inlineStr">
        <is>
          <t>200분</t>
        </is>
      </c>
      <c r="D2014" t="inlineStr">
        <is>
          <t>100건</t>
        </is>
      </c>
      <c r="E2014" t="inlineStr">
        <is>
          <t>월 10GB</t>
        </is>
      </c>
      <c r="F2014" t="inlineStr">
        <is>
          <t>LG U+</t>
        </is>
      </c>
      <c r="G2014" t="inlineStr">
        <is>
          <t>5G</t>
        </is>
      </c>
      <c r="H2014" t="n">
        <v>3300</v>
      </c>
      <c r="I2014" t="n">
        <v>6</v>
      </c>
      <c r="J2014" t="n">
        <v>12100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스페셜 15GB+/300분 (24개월)</t>
        </is>
      </c>
      <c r="C2015" t="inlineStr">
        <is>
          <t>300분</t>
        </is>
      </c>
      <c r="D2015" t="inlineStr">
        <is>
          <t>300건</t>
        </is>
      </c>
      <c r="E2015" t="inlineStr">
        <is>
          <t>월 15GB+3Mbps</t>
        </is>
      </c>
      <c r="F2015" t="inlineStr">
        <is>
          <t>LG U+</t>
        </is>
      </c>
      <c r="G2015" t="inlineStr">
        <is>
          <t>LTE</t>
        </is>
      </c>
      <c r="H2015" t="n">
        <v>22000</v>
      </c>
      <c r="I2015" t="n">
        <v>24</v>
      </c>
      <c r="J2015" t="n">
        <v>30800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10GB+ 밀리의서재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10GB+1Mbps</t>
        </is>
      </c>
      <c r="F2016" t="inlineStr">
        <is>
          <t>KT</t>
        </is>
      </c>
      <c r="G2016" t="inlineStr">
        <is>
          <t>LTE</t>
        </is>
      </c>
      <c r="H2016" t="n">
        <v>16001</v>
      </c>
      <c r="I2016" t="n">
        <v>7</v>
      </c>
      <c r="J2016" t="n">
        <v>23100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스페셜 15GB+/100분 (24개월)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15GB+3Mbps</t>
        </is>
      </c>
      <c r="F2017" t="inlineStr">
        <is>
          <t>LG U+</t>
        </is>
      </c>
      <c r="G2017" t="inlineStr">
        <is>
          <t>LTE</t>
        </is>
      </c>
      <c r="H2017" t="n">
        <v>21010</v>
      </c>
      <c r="I2017" t="n">
        <v>24</v>
      </c>
      <c r="J2017" t="n">
        <v>28600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넥스트 15GB+/100분</t>
        </is>
      </c>
      <c r="C2018" t="inlineStr">
        <is>
          <t>100분</t>
        </is>
      </c>
      <c r="D2018" t="inlineStr">
        <is>
          <t>100건</t>
        </is>
      </c>
      <c r="E2018" t="inlineStr">
        <is>
          <t>월 15GB+3Mbps</t>
        </is>
      </c>
      <c r="F2018" t="inlineStr">
        <is>
          <t>SKT</t>
        </is>
      </c>
      <c r="G2018" t="inlineStr">
        <is>
          <t>LTE</t>
        </is>
      </c>
      <c r="H2018" t="n">
        <v>6001</v>
      </c>
      <c r="I2018" t="n">
        <v>7</v>
      </c>
      <c r="J2018" t="n">
        <v>26400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15GB+/100분(네이버페이 1만x7개월)</t>
        </is>
      </c>
      <c r="C2019" t="inlineStr">
        <is>
          <t>100분</t>
        </is>
      </c>
      <c r="D2019" t="inlineStr">
        <is>
          <t>100건</t>
        </is>
      </c>
      <c r="E2019" t="inlineStr">
        <is>
          <t>월 15GB+3Mbps</t>
        </is>
      </c>
      <c r="F2019" t="inlineStr">
        <is>
          <t>SKT</t>
        </is>
      </c>
      <c r="G2019" t="inlineStr">
        <is>
          <t>LTE</t>
        </is>
      </c>
      <c r="H2019" t="n">
        <v>14000</v>
      </c>
      <c r="I2019" t="n">
        <v>7</v>
      </c>
      <c r="J2019" t="n">
        <v>26400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스페셜 15GB+ (24개월)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15GB+1Mbps</t>
        </is>
      </c>
      <c r="F2020" t="inlineStr">
        <is>
          <t>LG U+</t>
        </is>
      </c>
      <c r="G2020" t="inlineStr">
        <is>
          <t>LTE</t>
        </is>
      </c>
      <c r="H2020" t="n">
        <v>20020</v>
      </c>
      <c r="I2020" t="n">
        <v>24</v>
      </c>
      <c r="J2020" t="n">
        <v>28600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넥스트 1GB+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1GB+1Mbps</t>
        </is>
      </c>
      <c r="F2021" t="inlineStr">
        <is>
          <t>SKT</t>
        </is>
      </c>
      <c r="G2021" t="inlineStr">
        <is>
          <t>LTE</t>
        </is>
      </c>
      <c r="H2021" t="n">
        <v>8800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스페셜 레귤러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50GB+1Mbps</t>
        </is>
      </c>
      <c r="F2022" t="inlineStr">
        <is>
          <t>LG U+</t>
        </is>
      </c>
      <c r="G2022" t="inlineStr">
        <is>
          <t>5G</t>
        </is>
      </c>
      <c r="H2022" t="n">
        <v>27800</v>
      </c>
      <c r="I2022" t="n">
        <v>7</v>
      </c>
      <c r="J2022" t="n">
        <v>43200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넥스트 4GB+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4GB+1Mbps</t>
        </is>
      </c>
      <c r="F2023" t="inlineStr">
        <is>
          <t>SKT</t>
        </is>
      </c>
      <c r="G2023" t="inlineStr">
        <is>
          <t>LTE</t>
        </is>
      </c>
      <c r="H2023" t="n">
        <v>10450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5G 스페셜 슈퍼 (24개월)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95GB+3Mbps</t>
        </is>
      </c>
      <c r="F2024" t="inlineStr">
        <is>
          <t>LG U+</t>
        </is>
      </c>
      <c r="G2024" t="inlineStr">
        <is>
          <t>5G</t>
        </is>
      </c>
      <c r="H2024" t="n">
        <v>25300</v>
      </c>
      <c r="I2024" t="n">
        <v>24</v>
      </c>
      <c r="J2024" t="n">
        <v>48400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갓성비 5GB/150분</t>
        </is>
      </c>
      <c r="C2025" t="inlineStr">
        <is>
          <t>150분</t>
        </is>
      </c>
      <c r="D2025" t="inlineStr">
        <is>
          <t>100건</t>
        </is>
      </c>
      <c r="E2025" t="inlineStr">
        <is>
          <t>월 5GB</t>
        </is>
      </c>
      <c r="F2025" t="inlineStr">
        <is>
          <t>LG U+</t>
        </is>
      </c>
      <c r="G2025" t="inlineStr">
        <is>
          <t>LTE</t>
        </is>
      </c>
      <c r="H2025" t="n">
        <v>7700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5G 슬림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10GB+1Mbps</t>
        </is>
      </c>
      <c r="F2026" t="inlineStr">
        <is>
          <t>KT</t>
        </is>
      </c>
      <c r="G2026" t="inlineStr">
        <is>
          <t>5G</t>
        </is>
      </c>
      <c r="H2026" t="n">
        <v>24200</v>
      </c>
      <c r="I2026" t="n">
        <v>7</v>
      </c>
      <c r="J2026" t="n">
        <v>39600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스마트 20GB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20GB</t>
        </is>
      </c>
      <c r="F2027" t="inlineStr">
        <is>
          <t>SKT</t>
        </is>
      </c>
      <c r="G2027" t="inlineStr">
        <is>
          <t>5G</t>
        </is>
      </c>
      <c r="H2027" t="n">
        <v>17500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올라잇 15GB+/300분</t>
        </is>
      </c>
      <c r="C2028" t="inlineStr">
        <is>
          <t>300분</t>
        </is>
      </c>
      <c r="D2028" t="inlineStr">
        <is>
          <t>300건</t>
        </is>
      </c>
      <c r="E2028" t="inlineStr">
        <is>
          <t>월 15GB+3Mbps</t>
        </is>
      </c>
      <c r="F2028" t="inlineStr">
        <is>
          <t>KT</t>
        </is>
      </c>
      <c r="G2028" t="inlineStr">
        <is>
          <t>LTE</t>
        </is>
      </c>
      <c r="H2028" t="n">
        <v>19000</v>
      </c>
      <c r="I2028" t="n">
        <v>7</v>
      </c>
      <c r="J2028" t="n">
        <v>37400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5G 라이트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9GB+1Mbps</t>
        </is>
      </c>
      <c r="F2029" t="inlineStr">
        <is>
          <t>LG U+</t>
        </is>
      </c>
      <c r="G2029" t="inlineStr">
        <is>
          <t>5G</t>
        </is>
      </c>
      <c r="H2029" t="n">
        <v>23100</v>
      </c>
      <c r="I2029" t="n">
        <v>7</v>
      </c>
      <c r="J2029" t="n">
        <v>38500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10GB+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10GB+1Mbps</t>
        </is>
      </c>
      <c r="F2030" t="inlineStr">
        <is>
          <t>LG U+</t>
        </is>
      </c>
      <c r="G2030" t="inlineStr">
        <is>
          <t>LTE</t>
        </is>
      </c>
      <c r="H2030" t="n">
        <v>19030</v>
      </c>
      <c r="I2030" t="n">
        <v>24</v>
      </c>
      <c r="J2030" t="n">
        <v>26400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15GB+/300분</t>
        </is>
      </c>
      <c r="C2031" t="inlineStr">
        <is>
          <t>300분</t>
        </is>
      </c>
      <c r="D2031" t="inlineStr">
        <is>
          <t>300건</t>
        </is>
      </c>
      <c r="E2031" t="inlineStr">
        <is>
          <t>월 15GB+3Mbps</t>
        </is>
      </c>
      <c r="F2031" t="inlineStr">
        <is>
          <t>SKT</t>
        </is>
      </c>
      <c r="G2031" t="inlineStr">
        <is>
          <t>LTE</t>
        </is>
      </c>
      <c r="H2031" t="n">
        <v>6001</v>
      </c>
      <c r="I2031" t="n">
        <v>7</v>
      </c>
      <c r="J2031" t="n">
        <v>29900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15GB+/300분(네이버페이 1만x7개월)</t>
        </is>
      </c>
      <c r="C2032" t="inlineStr">
        <is>
          <t>300분</t>
        </is>
      </c>
      <c r="D2032" t="inlineStr">
        <is>
          <t>300건</t>
        </is>
      </c>
      <c r="E2032" t="inlineStr">
        <is>
          <t>월 15GB+3Mbps</t>
        </is>
      </c>
      <c r="F2032" t="inlineStr">
        <is>
          <t>SKT</t>
        </is>
      </c>
      <c r="G2032" t="inlineStr">
        <is>
          <t>LTE</t>
        </is>
      </c>
      <c r="H2032" t="n">
        <v>14000</v>
      </c>
      <c r="I2032" t="n">
        <v>7</v>
      </c>
      <c r="J2032" t="n">
        <v>29900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5G 스마트 10GB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10GB</t>
        </is>
      </c>
      <c r="F2033" t="inlineStr">
        <is>
          <t>SKT</t>
        </is>
      </c>
      <c r="G2033" t="inlineStr">
        <is>
          <t>5G</t>
        </is>
      </c>
      <c r="H2033" t="n">
        <v>12000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스마트 10GB/100분</t>
        </is>
      </c>
      <c r="C2034" t="inlineStr">
        <is>
          <t>100분</t>
        </is>
      </c>
      <c r="D2034" t="inlineStr">
        <is>
          <t>100건</t>
        </is>
      </c>
      <c r="E2034" t="inlineStr">
        <is>
          <t>월 10GB</t>
        </is>
      </c>
      <c r="F2034" t="inlineStr">
        <is>
          <t>SKT</t>
        </is>
      </c>
      <c r="G2034" t="inlineStr">
        <is>
          <t>LTE</t>
        </is>
      </c>
      <c r="H2034" t="n">
        <v>110</v>
      </c>
      <c r="I2034" t="n">
        <v>7</v>
      </c>
      <c r="J2034" t="n">
        <v>12100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에센셜 (평생)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125GB+5Mbps</t>
        </is>
      </c>
      <c r="F2035" t="inlineStr">
        <is>
          <t>LG U+</t>
        </is>
      </c>
      <c r="G2035" t="inlineStr">
        <is>
          <t>5G</t>
        </is>
      </c>
      <c r="H2035" t="n">
        <v>28500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플러스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80GB+1Mbps</t>
        </is>
      </c>
      <c r="F2036" t="inlineStr">
        <is>
          <t>LG U+</t>
        </is>
      </c>
      <c r="G2036" t="inlineStr">
        <is>
          <t>5G</t>
        </is>
      </c>
      <c r="H2036" t="n">
        <v>29700</v>
      </c>
      <c r="I2036" t="n">
        <v>7</v>
      </c>
      <c r="J2036" t="n">
        <v>46200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10GB+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10GB+1Mbps</t>
        </is>
      </c>
      <c r="F2037" t="inlineStr">
        <is>
          <t>SKT</t>
        </is>
      </c>
      <c r="G2037" t="inlineStr">
        <is>
          <t>LTE</t>
        </is>
      </c>
      <c r="H2037" t="n">
        <v>3000</v>
      </c>
      <c r="I2037" t="n">
        <v>7</v>
      </c>
      <c r="J2037" t="n">
        <v>20900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15GB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15GB</t>
        </is>
      </c>
      <c r="F2038" t="inlineStr">
        <is>
          <t>SKT</t>
        </is>
      </c>
      <c r="G2038" t="inlineStr">
        <is>
          <t>5G</t>
        </is>
      </c>
      <c r="H2038" t="n">
        <v>14500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스마트 5GB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5GB</t>
        </is>
      </c>
      <c r="F2039" t="inlineStr">
        <is>
          <t>SKT</t>
        </is>
      </c>
      <c r="G2039" t="inlineStr">
        <is>
          <t>LTE</t>
        </is>
      </c>
      <c r="H2039" t="n">
        <v>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스마트 1GB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1GB</t>
        </is>
      </c>
      <c r="F2040" t="inlineStr">
        <is>
          <t>SKT</t>
        </is>
      </c>
      <c r="G2040" t="inlineStr">
        <is>
          <t>LTE</t>
        </is>
      </c>
      <c r="H2040" t="n">
        <v>7260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올라잇 10GB+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KT</t>
        </is>
      </c>
      <c r="G2041" t="inlineStr">
        <is>
          <t>LTE</t>
        </is>
      </c>
      <c r="H2041" t="n">
        <v>23100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15GB+/100분 네이버페이</t>
        </is>
      </c>
      <c r="C2042" t="inlineStr">
        <is>
          <t>100분</t>
        </is>
      </c>
      <c r="D2042" t="inlineStr">
        <is>
          <t>100건</t>
        </is>
      </c>
      <c r="E2042" t="inlineStr">
        <is>
          <t>월 15GB+3Mbps</t>
        </is>
      </c>
      <c r="F2042" t="inlineStr">
        <is>
          <t>KT</t>
        </is>
      </c>
      <c r="G2042" t="inlineStr">
        <is>
          <t>LTE</t>
        </is>
      </c>
      <c r="H2042" t="n">
        <v>19500</v>
      </c>
      <c r="I2042" t="n">
        <v>7</v>
      </c>
      <c r="J2042" t="n">
        <v>38500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15GB+/100분 밀리의서재</t>
        </is>
      </c>
      <c r="C2043" t="inlineStr">
        <is>
          <t>100분</t>
        </is>
      </c>
      <c r="D2043" t="inlineStr">
        <is>
          <t>100건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18000</v>
      </c>
      <c r="I2043" t="n">
        <v>7</v>
      </c>
      <c r="J2043" t="n">
        <v>35200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15GB+/300분 네이버페이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20500</v>
      </c>
      <c r="I2044" t="n">
        <v>7</v>
      </c>
      <c r="J2044" t="n">
        <v>40700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스마트 7GB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7GB</t>
        </is>
      </c>
      <c r="F2045" t="inlineStr">
        <is>
          <t>SKT</t>
        </is>
      </c>
      <c r="G2045" t="inlineStr">
        <is>
          <t>LTE</t>
        </is>
      </c>
      <c r="H2045" t="n">
        <v>11000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넥스트 10GB/100분</t>
        </is>
      </c>
      <c r="C2046" t="inlineStr">
        <is>
          <t>100분</t>
        </is>
      </c>
      <c r="D2046" t="inlineStr">
        <is>
          <t>100건</t>
        </is>
      </c>
      <c r="E2046" t="inlineStr">
        <is>
          <t>월 10GB</t>
        </is>
      </c>
      <c r="F2046" t="inlineStr">
        <is>
          <t>SKT</t>
        </is>
      </c>
      <c r="G2046" t="inlineStr">
        <is>
          <t>LTE</t>
        </is>
      </c>
      <c r="H2046" t="n">
        <v>11000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1.5GB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1.5GB</t>
        </is>
      </c>
      <c r="F2047" t="inlineStr">
        <is>
          <t>SKT</t>
        </is>
      </c>
      <c r="G2047" t="inlineStr">
        <is>
          <t>LTE</t>
        </is>
      </c>
      <c r="H2047" t="n">
        <v>7700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스페셜 슈퍼 (평생)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95GB+3Mbps</t>
        </is>
      </c>
      <c r="F2048" t="inlineStr">
        <is>
          <t>LG U+</t>
        </is>
      </c>
      <c r="G2048" t="inlineStr">
        <is>
          <t>5G</t>
        </is>
      </c>
      <c r="H2048" t="n">
        <v>28300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갓성비 15GB/300분</t>
        </is>
      </c>
      <c r="C2049" t="inlineStr">
        <is>
          <t>300분</t>
        </is>
      </c>
      <c r="D2049" t="inlineStr">
        <is>
          <t>300건</t>
        </is>
      </c>
      <c r="E2049" t="inlineStr">
        <is>
          <t>월 15GB</t>
        </is>
      </c>
      <c r="F2049" t="inlineStr">
        <is>
          <t>LG U+</t>
        </is>
      </c>
      <c r="G2049" t="inlineStr">
        <is>
          <t>LTE</t>
        </is>
      </c>
      <c r="H2049" t="n">
        <v>5460</v>
      </c>
      <c r="I2049" t="n">
        <v>6</v>
      </c>
      <c r="J2049" t="n">
        <v>18000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넥스트 5GB+/200분</t>
        </is>
      </c>
      <c r="C2050" t="inlineStr">
        <is>
          <t>200분</t>
        </is>
      </c>
      <c r="D2050" t="inlineStr">
        <is>
          <t>100건</t>
        </is>
      </c>
      <c r="E2050" t="inlineStr">
        <is>
          <t>월 5GB+1Mbps</t>
        </is>
      </c>
      <c r="F2050" t="inlineStr">
        <is>
          <t>SKT</t>
        </is>
      </c>
      <c r="G2050" t="inlineStr">
        <is>
          <t>LTE</t>
        </is>
      </c>
      <c r="H2050" t="n">
        <v>11000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5G 넥스트 24GB+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24GB+1Mbps</t>
        </is>
      </c>
      <c r="F2051" t="inlineStr">
        <is>
          <t>SKT</t>
        </is>
      </c>
      <c r="G2051" t="inlineStr">
        <is>
          <t>5G</t>
        </is>
      </c>
      <c r="H2051" t="n">
        <v>33000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5G 넥스트 15GB+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15GB+1Mbps</t>
        </is>
      </c>
      <c r="F2052" t="inlineStr">
        <is>
          <t>SKT</t>
        </is>
      </c>
      <c r="G2052" t="inlineStr">
        <is>
          <t>5G</t>
        </is>
      </c>
      <c r="H2052" t="n">
        <v>29700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</sheetData>
  <autoFilter ref="A1:N205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[S] 300분1GB</t>
        </is>
      </c>
      <c r="D2" t="inlineStr">
        <is>
          <t>SKT</t>
        </is>
      </c>
      <c r="E2" t="inlineStr">
        <is>
          <t>LTE</t>
        </is>
      </c>
      <c r="G2" t="n">
        <v>3000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[S] 컬쳐랜드 11GB+</t>
        </is>
      </c>
      <c r="D3" t="inlineStr">
        <is>
          <t>SKT</t>
        </is>
      </c>
      <c r="E3" t="inlineStr">
        <is>
          <t>LTE</t>
        </is>
      </c>
      <c r="F3" t="n">
        <v>18000</v>
      </c>
      <c r="H3" t="n">
        <v>8</v>
      </c>
      <c r="J3" t="n">
        <v>55000</v>
      </c>
    </row>
    <row r="4">
      <c r="A4" t="inlineStr">
        <is>
          <t>삭제</t>
        </is>
      </c>
      <c r="B4" t="inlineStr">
        <is>
          <t>프리티</t>
        </is>
      </c>
      <c r="C4" t="inlineStr">
        <is>
          <t>프리티든든한5G</t>
        </is>
      </c>
      <c r="D4" t="inlineStr">
        <is>
          <t>LGU+</t>
        </is>
      </c>
      <c r="E4" t="inlineStr">
        <is>
          <t>5G</t>
        </is>
      </c>
      <c r="F4" t="n">
        <v>28600</v>
      </c>
    </row>
  </sheetData>
  <autoFilter ref="A1:K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2026-10-13T00:41:07Z</dcterms:modified>
  <cp:lastModifiedBy>김재창 MVNO영업1팀</cp:lastModifiedBy>
</cp:coreProperties>
</file>