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'홈페이지'!$A$1:$N$1906</definedName>
    <definedName name="_xlnm._FilterDatabase" localSheetId="2" hidden="1">'전일 대비 변동'!$A$1:$K$13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7700</v>
      </c>
      <c r="I101" t="n">
        <v>24</v>
      </c>
      <c r="J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I108" t="n">
        <v>24</v>
      </c>
      <c r="J108" t="n">
        <v>12100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I109" t="n">
        <v>24</v>
      </c>
      <c r="J109" t="n">
        <v>5100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5GB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5GB</t>
        </is>
      </c>
      <c r="F212" t="inlineStr">
        <is>
          <t>SKT</t>
        </is>
      </c>
      <c r="G212" t="inlineStr">
        <is>
          <t>5G</t>
        </is>
      </c>
      <c r="H212" t="n">
        <v>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13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100GB+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SKT</t>
        </is>
      </c>
      <c r="G214" t="inlineStr">
        <is>
          <t>LTE</t>
        </is>
      </c>
      <c r="H214" t="n">
        <v>8800</v>
      </c>
      <c r="I214" t="n">
        <v>7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300분5GB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13</v>
      </c>
      <c r="J219" t="n">
        <v>22000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8</v>
      </c>
      <c r="J220" t="n">
        <v>24200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27500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쏙쏙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110</v>
      </c>
      <c r="I229" t="n">
        <v>8</v>
      </c>
      <c r="J229" t="n">
        <v>31900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모빙 300분15GB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11000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200분2GB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2GB</t>
        </is>
      </c>
      <c r="F231" t="inlineStr">
        <is>
          <t>LGU+</t>
        </is>
      </c>
      <c r="G231" t="inlineStr">
        <is>
          <t>LTE</t>
        </is>
      </c>
      <c r="H231" t="n">
        <v>3300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쏙쏙 시니어 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4GB</t>
        </is>
      </c>
      <c r="F232" t="inlineStr">
        <is>
          <t>KT</t>
        </is>
      </c>
      <c r="G232" t="inlineStr">
        <is>
          <t>LTE</t>
        </is>
      </c>
      <c r="H232" t="n">
        <v>9900</v>
      </c>
      <c r="I232" t="n">
        <v>25</v>
      </c>
      <c r="J232" t="n">
        <v>11000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모빙 데이터 24GB+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24GB</t>
        </is>
      </c>
      <c r="F233" t="inlineStr">
        <is>
          <t>SKT</t>
        </is>
      </c>
      <c r="G233" t="inlineStr">
        <is>
          <t>5G</t>
        </is>
      </c>
      <c r="H233" t="n">
        <v>36600</v>
      </c>
      <c r="I233" t="n">
        <v>25</v>
      </c>
      <c r="J233" t="n">
        <v>49500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3GB+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5G 300분6GB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6GB</t>
        </is>
      </c>
      <c r="F240" t="inlineStr">
        <is>
          <t>SKT</t>
        </is>
      </c>
      <c r="G240" t="inlineStr">
        <is>
          <t>5G</t>
        </is>
      </c>
      <c r="H240" t="n">
        <v>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300분1GB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1GB</t>
        </is>
      </c>
      <c r="F241" t="inlineStr">
        <is>
          <t>SKT</t>
        </is>
      </c>
      <c r="G241" t="inlineStr">
        <is>
          <t>LTE</t>
        </is>
      </c>
      <c r="H241" t="n">
        <v>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250분10GB</t>
        </is>
      </c>
      <c r="C242" t="inlineStr">
        <is>
          <t>250분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6600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데이터 110GB+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110GB</t>
        </is>
      </c>
      <c r="F243" t="inlineStr">
        <is>
          <t>SKT</t>
        </is>
      </c>
      <c r="G243" t="inlineStr">
        <is>
          <t>5G</t>
        </is>
      </c>
      <c r="H243" t="n">
        <v>42400</v>
      </c>
      <c r="I243" t="n">
        <v>25</v>
      </c>
      <c r="J243" t="n">
        <v>53900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SKT</t>
        </is>
      </c>
      <c r="G244" t="inlineStr">
        <is>
          <t>LTE</t>
        </is>
      </c>
      <c r="H244" t="n">
        <v>22000</v>
      </c>
      <c r="I244" t="n">
        <v>8</v>
      </c>
      <c r="J244" t="n">
        <v>67100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KT</t>
        </is>
      </c>
      <c r="G245" t="inlineStr">
        <is>
          <t>LTE</t>
        </is>
      </c>
      <c r="H245" t="n">
        <v>19800</v>
      </c>
      <c r="I245" t="n">
        <v>8</v>
      </c>
      <c r="J245" t="n">
        <v>50600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100GB+_24개월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30500</v>
      </c>
      <c r="I247" t="n">
        <v>25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밀리의 서재 7GB+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7GB</t>
        </is>
      </c>
      <c r="F248" t="inlineStr">
        <is>
          <t>KT</t>
        </is>
      </c>
      <c r="G248" t="inlineStr">
        <is>
          <t>LTE</t>
        </is>
      </c>
      <c r="H248" t="n">
        <v>8800</v>
      </c>
      <c r="I248" t="n">
        <v>8</v>
      </c>
      <c r="J248" t="n">
        <v>26400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CU편의점 100GB+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100GB</t>
        </is>
      </c>
      <c r="F250" t="inlineStr">
        <is>
          <t>SKT</t>
        </is>
      </c>
      <c r="G250" t="inlineStr">
        <is>
          <t>LTE</t>
        </is>
      </c>
      <c r="H250" t="n">
        <v>22000</v>
      </c>
      <c r="I250" t="n">
        <v>8</v>
      </c>
      <c r="J250" t="n">
        <v>67100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데이터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KT</t>
        </is>
      </c>
      <c r="G251" t="inlineStr">
        <is>
          <t>LTE</t>
        </is>
      </c>
      <c r="H251" t="n">
        <v>19800</v>
      </c>
      <c r="I251" t="n">
        <v>8</v>
      </c>
      <c r="J251" t="n">
        <v>50600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22000</v>
      </c>
      <c r="I252" t="n">
        <v>25</v>
      </c>
      <c r="J252" t="n">
        <v>44000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페이포인트 100GB+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100GB</t>
        </is>
      </c>
      <c r="F253" t="inlineStr">
        <is>
          <t>KT</t>
        </is>
      </c>
      <c r="G253" t="inlineStr">
        <is>
          <t>LTE</t>
        </is>
      </c>
      <c r="H253" t="n">
        <v>31460</v>
      </c>
      <c r="I253" t="n">
        <v>25</v>
      </c>
      <c r="J253" t="n">
        <v>57200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1GB+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1GB</t>
        </is>
      </c>
      <c r="F254" t="inlineStr">
        <is>
          <t>LGU+</t>
        </is>
      </c>
      <c r="G254" t="inlineStr">
        <is>
          <t>5G</t>
        </is>
      </c>
      <c r="H254" t="n">
        <v>6900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5G 데이터 20GB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20GB</t>
        </is>
      </c>
      <c r="F255" t="inlineStr">
        <is>
          <t>SKT</t>
        </is>
      </c>
      <c r="G255" t="inlineStr">
        <is>
          <t>5G</t>
        </is>
      </c>
      <c r="H255" t="n">
        <v>17000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100분5GB</t>
        </is>
      </c>
      <c r="C257" t="inlineStr">
        <is>
          <t>100분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35000</v>
      </c>
      <c r="I258" t="n">
        <v>25</v>
      </c>
      <c r="J258" t="n">
        <v>54000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데이터 110GB+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110GB</t>
        </is>
      </c>
      <c r="F259" t="inlineStr">
        <is>
          <t>KT</t>
        </is>
      </c>
      <c r="G259" t="inlineStr">
        <is>
          <t>5G</t>
        </is>
      </c>
      <c r="H259" t="n">
        <v>34100</v>
      </c>
      <c r="I259" t="n">
        <v>13</v>
      </c>
      <c r="J259" t="n">
        <v>66000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200GB+ 지니뮤직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KT</t>
        </is>
      </c>
      <c r="G260" t="inlineStr">
        <is>
          <t>5G</t>
        </is>
      </c>
      <c r="H260" t="n">
        <v>44000</v>
      </c>
      <c r="I260" t="n">
        <v>13</v>
      </c>
      <c r="J260" t="n">
        <v>73700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다이소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13200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모아진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KT</t>
        </is>
      </c>
      <c r="G262" t="inlineStr">
        <is>
          <t>LTE</t>
        </is>
      </c>
      <c r="H262" t="n">
        <v>17600</v>
      </c>
      <c r="I262" t="n">
        <v>8</v>
      </c>
      <c r="J262" t="n">
        <v>52800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200분5GB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5GB</t>
        </is>
      </c>
      <c r="F263" t="inlineStr">
        <is>
          <t>LGU+</t>
        </is>
      </c>
      <c r="G263" t="inlineStr">
        <is>
          <t>5G</t>
        </is>
      </c>
      <c r="H263" t="n">
        <v>4000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7GB+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7GB</t>
        </is>
      </c>
      <c r="F268" t="inlineStr">
        <is>
          <t>SKT</t>
        </is>
      </c>
      <c r="G268" t="inlineStr">
        <is>
          <t>LTE</t>
        </is>
      </c>
      <c r="H268" t="n">
        <v>3000</v>
      </c>
      <c r="I268" t="n">
        <v>8</v>
      </c>
      <c r="J268" t="n">
        <v>26400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CU편의점 11GB+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SKT</t>
        </is>
      </c>
      <c r="G269" t="inlineStr">
        <is>
          <t>LTE</t>
        </is>
      </c>
      <c r="H269" t="n">
        <v>19000</v>
      </c>
      <c r="I269" t="n">
        <v>8</v>
      </c>
      <c r="J269" t="n">
        <v>55000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[S] 데이터 7GB</t>
        </is>
      </c>
      <c r="C271" t="inlineStr">
        <is>
          <t>기본제공</t>
        </is>
      </c>
      <c r="D271" t="inlineStr">
        <is>
          <t>200건</t>
        </is>
      </c>
      <c r="E271" t="inlineStr">
        <is>
          <t>7GB</t>
        </is>
      </c>
      <c r="F271" t="inlineStr">
        <is>
          <t>SKT</t>
        </is>
      </c>
      <c r="G271" t="inlineStr">
        <is>
          <t>LTE</t>
        </is>
      </c>
      <c r="H271" t="n">
        <v>10</v>
      </c>
      <c r="I271" t="n">
        <v>13</v>
      </c>
      <c r="J271" t="n">
        <v>22000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모빙 200분7GB</t>
        </is>
      </c>
      <c r="C272" t="inlineStr">
        <is>
          <t>200분</t>
        </is>
      </c>
      <c r="D272" t="inlineStr">
        <is>
          <t>200건</t>
        </is>
      </c>
      <c r="E272" t="inlineStr">
        <is>
          <t>7GB</t>
        </is>
      </c>
      <c r="F272" t="inlineStr">
        <is>
          <t>SKT</t>
        </is>
      </c>
      <c r="G272" t="inlineStr">
        <is>
          <t>LTE</t>
        </is>
      </c>
      <c r="H272" t="n">
        <v>10</v>
      </c>
      <c r="I272" t="n">
        <v>13</v>
      </c>
      <c r="J272" t="n">
        <v>17600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[S] 200분10GB</t>
        </is>
      </c>
      <c r="C273" t="inlineStr">
        <is>
          <t>200분</t>
        </is>
      </c>
      <c r="D273" t="inlineStr">
        <is>
          <t>200건</t>
        </is>
      </c>
      <c r="E273" t="inlineStr">
        <is>
          <t>10GB</t>
        </is>
      </c>
      <c r="F273" t="inlineStr">
        <is>
          <t>SKT</t>
        </is>
      </c>
      <c r="G273" t="inlineStr">
        <is>
          <t>LTE</t>
        </is>
      </c>
      <c r="H273" t="n">
        <v>1990</v>
      </c>
      <c r="I273" t="n">
        <v>13</v>
      </c>
      <c r="J273" t="n">
        <v>21000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100분15GB+_2y_plus</t>
        </is>
      </c>
      <c r="C274" t="inlineStr">
        <is>
          <t>100분</t>
        </is>
      </c>
      <c r="D274" t="inlineStr">
        <is>
          <t>100건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19000</v>
      </c>
      <c r="I274" t="n">
        <v>25</v>
      </c>
      <c r="J274" t="n">
        <v>39000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5G 300분10GB</t>
        </is>
      </c>
      <c r="C275" t="inlineStr">
        <is>
          <t>300분</t>
        </is>
      </c>
      <c r="D275" t="inlineStr">
        <is>
          <t>100건</t>
        </is>
      </c>
      <c r="E275" t="inlineStr">
        <is>
          <t>10GB</t>
        </is>
      </c>
      <c r="F275" t="inlineStr">
        <is>
          <t>LGU+</t>
        </is>
      </c>
      <c r="G275" t="inlineStr">
        <is>
          <t>5G</t>
        </is>
      </c>
      <c r="H275" t="n">
        <v>6900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5G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1100</v>
      </c>
      <c r="I276" t="n">
        <v>7</v>
      </c>
      <c r="J276" t="n">
        <v>33000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데이터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15000</v>
      </c>
      <c r="I277" t="n">
        <v>8</v>
      </c>
      <c r="J277" t="n">
        <v>53900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쏙쏙 시니어 8GB+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8GB</t>
        </is>
      </c>
      <c r="F278" t="inlineStr">
        <is>
          <t>KT</t>
        </is>
      </c>
      <c r="G278" t="inlineStr">
        <is>
          <t>LTE</t>
        </is>
      </c>
      <c r="H278" t="n">
        <v>16500</v>
      </c>
      <c r="I278" t="n">
        <v>25</v>
      </c>
      <c r="J278" t="n">
        <v>22000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쏙쏙 100분(10GB)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10GB</t>
        </is>
      </c>
      <c r="F279" t="inlineStr">
        <is>
          <t>KT</t>
        </is>
      </c>
      <c r="G279" t="inlineStr">
        <is>
          <t>LTE</t>
        </is>
      </c>
      <c r="H279" t="n">
        <v>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데이터 매일5GB+_24개월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0GB + 매일5GB</t>
        </is>
      </c>
      <c r="F280" t="inlineStr">
        <is>
          <t>LGU+</t>
        </is>
      </c>
      <c r="G280" t="inlineStr">
        <is>
          <t>5G</t>
        </is>
      </c>
      <c r="H280" t="n">
        <v>30500</v>
      </c>
      <c r="I280" t="n">
        <v>25</v>
      </c>
      <c r="J280" t="n">
        <v>53900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14000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[K] 데이터 15GB+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15GB</t>
        </is>
      </c>
      <c r="F282" t="inlineStr">
        <is>
          <t>KT</t>
        </is>
      </c>
      <c r="G282" t="inlineStr">
        <is>
          <t>5G</t>
        </is>
      </c>
      <c r="H282" t="n">
        <v>15400</v>
      </c>
      <c r="I282" t="n">
        <v>25</v>
      </c>
      <c r="J282" t="n">
        <v>33000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쏙쏙 청소년 300분 1GB+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1GB</t>
        </is>
      </c>
      <c r="F283" t="inlineStr">
        <is>
          <t>KT</t>
        </is>
      </c>
      <c r="G283" t="inlineStr">
        <is>
          <t>LTE</t>
        </is>
      </c>
      <c r="H283" t="n">
        <v>18700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5G U모빙 200GB+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200GB</t>
        </is>
      </c>
      <c r="F285" t="inlineStr">
        <is>
          <t>SKT</t>
        </is>
      </c>
      <c r="G285" t="inlineStr">
        <is>
          <t>5G</t>
        </is>
      </c>
      <c r="H285" t="n">
        <v>47700</v>
      </c>
      <c r="I285" t="n">
        <v>25</v>
      </c>
      <c r="J285" t="n">
        <v>60100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쏙쏙 300분5GB</t>
        </is>
      </c>
      <c r="C286" t="inlineStr">
        <is>
          <t>300분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6</v>
      </c>
      <c r="J286" t="n">
        <v>14300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데이터11GB+_2y_plus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11GB + 매일2GB</t>
        </is>
      </c>
      <c r="F287" t="inlineStr">
        <is>
          <t>LGU+</t>
        </is>
      </c>
      <c r="G287" t="inlineStr">
        <is>
          <t>LTE</t>
        </is>
      </c>
      <c r="H287" t="n">
        <v>26500</v>
      </c>
      <c r="I287" t="n">
        <v>25</v>
      </c>
      <c r="J287" t="n">
        <v>46000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실속 300분15GB+</t>
        </is>
      </c>
      <c r="C288" t="inlineStr">
        <is>
          <t>300분</t>
        </is>
      </c>
      <c r="D288" t="inlineStr">
        <is>
          <t>300건</t>
        </is>
      </c>
      <c r="E288" t="inlineStr">
        <is>
          <t>15GB</t>
        </is>
      </c>
      <c r="F288" t="inlineStr">
        <is>
          <t>LGU+</t>
        </is>
      </c>
      <c r="G288" t="inlineStr">
        <is>
          <t>5G</t>
        </is>
      </c>
      <c r="H288" t="n">
        <v>16000</v>
      </c>
      <c r="I288" t="n">
        <v>8</v>
      </c>
      <c r="J288" t="n">
        <v>40000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[K] 300분3GB</t>
        </is>
      </c>
      <c r="C289" t="inlineStr">
        <is>
          <t>300분</t>
        </is>
      </c>
      <c r="D289" t="inlineStr">
        <is>
          <t>300건</t>
        </is>
      </c>
      <c r="E289" t="inlineStr">
        <is>
          <t>3GB</t>
        </is>
      </c>
      <c r="F289" t="inlineStr">
        <is>
          <t>KT</t>
        </is>
      </c>
      <c r="G289" t="inlineStr">
        <is>
          <t>LTE</t>
        </is>
      </c>
      <c r="H289" t="n">
        <v>5500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100분(6GB)</t>
        </is>
      </c>
      <c r="C290" t="inlineStr">
        <is>
          <t>100분</t>
        </is>
      </c>
      <c r="D290" t="inlineStr">
        <is>
          <t>100건</t>
        </is>
      </c>
      <c r="E290" t="inlineStr">
        <is>
          <t>6GB</t>
        </is>
      </c>
      <c r="F290" t="inlineStr">
        <is>
          <t>KT</t>
        </is>
      </c>
      <c r="G290" t="inlineStr">
        <is>
          <t>LTE</t>
        </is>
      </c>
      <c r="H290" t="n">
        <v>6400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쏙쏙 매일30분5GB</t>
        </is>
      </c>
      <c r="C291" t="inlineStr">
        <is>
          <t>900분</t>
        </is>
      </c>
      <c r="D291" t="inlineStr">
        <is>
          <t>100건</t>
        </is>
      </c>
      <c r="E291" t="inlineStr">
        <is>
          <t>5GB</t>
        </is>
      </c>
      <c r="F291" t="inlineStr">
        <is>
          <t>KT</t>
        </is>
      </c>
      <c r="G291" t="inlineStr">
        <is>
          <t>5G</t>
        </is>
      </c>
      <c r="H291" t="n">
        <v>6600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[K] 5G 300분6GB</t>
        </is>
      </c>
      <c r="C292" t="inlineStr">
        <is>
          <t>300분</t>
        </is>
      </c>
      <c r="D292" t="inlineStr">
        <is>
          <t>300건</t>
        </is>
      </c>
      <c r="E292" t="inlineStr">
        <is>
          <t>6GB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19800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쏙쏙 300분5GB</t>
        </is>
      </c>
      <c r="C293" t="inlineStr">
        <is>
          <t>300분</t>
        </is>
      </c>
      <c r="D293" t="inlineStr">
        <is>
          <t>100건</t>
        </is>
      </c>
      <c r="E293" t="inlineStr">
        <is>
          <t>5GB</t>
        </is>
      </c>
      <c r="F293" t="inlineStr">
        <is>
          <t>KT</t>
        </is>
      </c>
      <c r="G293" t="inlineStr">
        <is>
          <t>5G</t>
        </is>
      </c>
      <c r="H293" t="n">
        <v>110</v>
      </c>
      <c r="I293" t="n">
        <v>6</v>
      </c>
      <c r="J293" t="n">
        <v>14300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100분3GB</t>
        </is>
      </c>
      <c r="C294" t="inlineStr">
        <is>
          <t>100분</t>
        </is>
      </c>
      <c r="D294" t="inlineStr">
        <is>
          <t>100건</t>
        </is>
      </c>
      <c r="E294" t="inlineStr">
        <is>
          <t>3GB</t>
        </is>
      </c>
      <c r="F294" t="inlineStr">
        <is>
          <t>KT</t>
        </is>
      </c>
      <c r="G294" t="inlineStr">
        <is>
          <t>LTE</t>
        </is>
      </c>
      <c r="H294" t="n">
        <v>110</v>
      </c>
      <c r="I294" t="n">
        <v>6</v>
      </c>
      <c r="J294" t="n">
        <v>16500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[K] 250분2.5GB</t>
        </is>
      </c>
      <c r="C295" t="inlineStr">
        <is>
          <t>250분</t>
        </is>
      </c>
      <c r="D295" t="inlineStr">
        <is>
          <t>250건</t>
        </is>
      </c>
      <c r="E295" t="inlineStr">
        <is>
          <t>2.5GB</t>
        </is>
      </c>
      <c r="F295" t="inlineStr">
        <is>
          <t>KT</t>
        </is>
      </c>
      <c r="G295" t="inlineStr">
        <is>
          <t>5G</t>
        </is>
      </c>
      <c r="H295" t="n">
        <v>110</v>
      </c>
      <c r="I295" t="n">
        <v>6</v>
      </c>
      <c r="J295" t="n">
        <v>13200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쏙쏙 매일30분3GB</t>
        </is>
      </c>
      <c r="C296" t="inlineStr">
        <is>
          <t>900분</t>
        </is>
      </c>
      <c r="D296" t="inlineStr">
        <is>
          <t>100건</t>
        </is>
      </c>
      <c r="E296" t="inlineStr">
        <is>
          <t>3GB</t>
        </is>
      </c>
      <c r="F296" t="inlineStr">
        <is>
          <t>KT</t>
        </is>
      </c>
      <c r="G296" t="inlineStr">
        <is>
          <t>LTE</t>
        </is>
      </c>
      <c r="H296" t="n">
        <v>5500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모빙 데이터 1.5GB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1.5GB</t>
        </is>
      </c>
      <c r="F297" t="inlineStr">
        <is>
          <t>SKT</t>
        </is>
      </c>
      <c r="G297" t="inlineStr">
        <is>
          <t>5G</t>
        </is>
      </c>
      <c r="H297" t="n">
        <v>15000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500분15GB</t>
        </is>
      </c>
      <c r="C298" t="inlineStr">
        <is>
          <t>500분</t>
        </is>
      </c>
      <c r="D298" t="inlineStr">
        <is>
          <t>500건</t>
        </is>
      </c>
      <c r="E298" t="inlineStr">
        <is>
          <t>15GB</t>
        </is>
      </c>
      <c r="F298" t="inlineStr">
        <is>
          <t>KT</t>
        </is>
      </c>
      <c r="G298" t="inlineStr">
        <is>
          <t>5G</t>
        </is>
      </c>
      <c r="H298" t="n">
        <v>6600</v>
      </c>
      <c r="I298" t="n">
        <v>8</v>
      </c>
      <c r="J298" t="n">
        <v>34100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300분20GB</t>
        </is>
      </c>
      <c r="C299" t="inlineStr">
        <is>
          <t>300분</t>
        </is>
      </c>
      <c r="D299" t="inlineStr">
        <is>
          <t>100건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8800</v>
      </c>
      <c r="I299" t="n">
        <v>8</v>
      </c>
      <c r="J299" t="n">
        <v>41800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쏙쏙 500분20GB</t>
        </is>
      </c>
      <c r="C300" t="inlineStr">
        <is>
          <t>500분</t>
        </is>
      </c>
      <c r="D300" t="inlineStr">
        <is>
          <t>500건</t>
        </is>
      </c>
      <c r="E300" t="inlineStr">
        <is>
          <t>20GB</t>
        </is>
      </c>
      <c r="F300" t="inlineStr">
        <is>
          <t>KT</t>
        </is>
      </c>
      <c r="G300" t="inlineStr">
        <is>
          <t>5G</t>
        </is>
      </c>
      <c r="H300" t="n">
        <v>9900</v>
      </c>
      <c r="I300" t="n">
        <v>8</v>
      </c>
      <c r="J300" t="n">
        <v>45100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200분15GB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15GB</t>
        </is>
      </c>
      <c r="F301" t="inlineStr">
        <is>
          <t>KT</t>
        </is>
      </c>
      <c r="G301" t="inlineStr">
        <is>
          <t>5G</t>
        </is>
      </c>
      <c r="H301" t="n">
        <v>5610</v>
      </c>
      <c r="I301" t="n">
        <v>8</v>
      </c>
      <c r="J301" t="n">
        <v>34100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[K] 5G 200분20GB</t>
        </is>
      </c>
      <c r="C302" t="inlineStr">
        <is>
          <t>200분</t>
        </is>
      </c>
      <c r="D302" t="inlineStr">
        <is>
          <t>100건</t>
        </is>
      </c>
      <c r="E302" t="inlineStr">
        <is>
          <t>20GB</t>
        </is>
      </c>
      <c r="F302" t="inlineStr">
        <is>
          <t>KT</t>
        </is>
      </c>
      <c r="G302" t="inlineStr">
        <is>
          <t>5G</t>
        </is>
      </c>
      <c r="H302" t="n">
        <v>8800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데이터 11GB+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11GB + 매일2GB</t>
        </is>
      </c>
      <c r="F303" t="inlineStr">
        <is>
          <t>LGU+</t>
        </is>
      </c>
      <c r="G303" t="inlineStr">
        <is>
          <t>LTE</t>
        </is>
      </c>
      <c r="H303" t="n">
        <v>15000</v>
      </c>
      <c r="I303" t="n">
        <v>8</v>
      </c>
      <c r="J303" t="n">
        <v>48400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실속 데이터 매일5GB+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0GB + 매일5GB</t>
        </is>
      </c>
      <c r="F304" t="inlineStr">
        <is>
          <t>LGU+</t>
        </is>
      </c>
      <c r="G304" t="inlineStr">
        <is>
          <t>5G</t>
        </is>
      </c>
      <c r="H304" t="n">
        <v>15000</v>
      </c>
      <c r="I304" t="n">
        <v>8</v>
      </c>
      <c r="J304" t="n">
        <v>51700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125GB+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125GB</t>
        </is>
      </c>
      <c r="F305" t="inlineStr">
        <is>
          <t>LGU+</t>
        </is>
      </c>
      <c r="G305" t="inlineStr">
        <is>
          <t>5G</t>
        </is>
      </c>
      <c r="H305" t="n">
        <v>11000</v>
      </c>
      <c r="I305" t="n">
        <v>8</v>
      </c>
      <c r="J305" t="n">
        <v>53900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데이터 150GB+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150GB</t>
        </is>
      </c>
      <c r="F306" t="inlineStr">
        <is>
          <t>LGU+</t>
        </is>
      </c>
      <c r="G306" t="inlineStr">
        <is>
          <t>5G</t>
        </is>
      </c>
      <c r="H306" t="n">
        <v>13000</v>
      </c>
      <c r="I306" t="n">
        <v>8</v>
      </c>
      <c r="J306" t="n">
        <v>63800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5G 쏙쏙 500분20GB</t>
        </is>
      </c>
      <c r="C307" t="inlineStr">
        <is>
          <t>500분</t>
        </is>
      </c>
      <c r="D307" t="inlineStr">
        <is>
          <t>500건</t>
        </is>
      </c>
      <c r="E307" t="inlineStr">
        <is>
          <t>20GB</t>
        </is>
      </c>
      <c r="F307" t="inlineStr">
        <is>
          <t>KT</t>
        </is>
      </c>
      <c r="G307" t="inlineStr">
        <is>
          <t>5G</t>
        </is>
      </c>
      <c r="H307" t="n">
        <v>9900</v>
      </c>
      <c r="I307" t="n">
        <v>8</v>
      </c>
      <c r="J307" t="n">
        <v>45100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200분15GB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KT</t>
        </is>
      </c>
      <c r="G308" t="inlineStr">
        <is>
          <t>5G</t>
        </is>
      </c>
      <c r="H308" t="n">
        <v>5610</v>
      </c>
      <c r="I308" t="n">
        <v>8</v>
      </c>
      <c r="J308" t="n">
        <v>34100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[K] 5G 200분20GB</t>
        </is>
      </c>
      <c r="C309" t="inlineStr">
        <is>
          <t>200분</t>
        </is>
      </c>
      <c r="D309" t="inlineStr">
        <is>
          <t>100건</t>
        </is>
      </c>
      <c r="E309" t="inlineStr">
        <is>
          <t>20GB</t>
        </is>
      </c>
      <c r="F309" t="inlineStr">
        <is>
          <t>KT</t>
        </is>
      </c>
      <c r="G309" t="inlineStr">
        <is>
          <t>5G</t>
        </is>
      </c>
      <c r="H309" t="n">
        <v>8800</v>
      </c>
      <c r="I309" t="n">
        <v>8</v>
      </c>
      <c r="J309" t="n">
        <v>41800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[L] 데이터 11GB+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11GB + 매일2GB</t>
        </is>
      </c>
      <c r="F310" t="inlineStr">
        <is>
          <t>LGU+</t>
        </is>
      </c>
      <c r="G310" t="inlineStr">
        <is>
          <t>LTE</t>
        </is>
      </c>
      <c r="H310" t="n">
        <v>15000</v>
      </c>
      <c r="I310" t="n">
        <v>8</v>
      </c>
      <c r="J310" t="n">
        <v>48400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실속 데이터 매일5GB+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0GB + 매일5GB</t>
        </is>
      </c>
      <c r="F311" t="inlineStr">
        <is>
          <t>LGU+</t>
        </is>
      </c>
      <c r="G311" t="inlineStr">
        <is>
          <t>5G</t>
        </is>
      </c>
      <c r="H311" t="n">
        <v>15000</v>
      </c>
      <c r="I311" t="n">
        <v>8</v>
      </c>
      <c r="J311" t="n">
        <v>51700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125GB+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125GB</t>
        </is>
      </c>
      <c r="F312" t="inlineStr">
        <is>
          <t>LGU+</t>
        </is>
      </c>
      <c r="G312" t="inlineStr">
        <is>
          <t>5G</t>
        </is>
      </c>
      <c r="H312" t="n">
        <v>11000</v>
      </c>
      <c r="I312" t="n">
        <v>8</v>
      </c>
      <c r="J312" t="n">
        <v>53900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데이터 150GB+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150GB</t>
        </is>
      </c>
      <c r="F313" t="inlineStr">
        <is>
          <t>LGU+</t>
        </is>
      </c>
      <c r="G313" t="inlineStr">
        <is>
          <t>5G</t>
        </is>
      </c>
      <c r="H313" t="n">
        <v>13000</v>
      </c>
      <c r="I313" t="n">
        <v>8</v>
      </c>
      <c r="J313" t="n">
        <v>63800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데이터 150GB+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150GB</t>
        </is>
      </c>
      <c r="F327" t="inlineStr">
        <is>
          <t>LGU+</t>
        </is>
      </c>
      <c r="G327" t="inlineStr">
        <is>
          <t>5G</t>
        </is>
      </c>
      <c r="H327" t="n">
        <v>13000</v>
      </c>
      <c r="I327" t="n">
        <v>8</v>
      </c>
      <c r="J327" t="n">
        <v>63800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5G 홈결합 12GB+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12GB</t>
        </is>
      </c>
      <c r="F347" t="inlineStr">
        <is>
          <t>LGU+</t>
        </is>
      </c>
      <c r="G347" t="inlineStr">
        <is>
          <t>5G</t>
        </is>
      </c>
      <c r="H347" t="n">
        <v>27000</v>
      </c>
      <c r="I347" t="n">
        <v>13</v>
      </c>
      <c r="J347" t="n">
        <v>46500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홈결합 100분15GB+</t>
        </is>
      </c>
      <c r="C348" t="inlineStr">
        <is>
          <t>100분</t>
        </is>
      </c>
      <c r="D348" t="inlineStr">
        <is>
          <t>100건</t>
        </is>
      </c>
      <c r="E348" t="inlineStr">
        <is>
          <t>15GB</t>
        </is>
      </c>
      <c r="F348" t="inlineStr">
        <is>
          <t>LGU+</t>
        </is>
      </c>
      <c r="G348" t="inlineStr">
        <is>
          <t>5G</t>
        </is>
      </c>
      <c r="H348" t="n">
        <v>22000</v>
      </c>
      <c r="I348" t="n">
        <v>13</v>
      </c>
      <c r="J348" t="n">
        <v>39000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5G 홈결합 150GB+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150GB</t>
        </is>
      </c>
      <c r="F349" t="inlineStr">
        <is>
          <t>LGU+</t>
        </is>
      </c>
      <c r="G349" t="inlineStr">
        <is>
          <t>5G</t>
        </is>
      </c>
      <c r="H349" t="n">
        <v>38000</v>
      </c>
      <c r="I349" t="n">
        <v>13</v>
      </c>
      <c r="J349" t="n">
        <v>60500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[L] 라운지프리 7GB+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7GB</t>
        </is>
      </c>
      <c r="F350" t="inlineStr">
        <is>
          <t>LGU+</t>
        </is>
      </c>
      <c r="G350" t="inlineStr">
        <is>
          <t>LTE</t>
        </is>
      </c>
      <c r="H350" t="n">
        <v>17000</v>
      </c>
      <c r="I350" t="n">
        <v>25</v>
      </c>
      <c r="J350" t="n">
        <v>28000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LGU+</t>
        </is>
      </c>
      <c r="G351" t="inlineStr">
        <is>
          <t>5G</t>
        </is>
      </c>
      <c r="H351" t="n">
        <v>24000</v>
      </c>
      <c r="I351" t="n">
        <v>25</v>
      </c>
      <c r="J351" t="n">
        <v>39000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300분15GB+</t>
        </is>
      </c>
      <c r="C352" t="inlineStr">
        <is>
          <t>300분</t>
        </is>
      </c>
      <c r="D352" t="inlineStr">
        <is>
          <t>300건</t>
        </is>
      </c>
      <c r="E352" t="inlineStr">
        <is>
          <t>15GB</t>
        </is>
      </c>
      <c r="F352" t="inlineStr">
        <is>
          <t>LGU+</t>
        </is>
      </c>
      <c r="G352" t="inlineStr">
        <is>
          <t>5G</t>
        </is>
      </c>
      <c r="H352" t="n">
        <v>26000</v>
      </c>
      <c r="I352" t="n">
        <v>25</v>
      </c>
      <c r="J352" t="n">
        <v>41000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라운지프리 11GB+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11GB + 매일2GB</t>
        </is>
      </c>
      <c r="F353" t="inlineStr">
        <is>
          <t>LGU+</t>
        </is>
      </c>
      <c r="G353" t="inlineStr">
        <is>
          <t>LTE</t>
        </is>
      </c>
      <c r="H353" t="n">
        <v>31000</v>
      </c>
      <c r="I353" t="n">
        <v>25</v>
      </c>
      <c r="J353" t="n">
        <v>46000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[L] 100분1GB+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1GB</t>
        </is>
      </c>
      <c r="F354" t="inlineStr">
        <is>
          <t>LGU+</t>
        </is>
      </c>
      <c r="G354" t="inlineStr">
        <is>
          <t>LTE</t>
        </is>
      </c>
      <c r="H354" t="n">
        <v>5500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5G 실속 200분3GB</t>
        </is>
      </c>
      <c r="C355" t="inlineStr">
        <is>
          <t>200분</t>
        </is>
      </c>
      <c r="D355" t="inlineStr">
        <is>
          <t>200건</t>
        </is>
      </c>
      <c r="E355" t="inlineStr">
        <is>
          <t>3GB</t>
        </is>
      </c>
      <c r="F355" t="inlineStr">
        <is>
          <t>LGU+</t>
        </is>
      </c>
      <c r="G355" t="inlineStr">
        <is>
          <t>5G</t>
        </is>
      </c>
      <c r="H355" t="n">
        <v>3500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[L] 5G 100분10GB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10GB</t>
        </is>
      </c>
      <c r="F356" t="inlineStr">
        <is>
          <t>LGU+</t>
        </is>
      </c>
      <c r="G356" t="inlineStr">
        <is>
          <t>5G</t>
        </is>
      </c>
      <c r="H356" t="n">
        <v>10</v>
      </c>
      <c r="I356" t="n">
        <v>8</v>
      </c>
      <c r="J356" t="n">
        <v>22000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400분4GB</t>
        </is>
      </c>
      <c r="C357" t="inlineStr">
        <is>
          <t>400분</t>
        </is>
      </c>
      <c r="D357" t="inlineStr">
        <is>
          <t>100건</t>
        </is>
      </c>
      <c r="E357" t="inlineStr">
        <is>
          <t>4GB</t>
        </is>
      </c>
      <c r="F357" t="inlineStr">
        <is>
          <t>LGU+</t>
        </is>
      </c>
      <c r="G357" t="inlineStr">
        <is>
          <t>LTE</t>
        </is>
      </c>
      <c r="H357" t="n">
        <v>3800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300분9GB</t>
        </is>
      </c>
      <c r="C358" t="inlineStr">
        <is>
          <t>300분</t>
        </is>
      </c>
      <c r="D358" t="inlineStr">
        <is>
          <t>100건</t>
        </is>
      </c>
      <c r="E358" t="inlineStr">
        <is>
          <t>9GB</t>
        </is>
      </c>
      <c r="F358" t="inlineStr">
        <is>
          <t>LGU+</t>
        </is>
      </c>
      <c r="G358" t="inlineStr">
        <is>
          <t>LTE</t>
        </is>
      </c>
      <c r="H358" t="n">
        <v>6300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데이터7GB+_2y_plus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7GB</t>
        </is>
      </c>
      <c r="F359" t="inlineStr">
        <is>
          <t>LGU+</t>
        </is>
      </c>
      <c r="G359" t="inlineStr">
        <is>
          <t>LTE</t>
        </is>
      </c>
      <c r="H359" t="n">
        <v>12000</v>
      </c>
      <c r="I359" t="n">
        <v>25</v>
      </c>
      <c r="J359" t="n">
        <v>42000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[L] 데이터 10GB+_2y_plus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10GB</t>
        </is>
      </c>
      <c r="F360" t="inlineStr">
        <is>
          <t>LGU+</t>
        </is>
      </c>
      <c r="G360" t="inlineStr">
        <is>
          <t>LTE</t>
        </is>
      </c>
      <c r="H360" t="n">
        <v>13000</v>
      </c>
      <c r="I360" t="n">
        <v>25</v>
      </c>
      <c r="J360" t="n">
        <v>30800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[S] 200분5GB</t>
        </is>
      </c>
      <c r="C361" t="inlineStr">
        <is>
          <t>200분</t>
        </is>
      </c>
      <c r="D361" t="inlineStr">
        <is>
          <t>100건</t>
        </is>
      </c>
      <c r="E361" t="inlineStr">
        <is>
          <t>5GB</t>
        </is>
      </c>
      <c r="F361" t="inlineStr">
        <is>
          <t>SKT</t>
        </is>
      </c>
      <c r="G361" t="inlineStr">
        <is>
          <t>5G</t>
        </is>
      </c>
      <c r="H361" t="n">
        <v>990</v>
      </c>
      <c r="I361" t="n">
        <v>13</v>
      </c>
      <c r="J361" t="n">
        <v>16500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300분5GB</t>
        </is>
      </c>
      <c r="C362" t="inlineStr">
        <is>
          <t>300분</t>
        </is>
      </c>
      <c r="D362" t="inlineStr">
        <is>
          <t>300건</t>
        </is>
      </c>
      <c r="E362" t="inlineStr">
        <is>
          <t>5GB</t>
        </is>
      </c>
      <c r="F362" t="inlineStr">
        <is>
          <t>SKT</t>
        </is>
      </c>
      <c r="G362" t="inlineStr">
        <is>
          <t>5G</t>
        </is>
      </c>
      <c r="H362" t="n">
        <v>990</v>
      </c>
      <c r="I362" t="n">
        <v>13</v>
      </c>
      <c r="J362" t="n">
        <v>20000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5G 모빙 500분15GB</t>
        </is>
      </c>
      <c r="C363" t="inlineStr">
        <is>
          <t>500분</t>
        </is>
      </c>
      <c r="D363" t="inlineStr">
        <is>
          <t>100건</t>
        </is>
      </c>
      <c r="E363" t="inlineStr">
        <is>
          <t>15GB</t>
        </is>
      </c>
      <c r="F363" t="inlineStr">
        <is>
          <t>SKT</t>
        </is>
      </c>
      <c r="G363" t="inlineStr">
        <is>
          <t>5G</t>
        </is>
      </c>
      <c r="H363" t="n">
        <v>12000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[S] 5G 모빙 500분20GB</t>
        </is>
      </c>
      <c r="C364" t="inlineStr">
        <is>
          <t>500분</t>
        </is>
      </c>
      <c r="D364" t="inlineStr">
        <is>
          <t>100건</t>
        </is>
      </c>
      <c r="E364" t="inlineStr">
        <is>
          <t>20GB</t>
        </is>
      </c>
      <c r="F364" t="inlineStr">
        <is>
          <t>SKT</t>
        </is>
      </c>
      <c r="G364" t="inlineStr">
        <is>
          <t>5G</t>
        </is>
      </c>
      <c r="H364" t="n">
        <v>16000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[L] 5G 데이터 180GB+</t>
        </is>
      </c>
      <c r="C365" t="inlineStr">
        <is>
          <t>기본제공</t>
        </is>
      </c>
      <c r="D365" t="inlineStr">
        <is>
          <t>기본제공</t>
        </is>
      </c>
      <c r="E365" t="inlineStr">
        <is>
          <t>180GB</t>
        </is>
      </c>
      <c r="F365" t="inlineStr">
        <is>
          <t>LGU+</t>
        </is>
      </c>
      <c r="G365" t="inlineStr">
        <is>
          <t>5G</t>
        </is>
      </c>
      <c r="H365" t="n">
        <v>39000</v>
      </c>
      <c r="I365" t="n">
        <v>25</v>
      </c>
      <c r="J365" t="n">
        <v>63400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[S] 5G 모빙 500분20GB</t>
        </is>
      </c>
      <c r="C367" t="inlineStr">
        <is>
          <t>500분</t>
        </is>
      </c>
      <c r="D367" t="inlineStr">
        <is>
          <t>100건</t>
        </is>
      </c>
      <c r="E367" t="inlineStr">
        <is>
          <t>20GB</t>
        </is>
      </c>
      <c r="F367" t="inlineStr">
        <is>
          <t>SKT</t>
        </is>
      </c>
      <c r="G367" t="inlineStr">
        <is>
          <t>5G</t>
        </is>
      </c>
      <c r="H367" t="n">
        <v>16000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[L] 5G 데이터 180GB+</t>
        </is>
      </c>
      <c r="C368" t="inlineStr">
        <is>
          <t>기본제공</t>
        </is>
      </c>
      <c r="D368" t="inlineStr">
        <is>
          <t>기본제공</t>
        </is>
      </c>
      <c r="E368" t="inlineStr">
        <is>
          <t>180GB</t>
        </is>
      </c>
      <c r="F368" t="inlineStr">
        <is>
          <t>LGU+</t>
        </is>
      </c>
      <c r="G368" t="inlineStr">
        <is>
          <t>5G</t>
        </is>
      </c>
      <c r="H368" t="n">
        <v>39000</v>
      </c>
      <c r="I368" t="n">
        <v>25</v>
      </c>
      <c r="J368" t="n">
        <v>63400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 5G 200분/4.5GB</t>
        </is>
      </c>
      <c r="C433" t="inlineStr">
        <is>
          <t>200분</t>
        </is>
      </c>
      <c r="D433" t="inlineStr">
        <is>
          <t>50건</t>
        </is>
      </c>
      <c r="E433" t="inlineStr">
        <is>
          <t>4.5GB</t>
        </is>
      </c>
      <c r="F433" t="inlineStr">
        <is>
          <t>LGU+</t>
        </is>
      </c>
      <c r="G433" t="inlineStr">
        <is>
          <t>5G</t>
        </is>
      </c>
      <c r="H433" t="n">
        <v>10</v>
      </c>
      <c r="I433" t="n">
        <v>6</v>
      </c>
      <c r="J433" t="n">
        <v>9900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아시아2 5G 통화기본 150GB+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150GB+5Mbps</t>
        </is>
      </c>
      <c r="F435" t="inlineStr">
        <is>
          <t>LGU+</t>
        </is>
      </c>
      <c r="G435" t="inlineStr">
        <is>
          <t>5G</t>
        </is>
      </c>
      <c r="H435" t="n">
        <v>18700</v>
      </c>
      <c r="I435" t="n">
        <v>7</v>
      </c>
      <c r="J435" t="n">
        <v>53900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300분/6GB</t>
        </is>
      </c>
      <c r="C436" t="inlineStr">
        <is>
          <t>300분</t>
        </is>
      </c>
      <c r="D436" t="inlineStr">
        <is>
          <t>50건</t>
        </is>
      </c>
      <c r="E436" t="inlineStr">
        <is>
          <t>6GB</t>
        </is>
      </c>
      <c r="F436" t="inlineStr">
        <is>
          <t>LGU+</t>
        </is>
      </c>
      <c r="G436" t="inlineStr">
        <is>
          <t>LTE</t>
        </is>
      </c>
      <c r="H436" t="n">
        <v>220</v>
      </c>
      <c r="I436" t="n">
        <v>6</v>
      </c>
      <c r="J436" t="n">
        <v>13200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 통화기본 4.5GB+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4.5GB+1Mbps</t>
        </is>
      </c>
      <c r="F437" t="inlineStr">
        <is>
          <t>LGU+</t>
        </is>
      </c>
      <c r="G437" t="inlineStr">
        <is>
          <t>5G</t>
        </is>
      </c>
      <c r="H437" t="n">
        <v>1650</v>
      </c>
      <c r="I437" t="n">
        <v>6</v>
      </c>
      <c r="J437" t="n">
        <v>18700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통화기본 11GB+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11GB+일2GB+3Mbps</t>
        </is>
      </c>
      <c r="F438" t="inlineStr">
        <is>
          <t>LGU+</t>
        </is>
      </c>
      <c r="G438" t="inlineStr">
        <is>
          <t>LTE</t>
        </is>
      </c>
      <c r="H438" t="n">
        <v>17930</v>
      </c>
      <c r="I438" t="n">
        <v>7</v>
      </c>
      <c r="J438" t="n">
        <v>39600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통화기본 100GB+</t>
        </is>
      </c>
      <c r="C439" t="inlineStr">
        <is>
          <t>기본제공(부가통화300분)</t>
        </is>
      </c>
      <c r="D439" t="inlineStr">
        <is>
          <t>기본제공</t>
        </is>
      </c>
      <c r="E439" t="inlineStr">
        <is>
          <t>100GB+5Mbps</t>
        </is>
      </c>
      <c r="F439" t="inlineStr">
        <is>
          <t>LGU+</t>
        </is>
      </c>
      <c r="G439" t="inlineStr">
        <is>
          <t>LTE</t>
        </is>
      </c>
      <c r="H439" t="n">
        <v>18700</v>
      </c>
      <c r="I439" t="n">
        <v>7</v>
      </c>
      <c r="J439" t="n">
        <v>45100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아시아모바일</t>
        </is>
      </c>
      <c r="B440" t="inlineStr">
        <is>
          <t>아시아K 통화기본 17GB+(밀리의서재)</t>
        </is>
      </c>
      <c r="C440" t="inlineStr">
        <is>
          <t>기본제공(부가통화300분)</t>
        </is>
      </c>
      <c r="D440" t="inlineStr">
        <is>
          <t>기본제공</t>
        </is>
      </c>
      <c r="E440" t="inlineStr">
        <is>
          <t>7GB+10GB(24개월)+1Mbps</t>
        </is>
      </c>
      <c r="F440" t="inlineStr">
        <is>
          <t>KT</t>
        </is>
      </c>
      <c r="G440" t="inlineStr">
        <is>
          <t>LTE</t>
        </is>
      </c>
      <c r="H440" t="n">
        <v>9350</v>
      </c>
      <c r="I440" t="n">
        <v>6</v>
      </c>
      <c r="J440" t="n">
        <v>22000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아시아모바일</t>
        </is>
      </c>
      <c r="B441" t="inlineStr">
        <is>
          <t>아시아K 통화기본 17GB+(네이버페이)</t>
        </is>
      </c>
      <c r="C441" t="inlineStr">
        <is>
          <t>기본제공(부가통화300분)</t>
        </is>
      </c>
      <c r="D441" t="inlineStr">
        <is>
          <t>기본제공</t>
        </is>
      </c>
      <c r="E441" t="inlineStr">
        <is>
          <t>7GB+10GB(24개월)+1Mbps</t>
        </is>
      </c>
      <c r="F441" t="inlineStr">
        <is>
          <t>KT</t>
        </is>
      </c>
      <c r="G441" t="inlineStr">
        <is>
          <t>LTE</t>
        </is>
      </c>
      <c r="H441" t="n">
        <v>11550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통화마음대로 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5GB + 1Mbps</t>
        </is>
      </c>
      <c r="F442" t="inlineStr">
        <is>
          <t>LGU+</t>
        </is>
      </c>
      <c r="G442" t="inlineStr">
        <is>
          <t>5G</t>
        </is>
      </c>
      <c r="H442" t="n">
        <v>10</v>
      </c>
      <c r="I442" t="n">
        <v>6</v>
      </c>
      <c r="J442" t="n">
        <v>19500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7GB+1Mbps(R)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500</v>
      </c>
      <c r="I443" t="n">
        <v>6</v>
      </c>
      <c r="J443" t="n">
        <v>24200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실속(300분/15GB)</t>
        </is>
      </c>
      <c r="C444" t="inlineStr">
        <is>
          <t>300분</t>
        </is>
      </c>
      <c r="D444" t="inlineStr">
        <is>
          <t>200건</t>
        </is>
      </c>
      <c r="E444" t="inlineStr">
        <is>
          <t>15GB</t>
        </is>
      </c>
      <c r="F444" t="inlineStr">
        <is>
          <t>LGU+</t>
        </is>
      </c>
      <c r="G444" t="inlineStr">
        <is>
          <t>5G</t>
        </is>
      </c>
      <c r="H444" t="n">
        <v>1100</v>
      </c>
      <c r="I444" t="n">
        <v>6</v>
      </c>
      <c r="J444" t="n">
        <v>22990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Sugar 세이브+(300분/10GB)</t>
        </is>
      </c>
      <c r="C445" t="inlineStr">
        <is>
          <t>300분</t>
        </is>
      </c>
      <c r="D445" t="inlineStr">
        <is>
          <t>100건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1100</v>
      </c>
      <c r="I445" t="n">
        <v>6</v>
      </c>
      <c r="J445" t="n">
        <v>29700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Sugar 9GB+1Mbps(R)</t>
        </is>
      </c>
      <c r="C446" t="inlineStr">
        <is>
          <t>1000분</t>
        </is>
      </c>
      <c r="D446" t="inlineStr">
        <is>
          <t>200건</t>
        </is>
      </c>
      <c r="E446" t="inlineStr">
        <is>
          <t>9GB + 1Mbps</t>
        </is>
      </c>
      <c r="F446" t="inlineStr">
        <is>
          <t>LGU+</t>
        </is>
      </c>
      <c r="G446" t="inlineStr">
        <is>
          <t>LTE</t>
        </is>
      </c>
      <c r="H446" t="n">
        <v>1100</v>
      </c>
      <c r="I446" t="n">
        <v>6</v>
      </c>
      <c r="J446" t="n">
        <v>26400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95GB+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95GB + 3Mbps</t>
        </is>
      </c>
      <c r="F447" t="inlineStr">
        <is>
          <t>LGU+</t>
        </is>
      </c>
      <c r="G447" t="inlineStr">
        <is>
          <t>5G</t>
        </is>
      </c>
      <c r="H447" t="n">
        <v>28800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95GB+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95GB + 3Mbps</t>
        </is>
      </c>
      <c r="F448" t="inlineStr">
        <is>
          <t>LGU+</t>
        </is>
      </c>
      <c r="G448" t="inlineStr">
        <is>
          <t>5G</t>
        </is>
      </c>
      <c r="H448" t="n">
        <v>9500</v>
      </c>
      <c r="I448" t="n">
        <v>7</v>
      </c>
      <c r="J448" t="n">
        <v>50050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Sugar 통화마음대로 95GB+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95GB + 3Mbps</t>
        </is>
      </c>
      <c r="F449" t="inlineStr">
        <is>
          <t>LGU+</t>
        </is>
      </c>
      <c r="G449" t="inlineStr">
        <is>
          <t>5G</t>
        </is>
      </c>
      <c r="H449" t="n">
        <v>26400</v>
      </c>
      <c r="I449" t="n">
        <v>24</v>
      </c>
      <c r="J449" t="n">
        <v>45500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10500</v>
      </c>
      <c r="I450" t="n">
        <v>7</v>
      </c>
      <c r="J450" t="n">
        <v>51700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16500</v>
      </c>
      <c r="I451" t="n">
        <v>7</v>
      </c>
      <c r="J451" t="n">
        <v>55000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슈가(Sugar)통화마음대로 125GB++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125GB + 5Mbps</t>
        </is>
      </c>
      <c r="F452" t="inlineStr">
        <is>
          <t>LGU+</t>
        </is>
      </c>
      <c r="G452" t="inlineStr">
        <is>
          <t>5G</t>
        </is>
      </c>
      <c r="H452" t="n">
        <v>28300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125GB++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125GB + 5Mbps</t>
        </is>
      </c>
      <c r="F453" t="inlineStr">
        <is>
          <t>LGU+</t>
        </is>
      </c>
      <c r="G453" t="inlineStr">
        <is>
          <t>5G</t>
        </is>
      </c>
      <c r="H453" t="n">
        <v>26200</v>
      </c>
      <c r="I453" t="n">
        <v>24</v>
      </c>
      <c r="J453" t="n">
        <v>47000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5G 슈가(Sugar)통화마음대로 150GB++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150GB + 5Mbps</t>
        </is>
      </c>
      <c r="F454" t="inlineStr">
        <is>
          <t>LGU+</t>
        </is>
      </c>
      <c r="G454" t="inlineStr">
        <is>
          <t>5G</t>
        </is>
      </c>
      <c r="H454" t="n">
        <v>28700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5G Sugar 통화마음대로 150GB++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150GB + 5Mbps</t>
        </is>
      </c>
      <c r="F455" t="inlineStr">
        <is>
          <t>LGU+</t>
        </is>
      </c>
      <c r="G455" t="inlineStr">
        <is>
          <t>5G</t>
        </is>
      </c>
      <c r="H455" t="n">
        <v>26000</v>
      </c>
      <c r="I455" t="n">
        <v>24</v>
      </c>
      <c r="J455" t="n">
        <v>50700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5G Sugar 통화마음대로 180GB++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180GB + 10Mbps</t>
        </is>
      </c>
      <c r="F456" t="inlineStr">
        <is>
          <t>LGU+</t>
        </is>
      </c>
      <c r="G456" t="inlineStr">
        <is>
          <t>5G</t>
        </is>
      </c>
      <c r="H456" t="n">
        <v>38000</v>
      </c>
      <c r="I456" t="n">
        <v>24</v>
      </c>
      <c r="J456" t="n">
        <v>69000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8GB+1Mbps(R)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8GB + 1Mbps</t>
        </is>
      </c>
      <c r="F457" t="inlineStr">
        <is>
          <t>LGU+</t>
        </is>
      </c>
      <c r="G457" t="inlineStr">
        <is>
          <t>LTE</t>
        </is>
      </c>
      <c r="H457" t="n">
        <v>7900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슈가안심차단200분100M</t>
        </is>
      </c>
      <c r="C458" t="inlineStr">
        <is>
          <t>200분</t>
        </is>
      </c>
      <c r="D458" t="inlineStr">
        <is>
          <t>50건</t>
        </is>
      </c>
      <c r="E458" t="inlineStr">
        <is>
          <t>100MB</t>
        </is>
      </c>
      <c r="F458" t="inlineStr">
        <is>
          <t>LGU+</t>
        </is>
      </c>
      <c r="G458" t="inlineStr">
        <is>
          <t>LTE</t>
        </is>
      </c>
      <c r="H458" t="n">
        <v>2800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슈가칩3 7GB+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7GB + 1Mbps</t>
        </is>
      </c>
      <c r="F459" t="inlineStr">
        <is>
          <t>LGU+</t>
        </is>
      </c>
      <c r="G459" t="inlineStr">
        <is>
          <t>LTE</t>
        </is>
      </c>
      <c r="H459" t="n">
        <v>13200</v>
      </c>
      <c r="I459" t="n">
        <v>24</v>
      </c>
      <c r="J459" t="n">
        <v>22980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슈가혜택팩7G+1Mbps_S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7GB + 1Mbps</t>
        </is>
      </c>
      <c r="F460" t="inlineStr">
        <is>
          <t>LGU+</t>
        </is>
      </c>
      <c r="G460" t="inlineStr">
        <is>
          <t>LTE</t>
        </is>
      </c>
      <c r="H460" t="n">
        <v>15500</v>
      </c>
      <c r="I460" t="n">
        <v>24</v>
      </c>
      <c r="J460" t="n">
        <v>24200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 7GB+1M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7GB + 1Mbps</t>
        </is>
      </c>
      <c r="F461" t="inlineStr">
        <is>
          <t>LGU+</t>
        </is>
      </c>
      <c r="G461" t="inlineStr">
        <is>
          <t>LTE</t>
        </is>
      </c>
      <c r="H461" t="n">
        <v>8800</v>
      </c>
      <c r="I461" t="n">
        <v>7</v>
      </c>
      <c r="J461" t="n">
        <v>21980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슈가칩2 11GB+매일2GB+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12500</v>
      </c>
      <c r="I462" t="n">
        <v>7</v>
      </c>
      <c r="J462" t="n">
        <v>40900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 매니아 10GB+1Mbps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10GB + 1Mbps</t>
        </is>
      </c>
      <c r="F463" t="inlineStr">
        <is>
          <t>LGU+</t>
        </is>
      </c>
      <c r="G463" t="inlineStr">
        <is>
          <t>LTE</t>
        </is>
      </c>
      <c r="H463" t="n">
        <v>14500</v>
      </c>
      <c r="I463" t="n">
        <v>24</v>
      </c>
      <c r="J463" t="n">
        <v>24960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슈가혜택팩15GB+3Mbps(100분)_S</t>
        </is>
      </c>
      <c r="C464" t="inlineStr">
        <is>
          <t>100분</t>
        </is>
      </c>
      <c r="D464" t="inlineStr">
        <is>
          <t>100건</t>
        </is>
      </c>
      <c r="E464" t="inlineStr">
        <is>
          <t>15GB + 3Mbps</t>
        </is>
      </c>
      <c r="F464" t="inlineStr">
        <is>
          <t>LGU+</t>
        </is>
      </c>
      <c r="G464" t="inlineStr">
        <is>
          <t>5G</t>
        </is>
      </c>
      <c r="H464" t="n">
        <v>24500</v>
      </c>
      <c r="I464" t="n">
        <v>24</v>
      </c>
      <c r="J464" t="n">
        <v>34100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Sugar 세이브+(200분/10GB)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10GB + 1Mbps</t>
        </is>
      </c>
      <c r="F465" t="inlineStr">
        <is>
          <t>LGU+</t>
        </is>
      </c>
      <c r="G465" t="inlineStr">
        <is>
          <t>LTE</t>
        </is>
      </c>
      <c r="H465" t="n">
        <v>7500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Sugar(120분/9GB)</t>
        </is>
      </c>
      <c r="C466" t="inlineStr">
        <is>
          <t>120분</t>
        </is>
      </c>
      <c r="D466" t="inlineStr">
        <is>
          <t>100건</t>
        </is>
      </c>
      <c r="E466" t="inlineStr">
        <is>
          <t>9GB</t>
        </is>
      </c>
      <c r="F466" t="inlineStr">
        <is>
          <t>LGU+</t>
        </is>
      </c>
      <c r="G466" t="inlineStr">
        <is>
          <t>LTE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슈가혜택팩11GB+매일2GB+3Mbps_S</t>
        </is>
      </c>
      <c r="C467" t="inlineStr">
        <is>
          <t>일 데이터 2GB</t>
        </is>
      </c>
      <c r="D467" t="inlineStr">
        <is>
          <t>음성통화 기본제공</t>
        </is>
      </c>
      <c r="E467" t="inlineStr">
        <is>
          <t>11GB + 3Mbps</t>
        </is>
      </c>
      <c r="F467" t="inlineStr">
        <is>
          <t>LGU+</t>
        </is>
      </c>
      <c r="G467" t="inlineStr">
        <is>
          <t>LTE</t>
        </is>
      </c>
      <c r="H467" t="n">
        <v>30500</v>
      </c>
      <c r="I467" t="n">
        <v>24</v>
      </c>
      <c r="J467" t="n">
        <v>41800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슈가칩2 15GB+100분</t>
        </is>
      </c>
      <c r="C468" t="inlineStr">
        <is>
          <t>100분</t>
        </is>
      </c>
      <c r="D468" t="inlineStr">
        <is>
          <t>100건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13900</v>
      </c>
      <c r="I468" t="n">
        <v>7</v>
      </c>
      <c r="J468" t="n">
        <v>34490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15GB+1Mbps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15500</v>
      </c>
      <c r="I469" t="n">
        <v>24</v>
      </c>
      <c r="J469" t="n">
        <v>25950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10GB+1Mbps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10GB + 1Mbps</t>
        </is>
      </c>
      <c r="F470" t="inlineStr">
        <is>
          <t>LGU+</t>
        </is>
      </c>
      <c r="G470" t="inlineStr">
        <is>
          <t>LTE</t>
        </is>
      </c>
      <c r="H470" t="n">
        <v>11900</v>
      </c>
      <c r="I470" t="n">
        <v>7</v>
      </c>
      <c r="J470" t="n">
        <v>23970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슈가혜택팩15GB+3Mbps(300분)_S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+ 3Mbps</t>
        </is>
      </c>
      <c r="F471" t="inlineStr">
        <is>
          <t>LGU+</t>
        </is>
      </c>
      <c r="G471" t="inlineStr">
        <is>
          <t>5G</t>
        </is>
      </c>
      <c r="H471" t="n">
        <v>26500</v>
      </c>
      <c r="I471" t="n">
        <v>24</v>
      </c>
      <c r="J471" t="n">
        <v>36300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Sugar 데이터많이 15GB+100분</t>
        </is>
      </c>
      <c r="C472" t="inlineStr">
        <is>
          <t>100분</t>
        </is>
      </c>
      <c r="D472" t="inlineStr">
        <is>
          <t>100건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20000</v>
      </c>
      <c r="I472" t="n">
        <v>24</v>
      </c>
      <c r="J472" t="n">
        <v>32000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데이터많이 15GB+300분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+ 3Mbps</t>
        </is>
      </c>
      <c r="F473" t="inlineStr">
        <is>
          <t>LGU+</t>
        </is>
      </c>
      <c r="G473" t="inlineStr">
        <is>
          <t>5G</t>
        </is>
      </c>
      <c r="H473" t="n">
        <v>22000</v>
      </c>
      <c r="I473" t="n">
        <v>24</v>
      </c>
      <c r="J473" t="n">
        <v>33000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슈가혜택팩5GB+5Mbps_S</t>
        </is>
      </c>
      <c r="C474" t="inlineStr">
        <is>
          <t>일 데이터 5GB</t>
        </is>
      </c>
      <c r="D474" t="inlineStr">
        <is>
          <t>음성통화 기본제공</t>
        </is>
      </c>
      <c r="E474" t="inlineStr">
        <is>
          <t>기본제공 + 5Mbps</t>
        </is>
      </c>
      <c r="F474" t="inlineStr">
        <is>
          <t>LGU+</t>
        </is>
      </c>
      <c r="G474" t="inlineStr">
        <is>
          <t>5G</t>
        </is>
      </c>
      <c r="H474" t="n">
        <v>35000</v>
      </c>
      <c r="I474" t="n">
        <v>24</v>
      </c>
      <c r="J474" t="n">
        <v>48400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15GB+300분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+ 3Mbps</t>
        </is>
      </c>
      <c r="F475" t="inlineStr">
        <is>
          <t>LGU+</t>
        </is>
      </c>
      <c r="G475" t="inlineStr">
        <is>
          <t>5G</t>
        </is>
      </c>
      <c r="H475" t="n">
        <v>15900</v>
      </c>
      <c r="I475" t="n">
        <v>7</v>
      </c>
      <c r="J475" t="n">
        <v>34000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10GB+1Mbps(R)</t>
        </is>
      </c>
      <c r="C476" t="inlineStr">
        <is>
          <t>1000분</t>
        </is>
      </c>
      <c r="D476" t="inlineStr">
        <is>
          <t>200건</t>
        </is>
      </c>
      <c r="E476" t="inlineStr">
        <is>
          <t>10GB + 1Mbps</t>
        </is>
      </c>
      <c r="F476" t="inlineStr">
        <is>
          <t>LGU+</t>
        </is>
      </c>
      <c r="G476" t="inlineStr">
        <is>
          <t>LTE</t>
        </is>
      </c>
      <c r="H476" t="n">
        <v>8800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슈가칩 100GB++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14500</v>
      </c>
      <c r="I477" t="n">
        <v>7</v>
      </c>
      <c r="J477" t="n">
        <v>49000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슈가칩 매일5GB++</t>
        </is>
      </c>
      <c r="C478" t="inlineStr">
        <is>
          <t>일 데이터 5GB</t>
        </is>
      </c>
      <c r="D478" t="inlineStr">
        <is>
          <t>음성통화 기본제공</t>
        </is>
      </c>
      <c r="E478" t="inlineStr">
        <is>
          <t>기본제공 + 5Mbps</t>
        </is>
      </c>
      <c r="F478" t="inlineStr">
        <is>
          <t>LGU+</t>
        </is>
      </c>
      <c r="G478" t="inlineStr">
        <is>
          <t>5G</t>
        </is>
      </c>
      <c r="H478" t="n">
        <v>14500</v>
      </c>
      <c r="I478" t="n">
        <v>7</v>
      </c>
      <c r="J478" t="n">
        <v>48000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Sugar 통화마음대로 11GB+매일2GB+</t>
        </is>
      </c>
      <c r="C479" t="inlineStr">
        <is>
          <t>일 데이터 2GB</t>
        </is>
      </c>
      <c r="D479" t="inlineStr">
        <is>
          <t>음성통화 기본제공</t>
        </is>
      </c>
      <c r="E479" t="inlineStr">
        <is>
          <t>11GB + 3Mbps</t>
        </is>
      </c>
      <c r="F479" t="inlineStr">
        <is>
          <t>LGU+</t>
        </is>
      </c>
      <c r="G479" t="inlineStr">
        <is>
          <t>LTE</t>
        </is>
      </c>
      <c r="H479" t="n">
        <v>26800</v>
      </c>
      <c r="I479" t="n">
        <v>24</v>
      </c>
      <c r="J479" t="n">
        <v>39000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슈가혜택팩100GB+5Mbps_S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100GB + 5Mbps</t>
        </is>
      </c>
      <c r="F480" t="inlineStr">
        <is>
          <t>LGU+</t>
        </is>
      </c>
      <c r="G480" t="inlineStr">
        <is>
          <t>LTE</t>
        </is>
      </c>
      <c r="H480" t="n">
        <v>35000</v>
      </c>
      <c r="I480" t="n">
        <v>24</v>
      </c>
      <c r="J480" t="n">
        <v>48400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슈가안심차단100분1G</t>
        </is>
      </c>
      <c r="C481" t="inlineStr">
        <is>
          <t>100분</t>
        </is>
      </c>
      <c r="D481" t="inlineStr">
        <is>
          <t>50건</t>
        </is>
      </c>
      <c r="E481" t="inlineStr">
        <is>
          <t>1GB</t>
        </is>
      </c>
      <c r="F481" t="inlineStr">
        <is>
          <t>LGU+</t>
        </is>
      </c>
      <c r="G481" t="inlineStr">
        <is>
          <t>LTE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MANIA 통화무제한 100GB++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100GB + 5Mbps</t>
        </is>
      </c>
      <c r="F482" t="inlineStr">
        <is>
          <t>LGU+</t>
        </is>
      </c>
      <c r="G482" t="inlineStr">
        <is>
          <t>LTE</t>
        </is>
      </c>
      <c r="H482" t="n">
        <v>31000</v>
      </c>
      <c r="I482" t="n">
        <v>24</v>
      </c>
      <c r="J482" t="n">
        <v>50900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슈가안심차단150분500M</t>
        </is>
      </c>
      <c r="C483" t="inlineStr">
        <is>
          <t>150분</t>
        </is>
      </c>
      <c r="D483" t="inlineStr">
        <is>
          <t>50건</t>
        </is>
      </c>
      <c r="E483" t="inlineStr">
        <is>
          <t>500MB</t>
        </is>
      </c>
      <c r="F483" t="inlineStr">
        <is>
          <t>LGU+</t>
        </is>
      </c>
      <c r="G483" t="inlineStr">
        <is>
          <t>LTE</t>
        </is>
      </c>
      <c r="H483" t="n">
        <v>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슈가안심차단50분1.5G</t>
        </is>
      </c>
      <c r="C484" t="inlineStr">
        <is>
          <t>50분</t>
        </is>
      </c>
      <c r="D484" t="inlineStr">
        <is>
          <t>50건</t>
        </is>
      </c>
      <c r="E484" t="inlineStr">
        <is>
          <t>1.5GB</t>
        </is>
      </c>
      <c r="F484" t="inlineStr">
        <is>
          <t>LGU+</t>
        </is>
      </c>
      <c r="G484" t="inlineStr">
        <is>
          <t>5G</t>
        </is>
      </c>
      <c r="H484" t="n">
        <v>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Sugar 데이터안심 매일5GB++</t>
        </is>
      </c>
      <c r="C485" t="inlineStr">
        <is>
          <t>일 데이터 5GB</t>
        </is>
      </c>
      <c r="D485" t="inlineStr">
        <is>
          <t>음성통화 기본제공</t>
        </is>
      </c>
      <c r="E485" t="inlineStr">
        <is>
          <t>기본제공 + 5Mbps</t>
        </is>
      </c>
      <c r="F485" t="inlineStr">
        <is>
          <t>LGU+</t>
        </is>
      </c>
      <c r="G485" t="inlineStr">
        <is>
          <t>5G</t>
        </is>
      </c>
      <c r="H485" t="n">
        <v>31000</v>
      </c>
      <c r="I485" t="n">
        <v>24</v>
      </c>
      <c r="J485" t="n">
        <v>49000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세이브+(300분/15GB)</t>
        </is>
      </c>
      <c r="C486" t="inlineStr">
        <is>
          <t>300분</t>
        </is>
      </c>
      <c r="D486" t="inlineStr">
        <is>
          <t>300건</t>
        </is>
      </c>
      <c r="E486" t="inlineStr">
        <is>
          <t>15GB + 1Mbps</t>
        </is>
      </c>
      <c r="F486" t="inlineStr">
        <is>
          <t>LGU+</t>
        </is>
      </c>
      <c r="G486" t="inlineStr">
        <is>
          <t>5G</t>
        </is>
      </c>
      <c r="H486" t="n">
        <v>12900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슈가모바일</t>
        </is>
      </c>
      <c r="B487" t="inlineStr">
        <is>
          <t>5G Sugar 실속(300분/5GB)</t>
        </is>
      </c>
      <c r="C487" t="inlineStr">
        <is>
          <t>300분</t>
        </is>
      </c>
      <c r="D487" t="inlineStr">
        <is>
          <t>200건</t>
        </is>
      </c>
      <c r="E487" t="inlineStr">
        <is>
          <t>5GB</t>
        </is>
      </c>
      <c r="F487" t="inlineStr">
        <is>
          <t>LGU+</t>
        </is>
      </c>
      <c r="G487" t="inlineStr">
        <is>
          <t>5G</t>
        </is>
      </c>
      <c r="H487" t="n">
        <v>3300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슈가모바일</t>
        </is>
      </c>
      <c r="B488" t="inlineStr">
        <is>
          <t>5G Sugar 실속(500분/10GB)</t>
        </is>
      </c>
      <c r="C488" t="inlineStr">
        <is>
          <t>500분</t>
        </is>
      </c>
      <c r="D488" t="inlineStr">
        <is>
          <t>100건</t>
        </is>
      </c>
      <c r="E488" t="inlineStr">
        <is>
          <t>10GB</t>
        </is>
      </c>
      <c r="F488" t="inlineStr">
        <is>
          <t>LGU+</t>
        </is>
      </c>
      <c r="G488" t="inlineStr">
        <is>
          <t>5G</t>
        </is>
      </c>
      <c r="H488" t="n">
        <v>5500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슈가모바일</t>
        </is>
      </c>
      <c r="B489" t="inlineStr">
        <is>
          <t>5G Sugar 실속(300분/15GB)</t>
        </is>
      </c>
      <c r="C489" t="inlineStr">
        <is>
          <t>300분</t>
        </is>
      </c>
      <c r="D489" t="inlineStr">
        <is>
          <t>200건</t>
        </is>
      </c>
      <c r="E489" t="inlineStr">
        <is>
          <t>15GB</t>
        </is>
      </c>
      <c r="F489" t="inlineStr">
        <is>
          <t>LGU+</t>
        </is>
      </c>
      <c r="G489" t="inlineStr">
        <is>
          <t>5G</t>
        </is>
      </c>
      <c r="H489" t="n">
        <v>7700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통화기본4.5GB+(7개월)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4.5GB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7</v>
      </c>
      <c r="J495" t="n">
        <v>16730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200분10GB+(6개월)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10GB + 1Mbps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6</v>
      </c>
      <c r="J500" t="n">
        <v>22550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300분10GB+(6개월)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6</v>
      </c>
      <c r="J506" t="n">
        <v>23100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통화기본매일5GB+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일 5GB + 5Mbps</t>
        </is>
      </c>
      <c r="F538" t="inlineStr">
        <is>
          <t>LGU+</t>
        </is>
      </c>
      <c r="G538" t="inlineStr">
        <is>
          <t>5G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300분15GB+</t>
        </is>
      </c>
      <c r="C540" t="inlineStr">
        <is>
          <t>300분</t>
        </is>
      </c>
      <c r="D540" t="inlineStr">
        <is>
          <t>300건</t>
        </is>
      </c>
      <c r="E540" t="inlineStr">
        <is>
          <t>15GB + 3Mbps</t>
        </is>
      </c>
      <c r="F540" t="inlineStr">
        <is>
          <t>LGU+</t>
        </is>
      </c>
      <c r="G540" t="inlineStr">
        <is>
          <t>5G</t>
        </is>
      </c>
      <c r="H540" t="n">
        <v>16570</v>
      </c>
      <c r="I540" t="n">
        <v>7</v>
      </c>
      <c r="J540" t="n">
        <v>35270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20950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22950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통화기본7GB+(7개월)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7GB + 1Mbps</t>
        </is>
      </c>
      <c r="F546" t="inlineStr">
        <is>
          <t>LGU+</t>
        </is>
      </c>
      <c r="G546" t="inlineStr">
        <is>
          <t>LTE</t>
        </is>
      </c>
      <c r="H546" t="n">
        <v>6060</v>
      </c>
      <c r="I546" t="n">
        <v>7</v>
      </c>
      <c r="J546" t="n">
        <v>19810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통화기본10GB+(7개월)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10GB + 1Mbps</t>
        </is>
      </c>
      <c r="F547" t="inlineStr">
        <is>
          <t>LGU+</t>
        </is>
      </c>
      <c r="G547" t="inlineStr">
        <is>
          <t>LTE</t>
        </is>
      </c>
      <c r="H547" t="n">
        <v>7840</v>
      </c>
      <c r="I547" t="n">
        <v>7</v>
      </c>
      <c r="J547" t="n">
        <v>22140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시월 통화기본15GB+(7개월)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15GB + 1Mbps</t>
        </is>
      </c>
      <c r="F548" t="inlineStr">
        <is>
          <t>LGU+</t>
        </is>
      </c>
      <c r="G548" t="inlineStr">
        <is>
          <t>5G</t>
        </is>
      </c>
      <c r="H548" t="n">
        <v>9940</v>
      </c>
      <c r="I548" t="n">
        <v>7</v>
      </c>
      <c r="J548" t="n">
        <v>30840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100분15GB+(7개월)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10060</v>
      </c>
      <c r="I549" t="n">
        <v>7</v>
      </c>
      <c r="J549" t="n">
        <v>28760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통화기본7GB+(24개월)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7GB + 1Mbps</t>
        </is>
      </c>
      <c r="F550" t="inlineStr">
        <is>
          <t>LGU+</t>
        </is>
      </c>
      <c r="G550" t="inlineStr">
        <is>
          <t>LTE</t>
        </is>
      </c>
      <c r="H550" t="n">
        <v>10940</v>
      </c>
      <c r="I550" t="n">
        <v>24</v>
      </c>
      <c r="J550" t="n">
        <v>22050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Global 500분7GB+(7개월)</t>
        </is>
      </c>
      <c r="C551" t="inlineStr">
        <is>
          <t>500분</t>
        </is>
      </c>
      <c r="D551" t="inlineStr">
        <is>
          <t>500건</t>
        </is>
      </c>
      <c r="E551" t="inlineStr">
        <is>
          <t>7GB + 3Mbps</t>
        </is>
      </c>
      <c r="F551" t="inlineStr">
        <is>
          <t>LGU+</t>
        </is>
      </c>
      <c r="G551" t="inlineStr">
        <is>
          <t>LTE</t>
        </is>
      </c>
      <c r="H551" t="n">
        <v>11000</v>
      </c>
      <c r="I551" t="n">
        <v>7</v>
      </c>
      <c r="J551" t="n">
        <v>24200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300분15GB+(7개월)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12050</v>
      </c>
      <c r="I552" t="n">
        <v>7</v>
      </c>
      <c r="J552" t="n">
        <v>30750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두해 통화기본10GB+(24개월)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12170</v>
      </c>
      <c r="I553" t="n">
        <v>24</v>
      </c>
      <c r="J553" t="n">
        <v>25370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통화기본11GB+매일2GB(7개월)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12730</v>
      </c>
      <c r="I554" t="n">
        <v>7</v>
      </c>
      <c r="J554" t="n">
        <v>39680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두해 통화기본15GB+(24개월)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15GB + 1Mbps</t>
        </is>
      </c>
      <c r="F555" t="inlineStr">
        <is>
          <t>LGU+</t>
        </is>
      </c>
      <c r="G555" t="inlineStr">
        <is>
          <t>5G</t>
        </is>
      </c>
      <c r="H555" t="n">
        <v>13280</v>
      </c>
      <c r="I555" t="n">
        <v>24</v>
      </c>
      <c r="J555" t="n">
        <v>31980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통화기본7GB+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14200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통화기본매일5GB+(7개월)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일 5GB + 5Mbps</t>
        </is>
      </c>
      <c r="F557" t="inlineStr">
        <is>
          <t>LGU+</t>
        </is>
      </c>
      <c r="G557" t="inlineStr">
        <is>
          <t>5G</t>
        </is>
      </c>
      <c r="H557" t="n">
        <v>14310</v>
      </c>
      <c r="I557" t="n">
        <v>7</v>
      </c>
      <c r="J557" t="n">
        <v>44010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통화기본100GB+(7개월)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100GB + 5Mbps</t>
        </is>
      </c>
      <c r="F558" t="inlineStr">
        <is>
          <t>LGU+</t>
        </is>
      </c>
      <c r="G558" t="inlineStr">
        <is>
          <t>LTE</t>
        </is>
      </c>
      <c r="H558" t="n">
        <v>14310</v>
      </c>
      <c r="I558" t="n">
        <v>7</v>
      </c>
      <c r="J558" t="n">
        <v>46210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평생 통화기본10GB+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16100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Global 평생 500분7GB+</t>
        </is>
      </c>
      <c r="C560" t="inlineStr">
        <is>
          <t>500분</t>
        </is>
      </c>
      <c r="D560" t="inlineStr">
        <is>
          <t>500건</t>
        </is>
      </c>
      <c r="E560" t="inlineStr">
        <is>
          <t>7GB + 3Mbps</t>
        </is>
      </c>
      <c r="F560" t="inlineStr">
        <is>
          <t>LGU+</t>
        </is>
      </c>
      <c r="G560" t="inlineStr">
        <is>
          <t>LTE</t>
        </is>
      </c>
      <c r="H560" t="n">
        <v>16500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통화기본15GB+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17100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19560</v>
      </c>
      <c r="I562" t="n">
        <v>24</v>
      </c>
      <c r="J562" t="n">
        <v>31990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통화기본7GB+(N페이)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7GB + 1Mbps</t>
        </is>
      </c>
      <c r="F563" t="inlineStr">
        <is>
          <t>LGU+</t>
        </is>
      </c>
      <c r="G563" t="inlineStr">
        <is>
          <t>LTE</t>
        </is>
      </c>
      <c r="H563" t="n">
        <v>19700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100분15GB+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20400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두해 300분15GB+(24개월)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21550</v>
      </c>
      <c r="I565" t="n">
        <v>24</v>
      </c>
      <c r="J565" t="n">
        <v>34200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평생 통화기본10GB+(N페이)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10GB + 1Mbps</t>
        </is>
      </c>
      <c r="F566" t="inlineStr">
        <is>
          <t>LGU+</t>
        </is>
      </c>
      <c r="G566" t="inlineStr">
        <is>
          <t>LTE</t>
        </is>
      </c>
      <c r="H566" t="n">
        <v>21600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300분15GB+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통화기본15GB+(N페이)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15GB + 1Mbps</t>
        </is>
      </c>
      <c r="F568" t="inlineStr">
        <is>
          <t>LGU+</t>
        </is>
      </c>
      <c r="G568" t="inlineStr">
        <is>
          <t>5G</t>
        </is>
      </c>
      <c r="H568" t="n">
        <v>22600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두해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25860</v>
      </c>
      <c r="I569" t="n">
        <v>24</v>
      </c>
      <c r="J569" t="n">
        <v>39610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평생 통화기본11GB+매일2GB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26070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평생 100분15GB+(N페이)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15GB + 3Mbps</t>
        </is>
      </c>
      <c r="F571" t="inlineStr">
        <is>
          <t>LGU+</t>
        </is>
      </c>
      <c r="G571" t="inlineStr">
        <is>
          <t>5G</t>
        </is>
      </c>
      <c r="H571" t="n">
        <v>27000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300분15GB+(N페이)</t>
        </is>
      </c>
      <c r="C572" t="inlineStr">
        <is>
          <t>300분</t>
        </is>
      </c>
      <c r="D572" t="inlineStr">
        <is>
          <t>300건</t>
        </is>
      </c>
      <c r="E572" t="inlineStr">
        <is>
          <t>15GB + 3Mbps</t>
        </is>
      </c>
      <c r="F572" t="inlineStr">
        <is>
          <t>LGU+</t>
        </is>
      </c>
      <c r="G572" t="inlineStr">
        <is>
          <t>5G</t>
        </is>
      </c>
      <c r="H572" t="n">
        <v>29000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두해 통화기본매일5GB+(24개월)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29090</v>
      </c>
      <c r="I573" t="n">
        <v>24</v>
      </c>
      <c r="J573" t="n">
        <v>46250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두해 통화기본100GB+(24개월)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29090</v>
      </c>
      <c r="I574" t="n">
        <v>24</v>
      </c>
      <c r="J574" t="n">
        <v>47350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29340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29340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평생 통화기본11GB+매일2GB(N페이)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11GB + 일 2GB + 3Mbps</t>
        </is>
      </c>
      <c r="F577" t="inlineStr">
        <is>
          <t>LGU+</t>
        </is>
      </c>
      <c r="G577" t="inlineStr">
        <is>
          <t>LTE</t>
        </is>
      </c>
      <c r="H577" t="n">
        <v>33440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평생 통화기본100GB+(N페이)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38140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평생 통화기본매일5GB+(N페이)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일 5GB + 5Mbps</t>
        </is>
      </c>
      <c r="F579" t="inlineStr">
        <is>
          <t>LGU+</t>
        </is>
      </c>
      <c r="G579" t="inlineStr">
        <is>
          <t>5G</t>
        </is>
      </c>
      <c r="H579" t="n">
        <v>38140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120분6GB(12개월)</t>
        </is>
      </c>
      <c r="C580" t="inlineStr">
        <is>
          <t>120분</t>
        </is>
      </c>
      <c r="D580" t="inlineStr">
        <is>
          <t>100건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10</v>
      </c>
      <c r="I580" t="n">
        <v>12</v>
      </c>
      <c r="J580" t="n">
        <v>11010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210분6GB(12개월)</t>
        </is>
      </c>
      <c r="C581" t="inlineStr">
        <is>
          <t>210분</t>
        </is>
      </c>
      <c r="D581" t="inlineStr">
        <is>
          <t>100건</t>
        </is>
      </c>
      <c r="E581" t="inlineStr">
        <is>
          <t>6GB</t>
        </is>
      </c>
      <c r="F581" t="inlineStr">
        <is>
          <t>LGU+</t>
        </is>
      </c>
      <c r="G581" t="inlineStr">
        <is>
          <t>5G</t>
        </is>
      </c>
      <c r="H581" t="n">
        <v>550</v>
      </c>
      <c r="I581" t="n">
        <v>12</v>
      </c>
      <c r="J581" t="n">
        <v>11000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300분3GB(12개월)</t>
        </is>
      </c>
      <c r="C582" t="inlineStr">
        <is>
          <t>300분</t>
        </is>
      </c>
      <c r="D582" t="inlineStr">
        <is>
          <t>200건</t>
        </is>
      </c>
      <c r="E582" t="inlineStr">
        <is>
          <t>3GB</t>
        </is>
      </c>
      <c r="F582" t="inlineStr">
        <is>
          <t>LGU+</t>
        </is>
      </c>
      <c r="G582" t="inlineStr">
        <is>
          <t>5G</t>
        </is>
      </c>
      <c r="H582" t="n">
        <v>550</v>
      </c>
      <c r="I582" t="n">
        <v>12</v>
      </c>
      <c r="J582" t="n">
        <v>9900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300분6GB(12개월)</t>
        </is>
      </c>
      <c r="C583" t="inlineStr">
        <is>
          <t>300분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770</v>
      </c>
      <c r="I583" t="n">
        <v>12</v>
      </c>
      <c r="J583" t="n">
        <v>12100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500분4.5GB(12개월)</t>
        </is>
      </c>
      <c r="C584" t="inlineStr">
        <is>
          <t>500분</t>
        </is>
      </c>
      <c r="D584" t="inlineStr">
        <is>
          <t>200건</t>
        </is>
      </c>
      <c r="E584" t="inlineStr">
        <is>
          <t>4.5GB</t>
        </is>
      </c>
      <c r="F584" t="inlineStr">
        <is>
          <t>LGU+</t>
        </is>
      </c>
      <c r="G584" t="inlineStr">
        <is>
          <t>5G</t>
        </is>
      </c>
      <c r="H584" t="n">
        <v>770</v>
      </c>
      <c r="I584" t="n">
        <v>12</v>
      </c>
      <c r="J584" t="n">
        <v>12100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200분5GB(평생)</t>
        </is>
      </c>
      <c r="C585" t="inlineStr">
        <is>
          <t>200분</t>
        </is>
      </c>
      <c r="D585" t="inlineStr">
        <is>
          <t>100건</t>
        </is>
      </c>
      <c r="E585" t="inlineStr">
        <is>
          <t>5GB</t>
        </is>
      </c>
      <c r="F585" t="inlineStr">
        <is>
          <t>LGU+</t>
        </is>
      </c>
      <c r="G585" t="inlineStr">
        <is>
          <t>5G</t>
        </is>
      </c>
      <c r="H585" t="n">
        <v>990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500분6GB(12개월)</t>
        </is>
      </c>
      <c r="C586" t="inlineStr">
        <is>
          <t>500분</t>
        </is>
      </c>
      <c r="D586" t="inlineStr">
        <is>
          <t>200건</t>
        </is>
      </c>
      <c r="E586" t="inlineStr">
        <is>
          <t>6GB</t>
        </is>
      </c>
      <c r="F586" t="inlineStr">
        <is>
          <t>LGU+</t>
        </is>
      </c>
      <c r="G586" t="inlineStr">
        <is>
          <t>5G</t>
        </is>
      </c>
      <c r="H586" t="n">
        <v>990</v>
      </c>
      <c r="I586" t="n">
        <v>12</v>
      </c>
      <c r="J586" t="n">
        <v>13200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200분7GB(평생)</t>
        </is>
      </c>
      <c r="C587" t="inlineStr">
        <is>
          <t>200분</t>
        </is>
      </c>
      <c r="D587" t="inlineStr">
        <is>
          <t>150건</t>
        </is>
      </c>
      <c r="E587" t="inlineStr">
        <is>
          <t>7GB</t>
        </is>
      </c>
      <c r="F587" t="inlineStr">
        <is>
          <t>LGU+</t>
        </is>
      </c>
      <c r="G587" t="inlineStr">
        <is>
          <t>5G</t>
        </is>
      </c>
      <c r="H587" t="n">
        <v>2750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300분15GB(12개월)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</t>
        </is>
      </c>
      <c r="F588" t="inlineStr">
        <is>
          <t>LGU+</t>
        </is>
      </c>
      <c r="G588" t="inlineStr">
        <is>
          <t>5G</t>
        </is>
      </c>
      <c r="H588" t="n">
        <v>3300</v>
      </c>
      <c r="I588" t="n">
        <v>12</v>
      </c>
      <c r="J588" t="n">
        <v>24200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350분7GB(평생)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7GB</t>
        </is>
      </c>
      <c r="F589" t="inlineStr">
        <is>
          <t>LGU+</t>
        </is>
      </c>
      <c r="G589" t="inlineStr">
        <is>
          <t>5G</t>
        </is>
      </c>
      <c r="H589" t="n">
        <v>4400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300분15GB+(12개월)</t>
        </is>
      </c>
      <c r="C590" t="inlineStr">
        <is>
          <t>300분</t>
        </is>
      </c>
      <c r="D590" t="inlineStr">
        <is>
          <t>300건</t>
        </is>
      </c>
      <c r="E590" t="inlineStr">
        <is>
          <t>15GB + 1Mbps</t>
        </is>
      </c>
      <c r="F590" t="inlineStr">
        <is>
          <t>LGU+</t>
        </is>
      </c>
      <c r="G590" t="inlineStr">
        <is>
          <t>5G</t>
        </is>
      </c>
      <c r="H590" t="n">
        <v>4950</v>
      </c>
      <c r="I590" t="n">
        <v>12</v>
      </c>
      <c r="J590" t="n">
        <v>30800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200분10GB(평생)</t>
        </is>
      </c>
      <c r="C591" t="inlineStr">
        <is>
          <t>200분</t>
        </is>
      </c>
      <c r="D591" t="inlineStr">
        <is>
          <t>100건</t>
        </is>
      </c>
      <c r="E591" t="inlineStr">
        <is>
          <t>10GB</t>
        </is>
      </c>
      <c r="F591" t="inlineStr">
        <is>
          <t>LGU+</t>
        </is>
      </c>
      <c r="G591" t="inlineStr">
        <is>
          <t>5G</t>
        </is>
      </c>
      <c r="H591" t="n">
        <v>5500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350분10GB(평생)</t>
        </is>
      </c>
      <c r="C592" t="inlineStr">
        <is>
          <t>350분</t>
        </is>
      </c>
      <c r="D592" t="inlineStr">
        <is>
          <t>100건</t>
        </is>
      </c>
      <c r="E592" t="inlineStr">
        <is>
          <t>10GB</t>
        </is>
      </c>
      <c r="F592" t="inlineStr">
        <is>
          <t>LGU+</t>
        </is>
      </c>
      <c r="G592" t="inlineStr">
        <is>
          <t>5G</t>
        </is>
      </c>
      <c r="H592" t="n">
        <v>6600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500분10GB(평생)</t>
        </is>
      </c>
      <c r="C593" t="inlineStr">
        <is>
          <t>500분</t>
        </is>
      </c>
      <c r="D593" t="inlineStr">
        <is>
          <t>100건</t>
        </is>
      </c>
      <c r="E593" t="inlineStr">
        <is>
          <t>10GB</t>
        </is>
      </c>
      <c r="F593" t="inlineStr">
        <is>
          <t>LGU+</t>
        </is>
      </c>
      <c r="G593" t="inlineStr">
        <is>
          <t>5G</t>
        </is>
      </c>
      <c r="H593" t="n">
        <v>7150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300분15GB(평생)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15GB</t>
        </is>
      </c>
      <c r="F594" t="inlineStr">
        <is>
          <t>LGU+</t>
        </is>
      </c>
      <c r="G594" t="inlineStr">
        <is>
          <t>5G</t>
        </is>
      </c>
      <c r="H594" t="n">
        <v>7150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300분15GB+(평생)</t>
        </is>
      </c>
      <c r="C595" t="inlineStr">
        <is>
          <t>300분</t>
        </is>
      </c>
      <c r="D595" t="inlineStr">
        <is>
          <t>300건</t>
        </is>
      </c>
      <c r="E595" t="inlineStr">
        <is>
          <t>15GB + 1Mbps</t>
        </is>
      </c>
      <c r="F595" t="inlineStr">
        <is>
          <t>LGU+</t>
        </is>
      </c>
      <c r="G595" t="inlineStr">
        <is>
          <t>5G</t>
        </is>
      </c>
      <c r="H595" t="n">
        <v>7700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통화기본95GB+(7개월)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95GB + 3Mbps</t>
        </is>
      </c>
      <c r="F596" t="inlineStr">
        <is>
          <t>LGU+</t>
        </is>
      </c>
      <c r="G596" t="inlineStr">
        <is>
          <t>5G</t>
        </is>
      </c>
      <c r="H596" t="n">
        <v>9900</v>
      </c>
      <c r="I596" t="n">
        <v>7</v>
      </c>
      <c r="J596" t="n">
        <v>51700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통화기본125GB+(7개월)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125GB + 5Mbps</t>
        </is>
      </c>
      <c r="F597" t="inlineStr">
        <is>
          <t>LGU+</t>
        </is>
      </c>
      <c r="G597" t="inlineStr">
        <is>
          <t>5G</t>
        </is>
      </c>
      <c r="H597" t="n">
        <v>12100</v>
      </c>
      <c r="I597" t="n">
        <v>7</v>
      </c>
      <c r="J597" t="n">
        <v>55000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통화기본150GB+(7개월)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150GB + 5Mbps</t>
        </is>
      </c>
      <c r="F598" t="inlineStr">
        <is>
          <t>LGU+</t>
        </is>
      </c>
      <c r="G598" t="inlineStr">
        <is>
          <t>5G</t>
        </is>
      </c>
      <c r="H598" t="n">
        <v>13200</v>
      </c>
      <c r="I598" t="n">
        <v>7</v>
      </c>
      <c r="J598" t="n">
        <v>59400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통화기본180GB+(7개월)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180GB + 10Mbps</t>
        </is>
      </c>
      <c r="F599" t="inlineStr">
        <is>
          <t>LGU+</t>
        </is>
      </c>
      <c r="G599" t="inlineStr">
        <is>
          <t>5G</t>
        </is>
      </c>
      <c r="H599" t="n">
        <v>14980</v>
      </c>
      <c r="I599" t="n">
        <v>7</v>
      </c>
      <c r="J599" t="n">
        <v>79990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통화기본12GB+(7개월)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12GB + 1Mbps</t>
        </is>
      </c>
      <c r="F600" t="inlineStr">
        <is>
          <t>LGU+</t>
        </is>
      </c>
      <c r="G600" t="inlineStr">
        <is>
          <t>5G</t>
        </is>
      </c>
      <c r="H600" t="n">
        <v>18700</v>
      </c>
      <c r="I600" t="n">
        <v>7</v>
      </c>
      <c r="J600" t="n">
        <v>36300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시월5G 통화기본31GB+(7개월)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31GB + 1Mbps</t>
        </is>
      </c>
      <c r="F601" t="inlineStr">
        <is>
          <t>LGU+</t>
        </is>
      </c>
      <c r="G601" t="inlineStr">
        <is>
          <t>5G</t>
        </is>
      </c>
      <c r="H601" t="n">
        <v>21300</v>
      </c>
      <c r="I601" t="n">
        <v>7</v>
      </c>
      <c r="J601" t="n">
        <v>40000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시월5G 통화기본50GB+(7개월)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50GB + 1Mbps</t>
        </is>
      </c>
      <c r="F602" t="inlineStr">
        <is>
          <t>LGU+</t>
        </is>
      </c>
      <c r="G602" t="inlineStr">
        <is>
          <t>5G</t>
        </is>
      </c>
      <c r="H602" t="n">
        <v>22500</v>
      </c>
      <c r="I602" t="n">
        <v>7</v>
      </c>
      <c r="J602" t="n">
        <v>41200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시월5G 통화기본80GB+(7개월)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80GB + 1Mbps</t>
        </is>
      </c>
      <c r="F603" t="inlineStr">
        <is>
          <t>LGU+</t>
        </is>
      </c>
      <c r="G603" t="inlineStr">
        <is>
          <t>5G</t>
        </is>
      </c>
      <c r="H603" t="n">
        <v>24300</v>
      </c>
      <c r="I603" t="n">
        <v>7</v>
      </c>
      <c r="J603" t="n">
        <v>43000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통화기본95GB+(24개월)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95GB + 3Mbps</t>
        </is>
      </c>
      <c r="F604" t="inlineStr">
        <is>
          <t>LGU+</t>
        </is>
      </c>
      <c r="G604" t="inlineStr">
        <is>
          <t>5G</t>
        </is>
      </c>
      <c r="H604" t="n">
        <v>25900</v>
      </c>
      <c r="I604" t="n">
        <v>24</v>
      </c>
      <c r="J604" t="n">
        <v>50650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두해5G 통화기본125GB+(24개월)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26180</v>
      </c>
      <c r="I605" t="n">
        <v>24</v>
      </c>
      <c r="J605" t="n">
        <v>52800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통화기본95GB+(평생)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95GB + 3Mbps</t>
        </is>
      </c>
      <c r="F606" t="inlineStr">
        <is>
          <t>LGU+</t>
        </is>
      </c>
      <c r="G606" t="inlineStr">
        <is>
          <t>5G</t>
        </is>
      </c>
      <c r="H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두해5G 통화기본150GB+(24개월)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150GB + 5Mbps</t>
        </is>
      </c>
      <c r="F607" t="inlineStr">
        <is>
          <t>LGU+</t>
        </is>
      </c>
      <c r="G607" t="inlineStr">
        <is>
          <t>5G</t>
        </is>
      </c>
      <c r="H607" t="n">
        <v>26400</v>
      </c>
      <c r="I607" t="n">
        <v>24</v>
      </c>
      <c r="J607" t="n">
        <v>57200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평생5G 통화기본125GB+(평생)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125GB + 5Mbps</t>
        </is>
      </c>
      <c r="F608" t="inlineStr">
        <is>
          <t>LGU+</t>
        </is>
      </c>
      <c r="G608" t="inlineStr">
        <is>
          <t>5G</t>
        </is>
      </c>
      <c r="H608" t="n">
        <v>26950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평생5G 통화기본150GB+(평생)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150GB + 5Mbps</t>
        </is>
      </c>
      <c r="F609" t="inlineStr">
        <is>
          <t>LGU+</t>
        </is>
      </c>
      <c r="G609" t="inlineStr">
        <is>
          <t>5G</t>
        </is>
      </c>
      <c r="H609" t="n">
        <v>27500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요금걱정 제로 이야기 11GB+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11GB + 매일 2GB (소진시 3Mbps)</t>
        </is>
      </c>
      <c r="F610" t="inlineStr">
        <is>
          <t>LG U+</t>
        </is>
      </c>
      <c r="G610" t="inlineStr">
        <is>
          <t>LTE</t>
        </is>
      </c>
      <c r="H610" t="n">
        <v>26400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스탠다드 95GB+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95GB (소진시 3Mbps)</t>
        </is>
      </c>
      <c r="F611" t="inlineStr">
        <is>
          <t>LG U+</t>
        </is>
      </c>
      <c r="G611" t="inlineStr">
        <is>
          <t>5G</t>
        </is>
      </c>
      <c r="H611" t="n">
        <v>30250</v>
      </c>
      <c r="I611" t="n">
        <v>24</v>
      </c>
      <c r="J611" t="n">
        <v>44000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스페셜 100GB+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LG U+</t>
        </is>
      </c>
      <c r="G612" t="inlineStr">
        <is>
          <t>LTE</t>
        </is>
      </c>
      <c r="H612" t="n">
        <v>23000</v>
      </c>
      <c r="I612" t="n">
        <v>7</v>
      </c>
      <c r="J612" t="n">
        <v>46200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이야기스페셜 100GB+(24개월)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LG U+</t>
        </is>
      </c>
      <c r="G613" t="inlineStr">
        <is>
          <t>LTE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18000</v>
      </c>
      <c r="I614" t="n">
        <v>7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함께이야기해(300분+15GB)</t>
        </is>
      </c>
      <c r="C615" t="inlineStr">
        <is>
          <t>300분</t>
        </is>
      </c>
      <c r="D615" t="inlineStr">
        <is>
          <t>100건</t>
        </is>
      </c>
      <c r="E615" t="inlineStr">
        <is>
          <t>월 15GB</t>
        </is>
      </c>
      <c r="F615" t="inlineStr">
        <is>
          <t>LG U+</t>
        </is>
      </c>
      <c r="G615" t="inlineStr">
        <is>
          <t>5G</t>
        </is>
      </c>
      <c r="H615" t="n">
        <v>3300</v>
      </c>
      <c r="I615" t="n">
        <v>6</v>
      </c>
      <c r="J615" t="n">
        <v>18700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스페셜S 100GB+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SKT</t>
        </is>
      </c>
      <c r="G616" t="inlineStr">
        <is>
          <t>LTE</t>
        </is>
      </c>
      <c r="H616" t="n">
        <v>18700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스탠다드 11GB+(24개월)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26400</v>
      </c>
      <c r="I617" t="n">
        <v>24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스페셜 매일5GB+(24개월)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5GB + 매일 5GB (소진시 5Mbps)</t>
        </is>
      </c>
      <c r="F618" t="inlineStr">
        <is>
          <t>LG U+</t>
        </is>
      </c>
      <c r="G618" t="inlineStr">
        <is>
          <t>LTE</t>
        </is>
      </c>
      <c r="H618" t="n">
        <v>30800</v>
      </c>
      <c r="I618" t="n">
        <v>24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4.5GB+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4.5GB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18700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7GB 100분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7GB</t>
        </is>
      </c>
      <c r="F620" t="inlineStr">
        <is>
          <t>LG U+</t>
        </is>
      </c>
      <c r="G620" t="inlineStr">
        <is>
          <t>LTE</t>
        </is>
      </c>
      <c r="H620" t="n">
        <v>10</v>
      </c>
      <c r="I620" t="n">
        <v>6</v>
      </c>
      <c r="J620" t="n">
        <v>12500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내맘대로S(200+2GB)</t>
        </is>
      </c>
      <c r="C621" t="inlineStr">
        <is>
          <t>200분</t>
        </is>
      </c>
      <c r="D621" t="inlineStr">
        <is>
          <t>50건</t>
        </is>
      </c>
      <c r="E621" t="inlineStr">
        <is>
          <t>월 2GB</t>
        </is>
      </c>
      <c r="F621" t="inlineStr">
        <is>
          <t>SKT</t>
        </is>
      </c>
      <c r="G621" t="inlineStr">
        <is>
          <t>LTE</t>
        </is>
      </c>
      <c r="H621" t="n">
        <v>3300</v>
      </c>
      <c r="I621" t="n">
        <v>24</v>
      </c>
      <c r="J621" t="n">
        <v>4100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함께이야기해(100분+10GB)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LG U+</t>
        </is>
      </c>
      <c r="G622" t="inlineStr">
        <is>
          <t>LTE</t>
        </is>
      </c>
      <c r="H622" t="n">
        <v>7700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함께이야기해S(100분+10GB)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SKT</t>
        </is>
      </c>
      <c r="G623" t="inlineStr">
        <is>
          <t>LTE</t>
        </is>
      </c>
      <c r="H623" t="n">
        <v>3300</v>
      </c>
      <c r="I623" t="n">
        <v>24</v>
      </c>
      <c r="J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8GB 200분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8GB</t>
        </is>
      </c>
      <c r="F624" t="inlineStr">
        <is>
          <t>LG U+</t>
        </is>
      </c>
      <c r="G624" t="inlineStr">
        <is>
          <t>LTE</t>
        </is>
      </c>
      <c r="H624" t="n">
        <v>10</v>
      </c>
      <c r="I624" t="n">
        <v>6</v>
      </c>
      <c r="J624" t="n">
        <v>19800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6GB 100분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LG U+</t>
        </is>
      </c>
      <c r="G625" t="inlineStr">
        <is>
          <t>LTE</t>
        </is>
      </c>
      <c r="H625" t="n">
        <v>10</v>
      </c>
      <c r="I625" t="n">
        <v>6</v>
      </c>
      <c r="J625" t="n">
        <v>11000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10GB 100분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10GB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19250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함께이야기해S(100분+15GB)</t>
        </is>
      </c>
      <c r="C627" t="inlineStr">
        <is>
          <t>100분</t>
        </is>
      </c>
      <c r="D627" t="inlineStr">
        <is>
          <t>150건</t>
        </is>
      </c>
      <c r="E627" t="inlineStr">
        <is>
          <t>월 15GB</t>
        </is>
      </c>
      <c r="F627" t="inlineStr">
        <is>
          <t>SKT</t>
        </is>
      </c>
      <c r="G627" t="inlineStr">
        <is>
          <t>LTE</t>
        </is>
      </c>
      <c r="H627" t="n">
        <v>7700</v>
      </c>
      <c r="I627" t="n">
        <v>12</v>
      </c>
      <c r="J627" t="n">
        <v>14850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내맘대로S(100+6GB)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6GB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12</v>
      </c>
      <c r="J628" t="n">
        <v>4900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내맘대로S(200+6GB)</t>
        </is>
      </c>
      <c r="C629" t="inlineStr">
        <is>
          <t>200분</t>
        </is>
      </c>
      <c r="D629" t="inlineStr">
        <is>
          <t>200건</t>
        </is>
      </c>
      <c r="E629" t="inlineStr">
        <is>
          <t>월 6GB</t>
        </is>
      </c>
      <c r="F629" t="inlineStr">
        <is>
          <t>SKT</t>
        </is>
      </c>
      <c r="G629" t="inlineStr">
        <is>
          <t>LTE</t>
        </is>
      </c>
      <c r="H629" t="n">
        <v>1500</v>
      </c>
      <c r="I629" t="n">
        <v>12</v>
      </c>
      <c r="J629" t="n">
        <v>4400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내맘대로S(300+6GB)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6GB</t>
        </is>
      </c>
      <c r="F630" t="inlineStr">
        <is>
          <t>SKT</t>
        </is>
      </c>
      <c r="G630" t="inlineStr">
        <is>
          <t>LTE</t>
        </is>
      </c>
      <c r="H630" t="n">
        <v>1600</v>
      </c>
      <c r="I630" t="n">
        <v>12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내맘대로S(100+10GB)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10</v>
      </c>
      <c r="I631" t="n">
        <v>7</v>
      </c>
      <c r="J631" t="n">
        <v>14300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100분10GB+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10GB (소진시 1Mbps)</t>
        </is>
      </c>
      <c r="F632" t="inlineStr">
        <is>
          <t>LG U+</t>
        </is>
      </c>
      <c r="G632" t="inlineStr">
        <is>
          <t>LTE</t>
        </is>
      </c>
      <c r="H632" t="n">
        <v>3000</v>
      </c>
      <c r="I632" t="n">
        <v>12</v>
      </c>
      <c r="J632" t="n">
        <v>12100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6GB 350분</t>
        </is>
      </c>
      <c r="C633" t="inlineStr">
        <is>
          <t>350분</t>
        </is>
      </c>
      <c r="D633" t="inlineStr">
        <is>
          <t>100건</t>
        </is>
      </c>
      <c r="E633" t="inlineStr">
        <is>
          <t>월 6GB</t>
        </is>
      </c>
      <c r="F633" t="inlineStr">
        <is>
          <t>LG U+</t>
        </is>
      </c>
      <c r="G633" t="inlineStr">
        <is>
          <t>LTE</t>
        </is>
      </c>
      <c r="H633" t="n">
        <v>3300</v>
      </c>
      <c r="I633" t="n">
        <v>24</v>
      </c>
      <c r="J633" t="n">
        <v>5500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함께이야기해S(300분+10GB)</t>
        </is>
      </c>
      <c r="C634" t="inlineStr">
        <is>
          <t>300분</t>
        </is>
      </c>
      <c r="D634" t="inlineStr">
        <is>
          <t>100건</t>
        </is>
      </c>
      <c r="E634" t="inlineStr">
        <is>
          <t>월 10GB</t>
        </is>
      </c>
      <c r="F634" t="inlineStr">
        <is>
          <t>SKT</t>
        </is>
      </c>
      <c r="G634" t="inlineStr">
        <is>
          <t>LTE</t>
        </is>
      </c>
      <c r="H634" t="n">
        <v>3300</v>
      </c>
      <c r="I634" t="n">
        <v>24</v>
      </c>
      <c r="J634" t="n">
        <v>9900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라이트 100분5GB+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5GB (소진시 1Mbps)</t>
        </is>
      </c>
      <c r="F635" t="inlineStr">
        <is>
          <t>LG U+</t>
        </is>
      </c>
      <c r="G635" t="inlineStr">
        <is>
          <t>LTE</t>
        </is>
      </c>
      <c r="H635" t="n">
        <v>8800</v>
      </c>
      <c r="I635" t="n">
        <v>24</v>
      </c>
      <c r="J635" t="n">
        <v>11000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라이트 200분6GB+</t>
        </is>
      </c>
      <c r="C636" t="inlineStr">
        <is>
          <t>200분</t>
        </is>
      </c>
      <c r="D636" t="inlineStr">
        <is>
          <t>100건</t>
        </is>
      </c>
      <c r="E636" t="inlineStr">
        <is>
          <t>월 6GB (소진시 1Mbps)</t>
        </is>
      </c>
      <c r="F636" t="inlineStr">
        <is>
          <t>LG U+</t>
        </is>
      </c>
      <c r="G636" t="inlineStr">
        <is>
          <t>LTE</t>
        </is>
      </c>
      <c r="H636" t="n">
        <v>9900</v>
      </c>
      <c r="I636" t="n">
        <v>24</v>
      </c>
      <c r="J636" t="n">
        <v>12100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 데이터통화 완전 무제한 71GB+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LG U+</t>
        </is>
      </c>
      <c r="G637" t="inlineStr">
        <is>
          <t>LTE</t>
        </is>
      </c>
      <c r="H637" t="n">
        <v>15400</v>
      </c>
      <c r="I637" t="n">
        <v>7</v>
      </c>
      <c r="J637" t="n">
        <v>39600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 데이터통화 완전 무제한 100GB+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100GB (소진시 5Mbps)</t>
        </is>
      </c>
      <c r="F638" t="inlineStr">
        <is>
          <t>LG U+</t>
        </is>
      </c>
      <c r="G638" t="inlineStr">
        <is>
          <t>LTE</t>
        </is>
      </c>
      <c r="H638" t="n">
        <v>17600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100GB+(밀리의서재)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29900</v>
      </c>
      <c r="I639" t="n">
        <v>18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이야기K 데이터 11GB+(밀리의서재)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11GB + 매일 2GB (소진시 3Mbps)</t>
        </is>
      </c>
      <c r="F640" t="inlineStr">
        <is>
          <t>KT</t>
        </is>
      </c>
      <c r="G640" t="inlineStr">
        <is>
          <t>LTE</t>
        </is>
      </c>
      <c r="H640" t="n">
        <v>18700</v>
      </c>
      <c r="I640" t="n">
        <v>7</v>
      </c>
      <c r="J640" t="n">
        <v>40590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데이터 15GB+(밀리의서재)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15GB (소진시 3Mbps)</t>
        </is>
      </c>
      <c r="F641" t="inlineStr">
        <is>
          <t>KT</t>
        </is>
      </c>
      <c r="G641" t="inlineStr">
        <is>
          <t>LTE</t>
        </is>
      </c>
      <c r="H641" t="n">
        <v>16500</v>
      </c>
      <c r="I641" t="n">
        <v>7</v>
      </c>
      <c r="J641" t="n">
        <v>33000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100GB+(CU할인)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100GB+(N pay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23000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K 데이터 100GB+(다이소 5000P)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27200</v>
      </c>
      <c r="I644" t="n">
        <v>7</v>
      </c>
      <c r="J644" t="n">
        <v>49200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K 데이터 100GB+(모아진)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23000</v>
      </c>
      <c r="I645" t="n">
        <v>7</v>
      </c>
      <c r="J645" t="n">
        <v>49200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100GB+(배달의 민족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27200</v>
      </c>
      <c r="I646" t="n">
        <v>7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안심 데이터 100G+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100GB (소진시 5Mbps)</t>
        </is>
      </c>
      <c r="F647" t="inlineStr">
        <is>
          <t>KT</t>
        </is>
      </c>
      <c r="G647" t="inlineStr">
        <is>
          <t>LTE</t>
        </is>
      </c>
      <c r="H647" t="n">
        <v>23000</v>
      </c>
      <c r="I647" t="n">
        <v>7</v>
      </c>
      <c r="J647" t="n">
        <v>47000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안심 데이터 100G+(왓차_프리미엄)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100GB (소진시 5Mbps)</t>
        </is>
      </c>
      <c r="F648" t="inlineStr">
        <is>
          <t>KT</t>
        </is>
      </c>
      <c r="G648" t="inlineStr">
        <is>
          <t>LTE</t>
        </is>
      </c>
      <c r="H648" t="n">
        <v>29700</v>
      </c>
      <c r="I648" t="n">
        <v>7</v>
      </c>
      <c r="J648" t="n">
        <v>49500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11GB+(다이소 5000P)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22000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11GB+(모아진)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25400</v>
      </c>
      <c r="I650" t="n">
        <v>24</v>
      </c>
      <c r="J650" t="n">
        <v>40590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20000</v>
      </c>
      <c r="I651" t="n">
        <v>7</v>
      </c>
      <c r="J651" t="n">
        <v>39600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11GB+(CU할인)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18700</v>
      </c>
      <c r="I652" t="n">
        <v>7</v>
      </c>
      <c r="J652" t="n">
        <v>40590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11GB+(N Pay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11GB+(멜론)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11GB+(배달의 민족 5000P)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22000</v>
      </c>
      <c r="I655" t="n">
        <v>7</v>
      </c>
      <c r="J655" t="n">
        <v>40700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11GB+(왓차_베이직)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11GB+(지니뮤직)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22000</v>
      </c>
      <c r="I657" t="n">
        <v>7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11GB+(후후안심)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25900</v>
      </c>
      <c r="I658" t="n">
        <v>24</v>
      </c>
      <c r="J658" t="n">
        <v>40590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15GB+(CU할인)</t>
        </is>
      </c>
      <c r="C659" t="inlineStr">
        <is>
          <t>100분</t>
        </is>
      </c>
      <c r="D659" t="inlineStr">
        <is>
          <t>100건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16500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15GB+(멜론)</t>
        </is>
      </c>
      <c r="C660" t="inlineStr">
        <is>
          <t>100분</t>
        </is>
      </c>
      <c r="D660" t="inlineStr">
        <is>
          <t>100건</t>
        </is>
      </c>
      <c r="E660" t="inlineStr">
        <is>
          <t>월 15GB (소진시 3Mbps)</t>
        </is>
      </c>
      <c r="F660" t="inlineStr">
        <is>
          <t>KT</t>
        </is>
      </c>
      <c r="G660" t="inlineStr">
        <is>
          <t>LTE</t>
        </is>
      </c>
      <c r="H660" t="n">
        <v>19800</v>
      </c>
      <c r="I660" t="n">
        <v>7</v>
      </c>
      <c r="J660" t="n">
        <v>33000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15GB+(지니뮤직)</t>
        </is>
      </c>
      <c r="C661" t="inlineStr">
        <is>
          <t>100분</t>
        </is>
      </c>
      <c r="D661" t="inlineStr">
        <is>
          <t>100건</t>
        </is>
      </c>
      <c r="E661" t="inlineStr">
        <is>
          <t>월 15GB (소진시 3Mbps)</t>
        </is>
      </c>
      <c r="F661" t="inlineStr">
        <is>
          <t>KT</t>
        </is>
      </c>
      <c r="G661" t="inlineStr">
        <is>
          <t>LTE</t>
        </is>
      </c>
      <c r="H661" t="n">
        <v>19800</v>
      </c>
      <c r="I661" t="n">
        <v>7</v>
      </c>
      <c r="J661" t="n">
        <v>33000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15GB+/300분</t>
        </is>
      </c>
      <c r="C662" t="inlineStr">
        <is>
          <t>300분</t>
        </is>
      </c>
      <c r="D662" t="inlineStr">
        <is>
          <t>300건</t>
        </is>
      </c>
      <c r="E662" t="inlineStr">
        <is>
          <t>월 15GB (소진시 3Mbps)</t>
        </is>
      </c>
      <c r="F662" t="inlineStr">
        <is>
          <t>KT</t>
        </is>
      </c>
      <c r="G662" t="inlineStr">
        <is>
          <t>LTE</t>
        </is>
      </c>
      <c r="H662" t="n">
        <v>19000</v>
      </c>
      <c r="I662" t="n">
        <v>7</v>
      </c>
      <c r="J662" t="n">
        <v>33000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라이트 15GB+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15GB (소진시 1Mbps)</t>
        </is>
      </c>
      <c r="F663" t="inlineStr">
        <is>
          <t>KT</t>
        </is>
      </c>
      <c r="G663" t="inlineStr">
        <is>
          <t>LTE</t>
        </is>
      </c>
      <c r="H663" t="n">
        <v>16000</v>
      </c>
      <c r="I663" t="n">
        <v>7</v>
      </c>
      <c r="J663" t="n">
        <v>27500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70GB+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70GB (소진시 1Mbps)</t>
        </is>
      </c>
      <c r="F664" t="inlineStr">
        <is>
          <t>KT</t>
        </is>
      </c>
      <c r="G664" t="inlineStr">
        <is>
          <t>5G</t>
        </is>
      </c>
      <c r="H664" t="n">
        <v>40700</v>
      </c>
      <c r="I664" t="n">
        <v>6</v>
      </c>
      <c r="J664" t="n">
        <v>50600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스페셜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200GB (소진시 10Mbps)</t>
        </is>
      </c>
      <c r="F665" t="inlineStr">
        <is>
          <t>KT</t>
        </is>
      </c>
      <c r="G665" t="inlineStr">
        <is>
          <t>5G</t>
        </is>
      </c>
      <c r="H665" t="n">
        <v>49400</v>
      </c>
      <c r="I665" t="n">
        <v>6</v>
      </c>
      <c r="J665" t="n">
        <v>61500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슬림 플러스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30GB (소진시 1Mbps)</t>
        </is>
      </c>
      <c r="F666" t="inlineStr">
        <is>
          <t>KT</t>
        </is>
      </c>
      <c r="G666" t="inlineStr">
        <is>
          <t>5G</t>
        </is>
      </c>
      <c r="H666" t="n">
        <v>38500</v>
      </c>
      <c r="I666" t="n">
        <v>6</v>
      </c>
      <c r="J666" t="n">
        <v>45100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심플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110GB (소진시 5Mbps)</t>
        </is>
      </c>
      <c r="F667" t="inlineStr">
        <is>
          <t>KT</t>
        </is>
      </c>
      <c r="G667" t="inlineStr">
        <is>
          <t>5G</t>
        </is>
      </c>
      <c r="H667" t="n">
        <v>44000</v>
      </c>
      <c r="I667" t="n">
        <v>6</v>
      </c>
      <c r="J667" t="n">
        <v>46200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90GB+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90GB (소진시 1Mbps)</t>
        </is>
      </c>
      <c r="F668" t="inlineStr">
        <is>
          <t>KT</t>
        </is>
      </c>
      <c r="G668" t="inlineStr">
        <is>
          <t>5G</t>
        </is>
      </c>
      <c r="H668" t="n">
        <v>42900</v>
      </c>
      <c r="I668" t="n">
        <v>6</v>
      </c>
      <c r="J668" t="n">
        <v>53900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이야기스페셜 125GB+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125GB (소진시 5Mbps)</t>
        </is>
      </c>
      <c r="F669" t="inlineStr">
        <is>
          <t>LG U+</t>
        </is>
      </c>
      <c r="G669" t="inlineStr">
        <is>
          <t>5G</t>
        </is>
      </c>
      <c r="H669" t="n">
        <v>30800</v>
      </c>
      <c r="I669" t="n">
        <v>24</v>
      </c>
      <c r="J669" t="n">
        <v>46200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라이트 80GB+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80GB (소진시 1Mbps)</t>
        </is>
      </c>
      <c r="F670" t="inlineStr">
        <is>
          <t>LG U+</t>
        </is>
      </c>
      <c r="G670" t="inlineStr">
        <is>
          <t>5G</t>
        </is>
      </c>
      <c r="H670" t="n">
        <v>34100</v>
      </c>
      <c r="I670" t="n">
        <v>7</v>
      </c>
      <c r="J670" t="n">
        <v>47300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프리미엄 180GB+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180GB (소진시 10Mbps)</t>
        </is>
      </c>
      <c r="F671" t="inlineStr">
        <is>
          <t>LG U+</t>
        </is>
      </c>
      <c r="G671" t="inlineStr">
        <is>
          <t>5G</t>
        </is>
      </c>
      <c r="H671" t="n">
        <v>22000</v>
      </c>
      <c r="I671" t="n">
        <v>7</v>
      </c>
      <c r="J671" t="n">
        <v>62700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이야기 완전 무제한 95GB+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95GB (소진시 3Mbps)</t>
        </is>
      </c>
      <c r="F672" t="inlineStr">
        <is>
          <t>LG U+</t>
        </is>
      </c>
      <c r="G672" t="inlineStr">
        <is>
          <t>5G</t>
        </is>
      </c>
      <c r="H672" t="n">
        <v>17600</v>
      </c>
      <c r="I672" t="n">
        <v>7</v>
      </c>
      <c r="J672" t="n">
        <v>44000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이야기 완전 무제한 125GB+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125GB (소진시 5Mbps)</t>
        </is>
      </c>
      <c r="F673" t="inlineStr">
        <is>
          <t>LG U+</t>
        </is>
      </c>
      <c r="G673" t="inlineStr">
        <is>
          <t>5G</t>
        </is>
      </c>
      <c r="H673" t="n">
        <v>18700</v>
      </c>
      <c r="I673" t="n">
        <v>7</v>
      </c>
      <c r="J673" t="n">
        <v>46200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완전 무제한 150GB+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150GB (소진시 5Mbps)</t>
        </is>
      </c>
      <c r="F674" t="inlineStr">
        <is>
          <t>LG U+</t>
        </is>
      </c>
      <c r="G674" t="inlineStr">
        <is>
          <t>5G</t>
        </is>
      </c>
      <c r="H674" t="n">
        <v>19800</v>
      </c>
      <c r="I674" t="n">
        <v>7</v>
      </c>
      <c r="J674" t="n">
        <v>48400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라이트 100분6GB+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6GB (소진시 1Mbps)</t>
        </is>
      </c>
      <c r="F675" t="inlineStr">
        <is>
          <t>LG U+</t>
        </is>
      </c>
      <c r="G675" t="inlineStr">
        <is>
          <t>LTE</t>
        </is>
      </c>
      <c r="H675" t="n">
        <v>10</v>
      </c>
      <c r="I675" t="n">
        <v>6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내맘대로S(100+1GB)</t>
        </is>
      </c>
      <c r="C676" t="inlineStr">
        <is>
          <t>100분</t>
        </is>
      </c>
      <c r="D676" t="inlineStr">
        <is>
          <t>100건</t>
        </is>
      </c>
      <c r="E676" t="inlineStr">
        <is>
          <t>월 1GB</t>
        </is>
      </c>
      <c r="F676" t="inlineStr">
        <is>
          <t>SKT</t>
        </is>
      </c>
      <c r="G676" t="inlineStr">
        <is>
          <t>LTE</t>
        </is>
      </c>
      <c r="H676" t="n">
        <v>80</v>
      </c>
      <c r="I676" t="n">
        <v>4</v>
      </c>
      <c r="J676" t="n">
        <v>5500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5GB 200분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</t>
        </is>
      </c>
      <c r="F677" t="inlineStr">
        <is>
          <t>LG U+</t>
        </is>
      </c>
      <c r="G677" t="inlineStr">
        <is>
          <t>LTE</t>
        </is>
      </c>
      <c r="H677" t="n">
        <v>10</v>
      </c>
      <c r="I677" t="n">
        <v>12</v>
      </c>
      <c r="J677" t="n">
        <v>4950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NH콕 100분 1GB+</t>
        </is>
      </c>
      <c r="C678" t="inlineStr">
        <is>
          <t>100분</t>
        </is>
      </c>
      <c r="D678" t="inlineStr">
        <is>
          <t>100건</t>
        </is>
      </c>
      <c r="E678" t="inlineStr">
        <is>
          <t>월 1GB (소진시 1Mbps)</t>
        </is>
      </c>
      <c r="F678" t="inlineStr">
        <is>
          <t>LG U+</t>
        </is>
      </c>
      <c r="G678" t="inlineStr">
        <is>
          <t>LTE</t>
        </is>
      </c>
      <c r="H678" t="n">
        <v>6600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NH콕 무한 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1GB (소진시 1Mbps)</t>
        </is>
      </c>
      <c r="F679" t="inlineStr">
        <is>
          <t>LG U+</t>
        </is>
      </c>
      <c r="G679" t="inlineStr">
        <is>
          <t>LTE</t>
        </is>
      </c>
      <c r="H679" t="n">
        <v>8800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NH콕 100분 5GB+</t>
        </is>
      </c>
      <c r="C680" t="inlineStr">
        <is>
          <t>100분</t>
        </is>
      </c>
      <c r="D680" t="inlineStr">
        <is>
          <t>100건</t>
        </is>
      </c>
      <c r="E680" t="inlineStr">
        <is>
          <t>월 5GB (소진시 1Mbps)</t>
        </is>
      </c>
      <c r="F680" t="inlineStr">
        <is>
          <t>LG U+</t>
        </is>
      </c>
      <c r="G680" t="inlineStr">
        <is>
          <t>LTE</t>
        </is>
      </c>
      <c r="H680" t="n">
        <v>11000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라이트 10GB+(24개월)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10GB (소진시 1Mbps)</t>
        </is>
      </c>
      <c r="F681" t="inlineStr">
        <is>
          <t>LG U+</t>
        </is>
      </c>
      <c r="G681" t="inlineStr">
        <is>
          <t>LTE</t>
        </is>
      </c>
      <c r="H681" t="n">
        <v>19000</v>
      </c>
      <c r="I681" t="n">
        <v>24</v>
      </c>
      <c r="J681" t="n">
        <v>26400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라이트 15GB+(24개월)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15GB (소진시 1Mbps)</t>
        </is>
      </c>
      <c r="F682" t="inlineStr">
        <is>
          <t>LG U+</t>
        </is>
      </c>
      <c r="G682" t="inlineStr">
        <is>
          <t>LTE</t>
        </is>
      </c>
      <c r="H682" t="n">
        <v>20000</v>
      </c>
      <c r="I682" t="n">
        <v>24</v>
      </c>
      <c r="J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7GB+(24개월)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7GB (소진시 1Mbps)</t>
        </is>
      </c>
      <c r="F683" t="inlineStr">
        <is>
          <t>LG U+</t>
        </is>
      </c>
      <c r="G683" t="inlineStr">
        <is>
          <t>LTE</t>
        </is>
      </c>
      <c r="H683" t="n">
        <v>16000</v>
      </c>
      <c r="I683" t="n">
        <v>24</v>
      </c>
      <c r="J683" t="n">
        <v>23100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 스탠다드 100분15GB+(24개월)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15GB (소진시 3Mbps)</t>
        </is>
      </c>
      <c r="F684" t="inlineStr">
        <is>
          <t>LG U+</t>
        </is>
      </c>
      <c r="G684" t="inlineStr">
        <is>
          <t>LTE</t>
        </is>
      </c>
      <c r="H684" t="n">
        <v>21000</v>
      </c>
      <c r="I684" t="n">
        <v>24</v>
      </c>
      <c r="J684" t="n">
        <v>31900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요금걱정 제로 (200분+10GB)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SKT</t>
        </is>
      </c>
      <c r="G685" t="inlineStr">
        <is>
          <t>5G</t>
        </is>
      </c>
      <c r="H685" t="n">
        <v>13200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110GB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110GB (소진시 5Mbps)</t>
        </is>
      </c>
      <c r="F686" t="inlineStr">
        <is>
          <t>SKT</t>
        </is>
      </c>
      <c r="G686" t="inlineStr">
        <is>
          <t>5G</t>
        </is>
      </c>
      <c r="H686" t="n">
        <v>44000</v>
      </c>
      <c r="I686" t="n">
        <v>7</v>
      </c>
      <c r="J686" t="n">
        <v>47300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11GB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(소진시 400K)</t>
        </is>
      </c>
      <c r="F687" t="inlineStr">
        <is>
          <t>SKT</t>
        </is>
      </c>
      <c r="G687" t="inlineStr">
        <is>
          <t>5G</t>
        </is>
      </c>
      <c r="H687" t="n">
        <v>31500</v>
      </c>
      <c r="I687" t="n">
        <v>7</v>
      </c>
      <c r="J687" t="n">
        <v>34100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15GB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1Mbps)</t>
        </is>
      </c>
      <c r="F688" t="inlineStr">
        <is>
          <t>SKT</t>
        </is>
      </c>
      <c r="G688" t="inlineStr">
        <is>
          <t>5G</t>
        </is>
      </c>
      <c r="H688" t="n">
        <v>34500</v>
      </c>
      <c r="I688" t="n">
        <v>7</v>
      </c>
      <c r="J688" t="n">
        <v>36300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200GB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5Mbps)</t>
        </is>
      </c>
      <c r="F689" t="inlineStr">
        <is>
          <t>SKT</t>
        </is>
      </c>
      <c r="G689" t="inlineStr">
        <is>
          <t>5G</t>
        </is>
      </c>
      <c r="H689" t="n">
        <v>49800</v>
      </c>
      <c r="I689" t="n">
        <v>7</v>
      </c>
      <c r="J689" t="n">
        <v>53100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24GB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24GB (소진시 1Mbps)</t>
        </is>
      </c>
      <c r="F690" t="inlineStr">
        <is>
          <t>SKT</t>
        </is>
      </c>
      <c r="G690" t="inlineStr">
        <is>
          <t>5G</t>
        </is>
      </c>
      <c r="H690" t="n">
        <v>37400</v>
      </c>
      <c r="I690" t="n">
        <v>7</v>
      </c>
      <c r="J690" t="n">
        <v>44000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37GB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37GB (소진시 1Mbps)</t>
        </is>
      </c>
      <c r="F691" t="inlineStr">
        <is>
          <t>SKT</t>
        </is>
      </c>
      <c r="G691" t="inlineStr">
        <is>
          <t>5G</t>
        </is>
      </c>
      <c r="H691" t="n">
        <v>38500</v>
      </c>
      <c r="I691" t="n">
        <v>7</v>
      </c>
      <c r="J691" t="n">
        <v>44550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54GB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54GB (소진시 1Mbps)</t>
        </is>
      </c>
      <c r="F692" t="inlineStr">
        <is>
          <t>SKT</t>
        </is>
      </c>
      <c r="G692" t="inlineStr">
        <is>
          <t>5G</t>
        </is>
      </c>
      <c r="H692" t="n">
        <v>39600</v>
      </c>
      <c r="I692" t="n">
        <v>7</v>
      </c>
      <c r="J692" t="n">
        <v>45100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6GB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SKT</t>
        </is>
      </c>
      <c r="G693" t="inlineStr">
        <is>
          <t>5G</t>
        </is>
      </c>
      <c r="H693" t="n">
        <v>23500</v>
      </c>
      <c r="I693" t="n">
        <v>7</v>
      </c>
      <c r="J693" t="n">
        <v>29700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74GB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74GB (소진시 1Mbps)</t>
        </is>
      </c>
      <c r="F694" t="inlineStr">
        <is>
          <t>SKT</t>
        </is>
      </c>
      <c r="G694" t="inlineStr">
        <is>
          <t>5G</t>
        </is>
      </c>
      <c r="H694" t="n">
        <v>40700</v>
      </c>
      <c r="I694" t="n">
        <v>7</v>
      </c>
      <c r="J694" t="n">
        <v>46200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8GB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SKT</t>
        </is>
      </c>
      <c r="G695" t="inlineStr">
        <is>
          <t>5G</t>
        </is>
      </c>
      <c r="H695" t="n">
        <v>27000</v>
      </c>
      <c r="I695" t="n">
        <v>7</v>
      </c>
      <c r="J695" t="n">
        <v>31900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99GB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99GB (소진시 1Mbps)</t>
        </is>
      </c>
      <c r="F696" t="inlineStr">
        <is>
          <t>SKT</t>
        </is>
      </c>
      <c r="G696" t="inlineStr">
        <is>
          <t>5G</t>
        </is>
      </c>
      <c r="H696" t="n">
        <v>41800</v>
      </c>
      <c r="I696" t="n">
        <v>7</v>
      </c>
      <c r="J696" t="n">
        <v>47300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(200분+10GB)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10GB</t>
        </is>
      </c>
      <c r="F697" t="inlineStr">
        <is>
          <t>SKT</t>
        </is>
      </c>
      <c r="G697" t="inlineStr">
        <is>
          <t>5G</t>
        </is>
      </c>
      <c r="H697" t="n">
        <v>11000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(200분+15GB)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15GB</t>
        </is>
      </c>
      <c r="F698" t="inlineStr">
        <is>
          <t>SKT</t>
        </is>
      </c>
      <c r="G698" t="inlineStr">
        <is>
          <t>5G</t>
        </is>
      </c>
      <c r="H698" t="n">
        <v>14900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(200분+20GB)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20GB</t>
        </is>
      </c>
      <c r="F699" t="inlineStr">
        <is>
          <t>SKT</t>
        </is>
      </c>
      <c r="G699" t="inlineStr">
        <is>
          <t>5G</t>
        </is>
      </c>
      <c r="H699" t="n">
        <v>18700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(200분+3GB)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3GB</t>
        </is>
      </c>
      <c r="F700" t="inlineStr">
        <is>
          <t>SKT</t>
        </is>
      </c>
      <c r="G700" t="inlineStr">
        <is>
          <t>5G</t>
        </is>
      </c>
      <c r="H700" t="n">
        <v>6600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(200분+6GB)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6GB</t>
        </is>
      </c>
      <c r="F701" t="inlineStr">
        <is>
          <t>SKT</t>
        </is>
      </c>
      <c r="G701" t="inlineStr">
        <is>
          <t>5G</t>
        </is>
      </c>
      <c r="H701" t="n">
        <v>8800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(500분+30GB)</t>
        </is>
      </c>
      <c r="C702" t="inlineStr">
        <is>
          <t>500분</t>
        </is>
      </c>
      <c r="D702" t="inlineStr">
        <is>
          <t>200건</t>
        </is>
      </c>
      <c r="E702" t="inlineStr">
        <is>
          <t>월 30GB</t>
        </is>
      </c>
      <c r="F702" t="inlineStr">
        <is>
          <t>SKT</t>
        </is>
      </c>
      <c r="G702" t="inlineStr">
        <is>
          <t>5G</t>
        </is>
      </c>
      <c r="H702" t="n">
        <v>28600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(500분+50GB)</t>
        </is>
      </c>
      <c r="C703" t="inlineStr">
        <is>
          <t>500분</t>
        </is>
      </c>
      <c r="D703" t="inlineStr">
        <is>
          <t>200건</t>
        </is>
      </c>
      <c r="E703" t="inlineStr">
        <is>
          <t>월 50GB</t>
        </is>
      </c>
      <c r="F703" t="inlineStr">
        <is>
          <t>SKT</t>
        </is>
      </c>
      <c r="G703" t="inlineStr">
        <is>
          <t>5G</t>
        </is>
      </c>
      <c r="H703" t="n">
        <v>37400</v>
      </c>
      <c r="I703" t="n">
        <v>12</v>
      </c>
      <c r="J703" t="n">
        <v>49500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함께이야기해S 무한 10GB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10GB</t>
        </is>
      </c>
      <c r="F704" t="inlineStr">
        <is>
          <t>SKT</t>
        </is>
      </c>
      <c r="G704" t="inlineStr">
        <is>
          <t>5G</t>
        </is>
      </c>
      <c r="H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무한 15GB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15GB</t>
        </is>
      </c>
      <c r="F705" t="inlineStr">
        <is>
          <t>SKT</t>
        </is>
      </c>
      <c r="G705" t="inlineStr">
        <is>
          <t>5G</t>
        </is>
      </c>
      <c r="H705" t="n">
        <v>18700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무한 20GB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20GB</t>
        </is>
      </c>
      <c r="F706" t="inlineStr">
        <is>
          <t>SKT</t>
        </is>
      </c>
      <c r="G706" t="inlineStr">
        <is>
          <t>5G</t>
        </is>
      </c>
      <c r="H706" t="n">
        <v>19900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300분+5GB (5G)</t>
        </is>
      </c>
      <c r="C707" t="inlineStr">
        <is>
          <t>300분</t>
        </is>
      </c>
      <c r="D707" t="inlineStr">
        <is>
          <t>50건</t>
        </is>
      </c>
      <c r="E707" t="inlineStr">
        <is>
          <t>월 5GB</t>
        </is>
      </c>
      <c r="F707" t="inlineStr">
        <is>
          <t>SKT</t>
        </is>
      </c>
      <c r="G707" t="inlineStr">
        <is>
          <t>5G</t>
        </is>
      </c>
      <c r="H707" t="n">
        <v>7700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300분+7GB(5G)</t>
        </is>
      </c>
      <c r="C708" t="inlineStr">
        <is>
          <t>300분</t>
        </is>
      </c>
      <c r="D708" t="inlineStr">
        <is>
          <t>50건</t>
        </is>
      </c>
      <c r="E708" t="inlineStr">
        <is>
          <t>월 7GB</t>
        </is>
      </c>
      <c r="F708" t="inlineStr">
        <is>
          <t>SKT</t>
        </is>
      </c>
      <c r="G708" t="inlineStr">
        <is>
          <t>5G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300분+9GB(5G)</t>
        </is>
      </c>
      <c r="C709" t="inlineStr">
        <is>
          <t>300분</t>
        </is>
      </c>
      <c r="D709" t="inlineStr">
        <is>
          <t>50건</t>
        </is>
      </c>
      <c r="E709" t="inlineStr">
        <is>
          <t>월 9GB</t>
        </is>
      </c>
      <c r="F709" t="inlineStr">
        <is>
          <t>SKT</t>
        </is>
      </c>
      <c r="G709" t="inlineStr">
        <is>
          <t>5G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12GB+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12GB (소진시 1Mbps)</t>
        </is>
      </c>
      <c r="F710" t="inlineStr">
        <is>
          <t>LG U+</t>
        </is>
      </c>
      <c r="G710" t="inlineStr">
        <is>
          <t>5G</t>
        </is>
      </c>
      <c r="H710" t="n">
        <v>29700</v>
      </c>
      <c r="I710" t="n">
        <v>7</v>
      </c>
      <c r="J710" t="n">
        <v>41800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300분15GB+</t>
        </is>
      </c>
      <c r="C711" t="inlineStr">
        <is>
          <t>300분</t>
        </is>
      </c>
      <c r="D711" t="inlineStr">
        <is>
          <t>300건</t>
        </is>
      </c>
      <c r="E711" t="inlineStr">
        <is>
          <t>월 15GB (소진시 1Mbps)</t>
        </is>
      </c>
      <c r="F711" t="inlineStr">
        <is>
          <t>LG U+</t>
        </is>
      </c>
      <c r="G711" t="inlineStr">
        <is>
          <t>5G</t>
        </is>
      </c>
      <c r="H711" t="n">
        <v>8800</v>
      </c>
      <c r="I711" t="n">
        <v>6</v>
      </c>
      <c r="J711" t="n">
        <v>27500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이야기 라이트 31GB+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31GB (소진시 1Mbps)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7</v>
      </c>
      <c r="J712" t="n">
        <v>42900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이야기 라이트 50GB+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50GB (소진시 1Mbps)</t>
        </is>
      </c>
      <c r="F713" t="inlineStr">
        <is>
          <t>LG U+</t>
        </is>
      </c>
      <c r="G713" t="inlineStr">
        <is>
          <t>5G</t>
        </is>
      </c>
      <c r="H713" t="n">
        <v>31900</v>
      </c>
      <c r="I713" t="n">
        <v>7</v>
      </c>
      <c r="J713" t="n">
        <v>45100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이야기 라이트 9GB+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9GB (소진시 1Mbps)</t>
        </is>
      </c>
      <c r="F714" t="inlineStr">
        <is>
          <t>LG U+</t>
        </is>
      </c>
      <c r="G714" t="inlineStr">
        <is>
          <t>5G</t>
        </is>
      </c>
      <c r="H714" t="n">
        <v>28600</v>
      </c>
      <c r="I714" t="n">
        <v>7</v>
      </c>
      <c r="J714" t="n">
        <v>40700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5G이야기 스페셜 150GB+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150GB (소진시 5Mbps)</t>
        </is>
      </c>
      <c r="F715" t="inlineStr">
        <is>
          <t>LG U+</t>
        </is>
      </c>
      <c r="G715" t="inlineStr">
        <is>
          <t>5G</t>
        </is>
      </c>
      <c r="H715" t="n">
        <v>30800</v>
      </c>
      <c r="I715" t="n">
        <v>24</v>
      </c>
      <c r="J715" t="n">
        <v>48400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데이터 충분 10GB/200분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10GB</t>
        </is>
      </c>
      <c r="F716" t="inlineStr">
        <is>
          <t>KT</t>
        </is>
      </c>
      <c r="G716" t="inlineStr">
        <is>
          <t>5G</t>
        </is>
      </c>
      <c r="H716" t="n">
        <v>16500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데이터 충분 15GB/200분</t>
        </is>
      </c>
      <c r="C717" t="inlineStr">
        <is>
          <t>200분</t>
        </is>
      </c>
      <c r="D717" t="inlineStr">
        <is>
          <t>100건</t>
        </is>
      </c>
      <c r="E717" t="inlineStr">
        <is>
          <t>월 15GB</t>
        </is>
      </c>
      <c r="F717" t="inlineStr">
        <is>
          <t>KT</t>
        </is>
      </c>
      <c r="G717" t="inlineStr">
        <is>
          <t>5G</t>
        </is>
      </c>
      <c r="H717" t="n">
        <v>24200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데이터 충분 20GB/200분</t>
        </is>
      </c>
      <c r="C718" t="inlineStr">
        <is>
          <t>200분</t>
        </is>
      </c>
      <c r="D718" t="inlineStr">
        <is>
          <t>100건</t>
        </is>
      </c>
      <c r="E718" t="inlineStr">
        <is>
          <t>월 20GB</t>
        </is>
      </c>
      <c r="F718" t="inlineStr">
        <is>
          <t>KT</t>
        </is>
      </c>
      <c r="G718" t="inlineStr">
        <is>
          <t>5G</t>
        </is>
      </c>
      <c r="H718" t="n">
        <v>29700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스페셜(지니뮤직)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200GB (소진시 10Mbps)</t>
        </is>
      </c>
      <c r="F719" t="inlineStr">
        <is>
          <t>KT</t>
        </is>
      </c>
      <c r="G719" t="inlineStr">
        <is>
          <t>LTE</t>
        </is>
      </c>
      <c r="H719" t="n">
        <v>52800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10GB+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10GB (소진시 400K)</t>
        </is>
      </c>
      <c r="F720" t="inlineStr">
        <is>
          <t>KT</t>
        </is>
      </c>
      <c r="G720" t="inlineStr">
        <is>
          <t>5G</t>
        </is>
      </c>
      <c r="H720" t="n">
        <v>22000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15GB+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15GB (소진시 400K)</t>
        </is>
      </c>
      <c r="F721" t="inlineStr">
        <is>
          <t>KT</t>
        </is>
      </c>
      <c r="G721" t="inlineStr">
        <is>
          <t>5G</t>
        </is>
      </c>
      <c r="H721" t="n">
        <v>28600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20GB+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20GB (소진시 400K)</t>
        </is>
      </c>
      <c r="F722" t="inlineStr">
        <is>
          <t>KT</t>
        </is>
      </c>
      <c r="G722" t="inlineStr">
        <is>
          <t>5G</t>
        </is>
      </c>
      <c r="H722" t="n">
        <v>35200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이야기K 5G 안심 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50GB (소진시 1Mbps)</t>
        </is>
      </c>
      <c r="F723" t="inlineStr">
        <is>
          <t>KT</t>
        </is>
      </c>
      <c r="G723" t="inlineStr">
        <is>
          <t>5G</t>
        </is>
      </c>
      <c r="H723" t="n">
        <v>38500</v>
      </c>
      <c r="I723" t="n">
        <v>6</v>
      </c>
      <c r="J723" t="n">
        <v>47300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안심 6GB+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6GB (소진시 400K)</t>
        </is>
      </c>
      <c r="F724" t="inlineStr">
        <is>
          <t>KT</t>
        </is>
      </c>
      <c r="G724" t="inlineStr">
        <is>
          <t>5G</t>
        </is>
      </c>
      <c r="H724" t="n">
        <v>18700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안심 8GB+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8GB (소진시 400K)</t>
        </is>
      </c>
      <c r="F725" t="inlineStr">
        <is>
          <t>KT</t>
        </is>
      </c>
      <c r="G725" t="inlineStr">
        <is>
          <t>5G</t>
        </is>
      </c>
      <c r="H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내맘대로(100분+3GB)(5G)</t>
        </is>
      </c>
      <c r="C726" t="inlineStr">
        <is>
          <t>100분</t>
        </is>
      </c>
      <c r="D726" t="inlineStr">
        <is>
          <t>100건</t>
        </is>
      </c>
      <c r="E726" t="inlineStr">
        <is>
          <t>월 3GB</t>
        </is>
      </c>
      <c r="F726" t="inlineStr">
        <is>
          <t>LG U+</t>
        </is>
      </c>
      <c r="G726" t="inlineStr">
        <is>
          <t>5G</t>
        </is>
      </c>
      <c r="H726" t="n">
        <v>7700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내맘대로(100분+6GB)(5G)</t>
        </is>
      </c>
      <c r="C727" t="inlineStr">
        <is>
          <t>100분</t>
        </is>
      </c>
      <c r="D727" t="inlineStr">
        <is>
          <t>100건</t>
        </is>
      </c>
      <c r="E727" t="inlineStr">
        <is>
          <t>월 6GB</t>
        </is>
      </c>
      <c r="F727" t="inlineStr">
        <is>
          <t>LG U+</t>
        </is>
      </c>
      <c r="G727" t="inlineStr">
        <is>
          <t>5G</t>
        </is>
      </c>
      <c r="H727" t="n">
        <v>8800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내맘대로(200분+3GB)(5G)</t>
        </is>
      </c>
      <c r="C728" t="inlineStr">
        <is>
          <t>200분</t>
        </is>
      </c>
      <c r="D728" t="inlineStr">
        <is>
          <t>200건</t>
        </is>
      </c>
      <c r="E728" t="inlineStr">
        <is>
          <t>월 3GB</t>
        </is>
      </c>
      <c r="F728" t="inlineStr">
        <is>
          <t>LG U+</t>
        </is>
      </c>
      <c r="G728" t="inlineStr">
        <is>
          <t>5G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내맘대로(200분+6GB)(5G)</t>
        </is>
      </c>
      <c r="C729" t="inlineStr">
        <is>
          <t>200분</t>
        </is>
      </c>
      <c r="D729" t="inlineStr">
        <is>
          <t>200건</t>
        </is>
      </c>
      <c r="E729" t="inlineStr">
        <is>
          <t>월 6GB</t>
        </is>
      </c>
      <c r="F729" t="inlineStr">
        <is>
          <t>LG U+</t>
        </is>
      </c>
      <c r="G729" t="inlineStr">
        <is>
          <t>5G</t>
        </is>
      </c>
      <c r="H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데이터 7GB+(밀리의서재)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7GB (소진시 1Mbps)</t>
        </is>
      </c>
      <c r="F730" t="inlineStr">
        <is>
          <t>KT</t>
        </is>
      </c>
      <c r="G730" t="inlineStr">
        <is>
          <t>LTE</t>
        </is>
      </c>
      <c r="H730" t="n">
        <v>9900</v>
      </c>
      <c r="I730" t="n">
        <v>7</v>
      </c>
      <c r="J730" t="n">
        <v>24200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데이터 7GB+(지니뮤직)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7GB (소진시 1Mbps)</t>
        </is>
      </c>
      <c r="F731" t="inlineStr">
        <is>
          <t>KT</t>
        </is>
      </c>
      <c r="G731" t="inlineStr">
        <is>
          <t>LTE</t>
        </is>
      </c>
      <c r="H731" t="n">
        <v>12000</v>
      </c>
      <c r="I731" t="n">
        <v>7</v>
      </c>
      <c r="J731" t="n">
        <v>24200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우체국새도약 4.5GB+10GB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14.5GB (소진시 1Mbps)</t>
        </is>
      </c>
      <c r="F732" t="inlineStr">
        <is>
          <t>LG U+</t>
        </is>
      </c>
      <c r="G732" t="inlineStr">
        <is>
          <t>LTE</t>
        </is>
      </c>
      <c r="H732" t="n">
        <v>29700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라이트 200분5GB+</t>
        </is>
      </c>
      <c r="C733" t="inlineStr">
        <is>
          <t>200분</t>
        </is>
      </c>
      <c r="D733" t="inlineStr">
        <is>
          <t>100건</t>
        </is>
      </c>
      <c r="E733" t="inlineStr">
        <is>
          <t>월 5GB (소진시 1Mbps)</t>
        </is>
      </c>
      <c r="F733" t="inlineStr">
        <is>
          <t>LG U+</t>
        </is>
      </c>
      <c r="G733" t="inlineStr">
        <is>
          <t>LTE</t>
        </is>
      </c>
      <c r="H733" t="n">
        <v>4400</v>
      </c>
      <c r="I733" t="n">
        <v>6</v>
      </c>
      <c r="J733" t="n">
        <v>17600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[메가커피]이야기 라이트 5GB+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5GB (소진시 1Mbps)</t>
        </is>
      </c>
      <c r="F734" t="inlineStr">
        <is>
          <t>LG U+</t>
        </is>
      </c>
      <c r="G734" t="inlineStr">
        <is>
          <t>LTE</t>
        </is>
      </c>
      <c r="H734" t="n">
        <v>7700</v>
      </c>
      <c r="I734" t="n">
        <v>6</v>
      </c>
      <c r="J734" t="n">
        <v>20900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[메가커피]이야기 라이트 7GB+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7GB (소진시 1Mbps)</t>
        </is>
      </c>
      <c r="F735" t="inlineStr">
        <is>
          <t>LG U+</t>
        </is>
      </c>
      <c r="G735" t="inlineStr">
        <is>
          <t>LTE</t>
        </is>
      </c>
      <c r="H735" t="n">
        <v>12100</v>
      </c>
      <c r="I735" t="n">
        <v>7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[메가커피]이야기 스탠다드 11GB+</t>
        </is>
      </c>
      <c r="C736" t="inlineStr">
        <is>
          <t>0분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18700</v>
      </c>
      <c r="I736" t="n">
        <v>7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헬스케어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헬스케어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27500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헬스케어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31350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스탠다드 11GB+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11GB + 매일 2GB (소진시 3Mbps)</t>
        </is>
      </c>
      <c r="F740" t="inlineStr">
        <is>
          <t>LG U+</t>
        </is>
      </c>
      <c r="G740" t="inlineStr">
        <is>
          <t>LTE</t>
        </is>
      </c>
      <c r="H740" t="n">
        <v>18700</v>
      </c>
      <c r="I740" t="n">
        <v>7</v>
      </c>
      <c r="J740" t="n">
        <v>39600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[GS25]이야기 라이트 5GB+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I741" t="n">
        <v>6</v>
      </c>
      <c r="J741" t="n">
        <v>20900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[GS25]이야기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4400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[GS25]이야기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라이트 200분5GB+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5GB (소진시 1Mbps)</t>
        </is>
      </c>
      <c r="F744" t="inlineStr">
        <is>
          <t>LG U+</t>
        </is>
      </c>
      <c r="G744" t="inlineStr">
        <is>
          <t>LTE</t>
        </is>
      </c>
      <c r="H744" t="n">
        <v>4400</v>
      </c>
      <c r="I744" t="n">
        <v>6</v>
      </c>
      <c r="J744" t="n">
        <v>17600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[올리브영]이야기 라이트 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I745" t="n">
        <v>6</v>
      </c>
      <c r="J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[올리브영]이야기 라이트 7GB+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7GB (소진시 1Mbps)</t>
        </is>
      </c>
      <c r="F746" t="inlineStr">
        <is>
          <t>LG U+</t>
        </is>
      </c>
      <c r="G746" t="inlineStr">
        <is>
          <t>LTE</t>
        </is>
      </c>
      <c r="H746" t="n">
        <v>12100</v>
      </c>
      <c r="I746" t="n">
        <v>7</v>
      </c>
      <c r="J746" t="n">
        <v>23100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[올리브영]이야기 스탠다드 11GB+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11GB + 매일 2GB (소진시 3Mbps)</t>
        </is>
      </c>
      <c r="F747" t="inlineStr">
        <is>
          <t>LG U+</t>
        </is>
      </c>
      <c r="G747" t="inlineStr">
        <is>
          <t>LTE</t>
        </is>
      </c>
      <c r="H747" t="n">
        <v>18700</v>
      </c>
      <c r="I747" t="n">
        <v>7</v>
      </c>
      <c r="J747" t="n">
        <v>39600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라이트 200분5GB+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5GB (소진시 1Mbps)</t>
        </is>
      </c>
      <c r="F748" t="inlineStr">
        <is>
          <t>LG U+</t>
        </is>
      </c>
      <c r="G748" t="inlineStr">
        <is>
          <t>LTE</t>
        </is>
      </c>
      <c r="H748" t="n">
        <v>4400</v>
      </c>
      <c r="I748" t="n">
        <v>6</v>
      </c>
      <c r="J748" t="n">
        <v>17600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[컬쳐랜드]이야기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[컬쳐랜드]이야기 라이트 7GB+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7GB (소진시 1Mbps)</t>
        </is>
      </c>
      <c r="F750" t="inlineStr">
        <is>
          <t>LG U+</t>
        </is>
      </c>
      <c r="G750" t="inlineStr">
        <is>
          <t>LTE</t>
        </is>
      </c>
      <c r="H750" t="n">
        <v>12100</v>
      </c>
      <c r="I750" t="n">
        <v>7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[컬쳐랜드]이야기 스탠다드 11GB+</t>
        </is>
      </c>
      <c r="C751" t="inlineStr">
        <is>
          <t>0분</t>
        </is>
      </c>
      <c r="D751" t="inlineStr">
        <is>
          <t>기본제공</t>
        </is>
      </c>
      <c r="E751" t="inlineStr">
        <is>
          <t>월 11GB + 매일 2GB (소진시 3Mbps)</t>
        </is>
      </c>
      <c r="F751" t="inlineStr">
        <is>
          <t>LG U+</t>
        </is>
      </c>
      <c r="G751" t="inlineStr">
        <is>
          <t>LTE</t>
        </is>
      </c>
      <c r="H751" t="n">
        <v>18700</v>
      </c>
      <c r="I751" t="n">
        <v>7</v>
      </c>
      <c r="J751" t="n">
        <v>39600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라이프케어 100GB+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100GB (소진시 5Mbps)</t>
        </is>
      </c>
      <c r="F752" t="inlineStr">
        <is>
          <t>SKT</t>
        </is>
      </c>
      <c r="G752" t="inlineStr">
        <is>
          <t>LTE</t>
        </is>
      </c>
      <c r="H752" t="n">
        <v>18700</v>
      </c>
      <c r="I752" t="n">
        <v>7</v>
      </c>
      <c r="J752" t="n">
        <v>49500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라이프케어 71GB+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11GB + 매일 2GB (소진시 3Mbps)</t>
        </is>
      </c>
      <c r="F753" t="inlineStr">
        <is>
          <t>SKT</t>
        </is>
      </c>
      <c r="G753" t="inlineStr">
        <is>
          <t>LTE</t>
        </is>
      </c>
      <c r="H753" t="n">
        <v>14500</v>
      </c>
      <c r="I753" t="n">
        <v>7</v>
      </c>
      <c r="J753" t="n">
        <v>39600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쇼핑케어 100GB+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100GB (소진시 5Mbps)</t>
        </is>
      </c>
      <c r="F754" t="inlineStr">
        <is>
          <t>SKT</t>
        </is>
      </c>
      <c r="G754" t="inlineStr">
        <is>
          <t>LTE</t>
        </is>
      </c>
      <c r="H754" t="n">
        <v>18700</v>
      </c>
      <c r="I754" t="n">
        <v>7</v>
      </c>
      <c r="J754" t="n">
        <v>49500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쇼핑케어 71GB+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SKT</t>
        </is>
      </c>
      <c r="G755" t="inlineStr">
        <is>
          <t>LTE</t>
        </is>
      </c>
      <c r="H755" t="n">
        <v>14500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폰케어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폰케어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피싱케어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피싱케어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라이프케어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라이프케어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라이프케어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쇼핑케어 100GB+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100GB (소진시 5Mbps)</t>
        </is>
      </c>
      <c r="F763" t="inlineStr">
        <is>
          <t>LG U+</t>
        </is>
      </c>
      <c r="G763" t="inlineStr">
        <is>
          <t>LTE</t>
        </is>
      </c>
      <c r="H763" t="n">
        <v>33550</v>
      </c>
      <c r="I763" t="n">
        <v>24</v>
      </c>
      <c r="J763" t="n">
        <v>48400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쇼핑케어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I764" t="n">
        <v>6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쇼핑케어 71GB+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11GB + 매일 2GB (소진시 3Mbps)</t>
        </is>
      </c>
      <c r="F765" t="inlineStr">
        <is>
          <t>LG U+</t>
        </is>
      </c>
      <c r="G765" t="inlineStr">
        <is>
          <t>LTE</t>
        </is>
      </c>
      <c r="H765" t="n">
        <v>29700</v>
      </c>
      <c r="I765" t="n">
        <v>24</v>
      </c>
      <c r="J765" t="n">
        <v>41800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폰케어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27500</v>
      </c>
      <c r="I766" t="n">
        <v>24</v>
      </c>
      <c r="J766" t="n">
        <v>39600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피싱케어 71GB+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11GB + 매일 2GB (소진시 3Mbps)</t>
        </is>
      </c>
      <c r="F767" t="inlineStr">
        <is>
          <t>LG U+</t>
        </is>
      </c>
      <c r="G767" t="inlineStr">
        <is>
          <t>LTE</t>
        </is>
      </c>
      <c r="H767" t="n">
        <v>27500</v>
      </c>
      <c r="I767" t="n">
        <v>24</v>
      </c>
      <c r="J767" t="n">
        <v>39600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이야기폰케어 100GB+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100GB (소진시 5Mbps)</t>
        </is>
      </c>
      <c r="F768" t="inlineStr">
        <is>
          <t>LG U+</t>
        </is>
      </c>
      <c r="G768" t="inlineStr">
        <is>
          <t>LTE</t>
        </is>
      </c>
      <c r="H768" t="n">
        <v>31350</v>
      </c>
      <c r="I768" t="n">
        <v>24</v>
      </c>
      <c r="J768" t="n">
        <v>46200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이야기폰케어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I769" t="n">
        <v>6</v>
      </c>
      <c r="J769" t="n">
        <v>12100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이야기피싱케어 100GB+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100GB (소진시 5Mbps)</t>
        </is>
      </c>
      <c r="F770" t="inlineStr">
        <is>
          <t>LG U+</t>
        </is>
      </c>
      <c r="G770" t="inlineStr">
        <is>
          <t>LTE</t>
        </is>
      </c>
      <c r="H770" t="n">
        <v>31350</v>
      </c>
      <c r="I770" t="n">
        <v>24</v>
      </c>
      <c r="J770" t="n">
        <v>46200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이야기피싱케어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LG U+</t>
        </is>
      </c>
      <c r="G771" t="inlineStr">
        <is>
          <t>LTE</t>
        </is>
      </c>
      <c r="H771" t="n">
        <v>8800</v>
      </c>
      <c r="I771" t="n">
        <v>6</v>
      </c>
      <c r="J771" t="n">
        <v>12100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이야기K 200분+1.5GB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1.5GB</t>
        </is>
      </c>
      <c r="F772" t="inlineStr">
        <is>
          <t>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이야기K 300분+6GB</t>
        </is>
      </c>
      <c r="C773" t="inlineStr">
        <is>
          <t>300분</t>
        </is>
      </c>
      <c r="D773" t="inlineStr">
        <is>
          <t>300건</t>
        </is>
      </c>
      <c r="E773" t="inlineStr">
        <is>
          <t>월 6GB</t>
        </is>
      </c>
      <c r="F773" t="inlineStr">
        <is>
          <t>KT</t>
        </is>
      </c>
      <c r="G773" t="inlineStr">
        <is>
          <t>LTE</t>
        </is>
      </c>
      <c r="H773" t="n">
        <v>28600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(100분+3.5GB)</t>
        </is>
      </c>
      <c r="C774" t="inlineStr">
        <is>
          <t>100분</t>
        </is>
      </c>
      <c r="D774" t="inlineStr">
        <is>
          <t>0건</t>
        </is>
      </c>
      <c r="E774" t="inlineStr">
        <is>
          <t>월 3.5GB</t>
        </is>
      </c>
      <c r="F774" t="inlineStr">
        <is>
          <t>LG U+</t>
        </is>
      </c>
      <c r="G774" t="inlineStr">
        <is>
          <t>LTE</t>
        </is>
      </c>
      <c r="H774" t="n">
        <v>6600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내맘대로 (50분+500MB)</t>
        </is>
      </c>
      <c r="C775" t="inlineStr">
        <is>
          <t>50분</t>
        </is>
      </c>
      <c r="D775" t="inlineStr">
        <is>
          <t>50건</t>
        </is>
      </c>
      <c r="E775" t="inlineStr">
        <is>
          <t>월 500MB</t>
        </is>
      </c>
      <c r="F775" t="inlineStr">
        <is>
          <t>LG U+</t>
        </is>
      </c>
      <c r="G775" t="inlineStr">
        <is>
          <t>LTE</t>
        </is>
      </c>
      <c r="H775" t="n">
        <v>3300</v>
      </c>
      <c r="I775" t="n">
        <v>12</v>
      </c>
      <c r="J775" t="n">
        <v>4950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100분1GB+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5500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100분6.5GB+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6.5GB (소진시 1Mbps)</t>
        </is>
      </c>
      <c r="F777" t="inlineStr">
        <is>
          <t>LG U+</t>
        </is>
      </c>
      <c r="G777" t="inlineStr">
        <is>
          <t>LTE</t>
        </is>
      </c>
      <c r="H777" t="n">
        <v>2750</v>
      </c>
      <c r="I777" t="n">
        <v>6</v>
      </c>
      <c r="J777" t="n">
        <v>14850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10GB+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10GB (소진시 1Mbps)</t>
        </is>
      </c>
      <c r="F778" t="inlineStr">
        <is>
          <t>LG U+</t>
        </is>
      </c>
      <c r="G778" t="inlineStr">
        <is>
          <t>LTE</t>
        </is>
      </c>
      <c r="H778" t="n">
        <v>14000</v>
      </c>
      <c r="I778" t="n">
        <v>7</v>
      </c>
      <c r="J778" t="n">
        <v>26400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1GB+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1GB (소진시 1Mbps)</t>
        </is>
      </c>
      <c r="F779" t="inlineStr">
        <is>
          <t>LG U+</t>
        </is>
      </c>
      <c r="G779" t="inlineStr">
        <is>
          <t>LTE</t>
        </is>
      </c>
      <c r="H779" t="n">
        <v>8800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200분2.5GB+</t>
        </is>
      </c>
      <c r="C780" t="inlineStr">
        <is>
          <t>200분</t>
        </is>
      </c>
      <c r="D780" t="inlineStr">
        <is>
          <t>100건</t>
        </is>
      </c>
      <c r="E780" t="inlineStr">
        <is>
          <t>월 2.5GB (소진시 1Mbps)</t>
        </is>
      </c>
      <c r="F780" t="inlineStr">
        <is>
          <t>LG U+</t>
        </is>
      </c>
      <c r="G780" t="inlineStr">
        <is>
          <t>LTE</t>
        </is>
      </c>
      <c r="H780" t="n">
        <v>3300</v>
      </c>
      <c r="I780" t="n">
        <v>6</v>
      </c>
      <c r="J780" t="n">
        <v>12100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200분5GB+</t>
        </is>
      </c>
      <c r="C781" t="inlineStr">
        <is>
          <t>200분</t>
        </is>
      </c>
      <c r="D781" t="inlineStr">
        <is>
          <t>100건</t>
        </is>
      </c>
      <c r="E781" t="inlineStr">
        <is>
          <t>월 5GB (소진시 1Mbps)</t>
        </is>
      </c>
      <c r="F781" t="inlineStr">
        <is>
          <t>LG U+</t>
        </is>
      </c>
      <c r="G781" t="inlineStr">
        <is>
          <t>LTE</t>
        </is>
      </c>
      <c r="H781" t="n">
        <v>5500</v>
      </c>
      <c r="I781" t="n">
        <v>6</v>
      </c>
      <c r="J781" t="n">
        <v>17600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250분2.5GB+</t>
        </is>
      </c>
      <c r="C782" t="inlineStr">
        <is>
          <t>250분</t>
        </is>
      </c>
      <c r="D782" t="inlineStr">
        <is>
          <t>250건</t>
        </is>
      </c>
      <c r="E782" t="inlineStr">
        <is>
          <t>월 2.5GB (소진시 1Mbps)</t>
        </is>
      </c>
      <c r="F782" t="inlineStr">
        <is>
          <t>LG U+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2GB+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2GB (소진시 1Mbps)</t>
        </is>
      </c>
      <c r="F783" t="inlineStr">
        <is>
          <t>LG U+</t>
        </is>
      </c>
      <c r="G783" t="inlineStr">
        <is>
          <t>LTE</t>
        </is>
      </c>
      <c r="H783" t="n">
        <v>9900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4GB+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4GB (소진시 1Mbps)</t>
        </is>
      </c>
      <c r="F784" t="inlineStr">
        <is>
          <t>LG U+</t>
        </is>
      </c>
      <c r="G784" t="inlineStr">
        <is>
          <t>LTE</t>
        </is>
      </c>
      <c r="H784" t="n">
        <v>11000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7700</v>
      </c>
      <c r="I785" t="n">
        <v>6</v>
      </c>
      <c r="J785" t="n">
        <v>20900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6GB+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6GB (소진시 1Mbps)</t>
        </is>
      </c>
      <c r="F786" t="inlineStr">
        <is>
          <t>LG U+</t>
        </is>
      </c>
      <c r="G786" t="inlineStr">
        <is>
          <t>LTE</t>
        </is>
      </c>
      <c r="H786" t="n">
        <v>22000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베이직 2.5GB+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2.5GB (소진시 400K)</t>
        </is>
      </c>
      <c r="F787" t="inlineStr">
        <is>
          <t>LG U+</t>
        </is>
      </c>
      <c r="G787" t="inlineStr">
        <is>
          <t>LTE</t>
        </is>
      </c>
      <c r="H787" t="n">
        <v>26400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이야기안심 2GB</t>
        </is>
      </c>
      <c r="C788" t="inlineStr">
        <is>
          <t>150분</t>
        </is>
      </c>
      <c r="D788" t="inlineStr">
        <is>
          <t>50건</t>
        </is>
      </c>
      <c r="E788" t="inlineStr">
        <is>
          <t>월 2GB</t>
        </is>
      </c>
      <c r="F788" t="inlineStr">
        <is>
          <t>LG U+</t>
        </is>
      </c>
      <c r="G788" t="inlineStr">
        <is>
          <t>LTE</t>
        </is>
      </c>
      <c r="H788" t="n">
        <v>8800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(100분+1GB)</t>
        </is>
      </c>
      <c r="C789" t="inlineStr">
        <is>
          <t>100분</t>
        </is>
      </c>
      <c r="D789" t="inlineStr">
        <is>
          <t>50건</t>
        </is>
      </c>
      <c r="E789" t="inlineStr">
        <is>
          <t>월 1GB</t>
        </is>
      </c>
      <c r="F789" t="inlineStr">
        <is>
          <t>LG U+</t>
        </is>
      </c>
      <c r="G789" t="inlineStr">
        <is>
          <t>LTE</t>
        </is>
      </c>
      <c r="H789" t="n">
        <v>5390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(100분+0MB)</t>
        </is>
      </c>
      <c r="C790" t="inlineStr">
        <is>
          <t>100분</t>
        </is>
      </c>
      <c r="D790" t="inlineStr">
        <is>
          <t>50건</t>
        </is>
      </c>
      <c r="E790" t="inlineStr">
        <is>
          <t>월 0MB + 데이터 차단</t>
        </is>
      </c>
      <c r="F790" t="inlineStr">
        <is>
          <t>LG U+</t>
        </is>
      </c>
      <c r="G790" t="inlineStr">
        <is>
          <t>LTE</t>
        </is>
      </c>
      <c r="H790" t="n">
        <v>4750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(100분+500MB)</t>
        </is>
      </c>
      <c r="C791" t="inlineStr">
        <is>
          <t>100분</t>
        </is>
      </c>
      <c r="D791" t="inlineStr">
        <is>
          <t>50건</t>
        </is>
      </c>
      <c r="E791" t="inlineStr">
        <is>
          <t>월 500MB</t>
        </is>
      </c>
      <c r="F791" t="inlineStr">
        <is>
          <t>LG U+</t>
        </is>
      </c>
      <c r="G791" t="inlineStr">
        <is>
          <t>LTE</t>
        </is>
      </c>
      <c r="H791" t="n">
        <v>6930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(200분+0MB)</t>
        </is>
      </c>
      <c r="C792" t="inlineStr">
        <is>
          <t>200분</t>
        </is>
      </c>
      <c r="D792" t="inlineStr">
        <is>
          <t>50건</t>
        </is>
      </c>
      <c r="E792" t="inlineStr">
        <is>
          <t>월 0MB</t>
        </is>
      </c>
      <c r="F792" t="inlineStr">
        <is>
          <t>LG U+</t>
        </is>
      </c>
      <c r="G792" t="inlineStr">
        <is>
          <t>LTE</t>
        </is>
      </c>
      <c r="H792" t="n">
        <v>6950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(200분+500MB)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500MB</t>
        </is>
      </c>
      <c r="F793" t="inlineStr">
        <is>
          <t>LG U+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(300분+0MB)</t>
        </is>
      </c>
      <c r="C794" t="inlineStr">
        <is>
          <t>300분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8800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(0분+500MB)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3300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(200분+1GB)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1GB</t>
        </is>
      </c>
      <c r="F796" t="inlineStr">
        <is>
          <t>LG U+</t>
        </is>
      </c>
      <c r="G796" t="inlineStr">
        <is>
          <t>LTE</t>
        </is>
      </c>
      <c r="H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(50분+0MB)</t>
        </is>
      </c>
      <c r="C797" t="inlineStr">
        <is>
          <t>50분</t>
        </is>
      </c>
      <c r="D797" t="inlineStr">
        <is>
          <t>50건</t>
        </is>
      </c>
      <c r="E797" t="inlineStr">
        <is>
          <t>월 0MB</t>
        </is>
      </c>
      <c r="F797" t="inlineStr">
        <is>
          <t>LG U+</t>
        </is>
      </c>
      <c r="G797" t="inlineStr">
        <is>
          <t>LTE</t>
        </is>
      </c>
      <c r="H797" t="n">
        <v>3300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(50분+1GB)</t>
        </is>
      </c>
      <c r="C798" t="inlineStr">
        <is>
          <t>50분</t>
        </is>
      </c>
      <c r="D798" t="inlineStr">
        <is>
          <t>50건</t>
        </is>
      </c>
      <c r="E798" t="inlineStr">
        <is>
          <t>월 1GB</t>
        </is>
      </c>
      <c r="F798" t="inlineStr">
        <is>
          <t>LG U+</t>
        </is>
      </c>
      <c r="G798" t="inlineStr">
        <is>
          <t>LTE</t>
        </is>
      </c>
      <c r="H798" t="n">
        <v>7920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(50분+500MB)</t>
        </is>
      </c>
      <c r="C799" t="inlineStr">
        <is>
          <t>50분</t>
        </is>
      </c>
      <c r="D799" t="inlineStr">
        <is>
          <t>50건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4950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1GB (소진시 1Mbps)</t>
        </is>
      </c>
      <c r="F800" t="inlineStr">
        <is>
          <t>SKT</t>
        </is>
      </c>
      <c r="G800" t="inlineStr">
        <is>
          <t>LTE</t>
        </is>
      </c>
      <c r="H800" t="n">
        <v>9900</v>
      </c>
      <c r="I800" t="n">
        <v>7</v>
      </c>
      <c r="J800" t="n">
        <v>14300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함께이야기해S(200분+10GB)</t>
        </is>
      </c>
      <c r="C801" t="inlineStr">
        <is>
          <t>200분</t>
        </is>
      </c>
      <c r="D801" t="inlineStr">
        <is>
          <t>100건</t>
        </is>
      </c>
      <c r="E801" t="inlineStr">
        <is>
          <t>월 10GB</t>
        </is>
      </c>
      <c r="F801" t="inlineStr">
        <is>
          <t>SKT</t>
        </is>
      </c>
      <c r="G801" t="inlineStr">
        <is>
          <t>LTE</t>
        </is>
      </c>
      <c r="H801" t="n">
        <v>10</v>
      </c>
      <c r="I801" t="n">
        <v>12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 무한 10GB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10GB</t>
        </is>
      </c>
      <c r="F802" t="inlineStr">
        <is>
          <t>SKT</t>
        </is>
      </c>
      <c r="G802" t="inlineStr">
        <is>
          <t>LTE</t>
        </is>
      </c>
      <c r="H802" t="n">
        <v>13000</v>
      </c>
      <c r="I802" t="n">
        <v>12</v>
      </c>
      <c r="J802" t="n">
        <v>16500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함께이야기해S(500분+10GB)</t>
        </is>
      </c>
      <c r="C803" t="inlineStr">
        <is>
          <t>500분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990</v>
      </c>
      <c r="I803" t="n">
        <v>12</v>
      </c>
      <c r="J803" t="n">
        <v>11000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함께이야기해S(200분+15GB)</t>
        </is>
      </c>
      <c r="C804" t="inlineStr">
        <is>
          <t>200분</t>
        </is>
      </c>
      <c r="D804" t="inlineStr">
        <is>
          <t>150건</t>
        </is>
      </c>
      <c r="E804" t="inlineStr">
        <is>
          <t>월 15GB</t>
        </is>
      </c>
      <c r="F804" t="inlineStr">
        <is>
          <t>SKT</t>
        </is>
      </c>
      <c r="G804" t="inlineStr">
        <is>
          <t>LTE</t>
        </is>
      </c>
      <c r="H804" t="n">
        <v>3300</v>
      </c>
      <c r="I804" t="n">
        <v>24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함께이야기해S(300분+15GB)</t>
        </is>
      </c>
      <c r="C805" t="inlineStr">
        <is>
          <t>300분</t>
        </is>
      </c>
      <c r="D805" t="inlineStr">
        <is>
          <t>150건</t>
        </is>
      </c>
      <c r="E805" t="inlineStr">
        <is>
          <t>월 15GB</t>
        </is>
      </c>
      <c r="F805" t="inlineStr">
        <is>
          <t>SKT</t>
        </is>
      </c>
      <c r="G805" t="inlineStr">
        <is>
          <t>LTE</t>
        </is>
      </c>
      <c r="H805" t="n">
        <v>990</v>
      </c>
      <c r="I805" t="n">
        <v>12</v>
      </c>
      <c r="J805" t="n">
        <v>15400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이야기(100분+10GB)</t>
        </is>
      </c>
      <c r="C806" t="inlineStr">
        <is>
          <t>100분</t>
        </is>
      </c>
      <c r="D806" t="inlineStr">
        <is>
          <t>100건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20900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함께이야기해S(1000분+10GB)</t>
        </is>
      </c>
      <c r="C807" t="inlineStr">
        <is>
          <t>1000분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14300</v>
      </c>
      <c r="I807" t="n">
        <v>12</v>
      </c>
      <c r="J807" t="n">
        <v>19800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라이트S 100분 7GB+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7GB (소진시 1Mbps)</t>
        </is>
      </c>
      <c r="F808" t="inlineStr">
        <is>
          <t>SKT</t>
        </is>
      </c>
      <c r="G808" t="inlineStr">
        <is>
          <t>LTE</t>
        </is>
      </c>
      <c r="H808" t="n">
        <v>19800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 무한 20GB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20GB</t>
        </is>
      </c>
      <c r="F809" t="inlineStr">
        <is>
          <t>SKT</t>
        </is>
      </c>
      <c r="G809" t="inlineStr">
        <is>
          <t>LTE</t>
        </is>
      </c>
      <c r="H809" t="n">
        <v>6600</v>
      </c>
      <c r="I809" t="n">
        <v>12</v>
      </c>
      <c r="J809" t="n">
        <v>16500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함께이야기해S(100분+20GB)</t>
        </is>
      </c>
      <c r="C810" t="inlineStr">
        <is>
          <t>100분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I810" t="n">
        <v>12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함께이야기해S(200분+20GB)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20GB</t>
        </is>
      </c>
      <c r="F811" t="inlineStr">
        <is>
          <t>SKT</t>
        </is>
      </c>
      <c r="G811" t="inlineStr">
        <is>
          <t>LTE</t>
        </is>
      </c>
      <c r="H811" t="n">
        <v>9900</v>
      </c>
      <c r="I811" t="n">
        <v>12</v>
      </c>
      <c r="J811" t="n">
        <v>19250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3300</v>
      </c>
      <c r="I812" t="n">
        <v>7</v>
      </c>
      <c r="J812" t="n">
        <v>24200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함께이야기해S(300분+20GB)</t>
        </is>
      </c>
      <c r="C813" t="inlineStr">
        <is>
          <t>300분</t>
        </is>
      </c>
      <c r="D813" t="inlineStr">
        <is>
          <t>200건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11000</v>
      </c>
      <c r="I813" t="n">
        <v>12</v>
      </c>
      <c r="J813" t="n">
        <v>19800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라이트S 100분 10GB+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10GB (소진시 1Mbps)</t>
        </is>
      </c>
      <c r="F814" t="inlineStr">
        <is>
          <t>SKT</t>
        </is>
      </c>
      <c r="G814" t="inlineStr">
        <is>
          <t>LTE</t>
        </is>
      </c>
      <c r="H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함께이야기해S(500분+20GB)</t>
        </is>
      </c>
      <c r="C815" t="inlineStr">
        <is>
          <t>500분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19800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100분 11GB+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11GB (소진시 1Mbps)</t>
        </is>
      </c>
      <c r="F816" t="inlineStr">
        <is>
          <t>SKT</t>
        </is>
      </c>
      <c r="G816" t="inlineStr">
        <is>
          <t>LTE</t>
        </is>
      </c>
      <c r="H816" t="n">
        <v>23650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 무한 30GB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30GB</t>
        </is>
      </c>
      <c r="F817" t="inlineStr">
        <is>
          <t>SKT</t>
        </is>
      </c>
      <c r="G817" t="inlineStr">
        <is>
          <t>LTE</t>
        </is>
      </c>
      <c r="H817" t="n">
        <v>25400</v>
      </c>
      <c r="I817" t="n">
        <v>12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함께이야기해S(1000분+20GB)</t>
        </is>
      </c>
      <c r="C818" t="inlineStr">
        <is>
          <t>1000분</t>
        </is>
      </c>
      <c r="D818" t="inlineStr">
        <is>
          <t>200건</t>
        </is>
      </c>
      <c r="E818" t="inlineStr">
        <is>
          <t>월 20GB</t>
        </is>
      </c>
      <c r="F818" t="inlineStr">
        <is>
          <t>SKT</t>
        </is>
      </c>
      <c r="G818" t="inlineStr">
        <is>
          <t>LTE</t>
        </is>
      </c>
      <c r="H818" t="n">
        <v>23500</v>
      </c>
      <c r="I818" t="n">
        <v>12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함께이야기해S(100분+30GB)</t>
        </is>
      </c>
      <c r="C819" t="inlineStr">
        <is>
          <t>100분</t>
        </is>
      </c>
      <c r="D819" t="inlineStr">
        <is>
          <t>300건</t>
        </is>
      </c>
      <c r="E819" t="inlineStr">
        <is>
          <t>월 30GB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 3.5GB+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3.5GB (소진시 1Mbps)</t>
        </is>
      </c>
      <c r="F820" t="inlineStr">
        <is>
          <t>LG U+</t>
        </is>
      </c>
      <c r="G820" t="inlineStr">
        <is>
          <t>LTE</t>
        </is>
      </c>
      <c r="H820" t="n">
        <v>31900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스탠다드 100분15GB+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15GB (소진시 3Mbps)</t>
        </is>
      </c>
      <c r="F821" t="inlineStr">
        <is>
          <t>LG U+</t>
        </is>
      </c>
      <c r="G821" t="inlineStr">
        <is>
          <t>LTE</t>
        </is>
      </c>
      <c r="H821" t="n">
        <v>17000</v>
      </c>
      <c r="I821" t="n">
        <v>7</v>
      </c>
      <c r="J821" t="n">
        <v>31900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스탠다드S 100분15GB+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15GB (소진시 3Mbps)</t>
        </is>
      </c>
      <c r="F822" t="inlineStr">
        <is>
          <t>SKT</t>
        </is>
      </c>
      <c r="G822" t="inlineStr">
        <is>
          <t>LTE</t>
        </is>
      </c>
      <c r="H822" t="n">
        <v>17000</v>
      </c>
      <c r="I822" t="n">
        <v>7</v>
      </c>
      <c r="J822" t="n">
        <v>31900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함께이야기해S(200분+30GB)</t>
        </is>
      </c>
      <c r="C823" t="inlineStr">
        <is>
          <t>200분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라이트S 100분 20GB+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20GB (소진시 1Mbps)</t>
        </is>
      </c>
      <c r="F824" t="inlineStr">
        <is>
          <t>SKT</t>
        </is>
      </c>
      <c r="G824" t="inlineStr">
        <is>
          <t>LTE</t>
        </is>
      </c>
      <c r="H824" t="n">
        <v>30800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19000</v>
      </c>
      <c r="I825" t="n">
        <v>7</v>
      </c>
      <c r="J825" t="n">
        <v>33000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함께이야기해S(300분+30GB)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30GB</t>
        </is>
      </c>
      <c r="F826" t="inlineStr">
        <is>
          <t>SKT</t>
        </is>
      </c>
      <c r="G826" t="inlineStr">
        <is>
          <t>LTE</t>
        </is>
      </c>
      <c r="H826" t="n">
        <v>24200</v>
      </c>
      <c r="I826" t="n">
        <v>12</v>
      </c>
      <c r="J826" t="n">
        <v>33000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함께이야기해S(500분+30GB)</t>
        </is>
      </c>
      <c r="C827" t="inlineStr">
        <is>
          <t>500분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27500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300분15GB+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15GB (소진시 3Mbps)</t>
        </is>
      </c>
      <c r="F828" t="inlineStr">
        <is>
          <t>SKT</t>
        </is>
      </c>
      <c r="G828" t="inlineStr">
        <is>
          <t>LTE</t>
        </is>
      </c>
      <c r="H828" t="n">
        <v>19000</v>
      </c>
      <c r="I828" t="n">
        <v>7</v>
      </c>
      <c r="J828" t="n">
        <v>36300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무한 10GB+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10GB (소진시 1Mbps)</t>
        </is>
      </c>
      <c r="F829" t="inlineStr">
        <is>
          <t>SKT</t>
        </is>
      </c>
      <c r="G829" t="inlineStr">
        <is>
          <t>LTE</t>
        </is>
      </c>
      <c r="H829" t="n">
        <v>14000</v>
      </c>
      <c r="I829" t="n">
        <v>7</v>
      </c>
      <c r="J829" t="n">
        <v>37400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함께이야기해S(1000분+30GB)</t>
        </is>
      </c>
      <c r="C830" t="inlineStr">
        <is>
          <t>1000분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33000</v>
      </c>
      <c r="I830" t="n">
        <v>12</v>
      </c>
      <c r="J830" t="n">
        <v>38500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스탠다드S 11GB+</t>
        </is>
      </c>
      <c r="C831" t="inlineStr">
        <is>
          <t>기본제공</t>
        </is>
      </c>
      <c r="D831" t="inlineStr">
        <is>
          <t>기본제공</t>
        </is>
      </c>
      <c r="E831" t="inlineStr">
        <is>
          <t>월 11GB + 매일 2GB (소진시 3Mbps)</t>
        </is>
      </c>
      <c r="F831" t="inlineStr">
        <is>
          <t>SKT</t>
        </is>
      </c>
      <c r="G831" t="inlineStr">
        <is>
          <t>LTE</t>
        </is>
      </c>
      <c r="H831" t="n">
        <v>14500</v>
      </c>
      <c r="I831" t="n">
        <v>7</v>
      </c>
      <c r="J831" t="n">
        <v>39600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스페셜 매일5GB+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5GB + 매일 5GB (소진시 5Mbps)</t>
        </is>
      </c>
      <c r="F832" t="inlineStr">
        <is>
          <t>LG U+</t>
        </is>
      </c>
      <c r="G832" t="inlineStr">
        <is>
          <t>LTE</t>
        </is>
      </c>
      <c r="H832" t="n">
        <v>23000</v>
      </c>
      <c r="I832" t="n">
        <v>7</v>
      </c>
      <c r="J832" t="n">
        <v>46200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요금걱정 제로 이야기 100GB+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100GB (소진시 5Mbps)</t>
        </is>
      </c>
      <c r="F833" t="inlineStr">
        <is>
          <t>LG U+</t>
        </is>
      </c>
      <c r="G833" t="inlineStr">
        <is>
          <t>LTE</t>
        </is>
      </c>
      <c r="H833" t="n">
        <v>30800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데이터 심플(10GB)</t>
        </is>
      </c>
      <c r="C834" t="inlineStr">
        <is>
          <t>0분</t>
        </is>
      </c>
      <c r="D834" t="inlineStr">
        <is>
          <t>0건</t>
        </is>
      </c>
      <c r="E834" t="inlineStr">
        <is>
          <t>월 10GB</t>
        </is>
      </c>
      <c r="F834" t="inlineStr">
        <is>
          <t>LG U+</t>
        </is>
      </c>
      <c r="G834" t="inlineStr">
        <is>
          <t>LTE</t>
        </is>
      </c>
      <c r="H834" t="n">
        <v>8800</v>
      </c>
      <c r="I834" t="n">
        <v>12</v>
      </c>
      <c r="J834" t="n">
        <v>9900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데이터 스페셜 (20GB)</t>
        </is>
      </c>
      <c r="C835" t="inlineStr">
        <is>
          <t>0분</t>
        </is>
      </c>
      <c r="D835" t="inlineStr">
        <is>
          <t>0건</t>
        </is>
      </c>
      <c r="E835" t="inlineStr">
        <is>
          <t>월 20GB</t>
        </is>
      </c>
      <c r="F835" t="inlineStr">
        <is>
          <t>LG U+</t>
        </is>
      </c>
      <c r="G835" t="inlineStr">
        <is>
          <t>LTE</t>
        </is>
      </c>
      <c r="H835" t="n">
        <v>12100</v>
      </c>
      <c r="I835" t="n">
        <v>12</v>
      </c>
      <c r="J835" t="n">
        <v>13750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디바이스 10G</t>
        </is>
      </c>
      <c r="C836" t="inlineStr">
        <is>
          <t>0분</t>
        </is>
      </c>
      <c r="D836" t="inlineStr">
        <is>
          <t>0건</t>
        </is>
      </c>
      <c r="E836" t="inlineStr">
        <is>
          <t>월 10GB (소진시 200K)</t>
        </is>
      </c>
      <c r="F836" t="inlineStr">
        <is>
          <t>KT</t>
        </is>
      </c>
      <c r="G836" t="inlineStr">
        <is>
          <t>LTE</t>
        </is>
      </c>
      <c r="H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디바이스 20G</t>
        </is>
      </c>
      <c r="C837" t="inlineStr">
        <is>
          <t>0분</t>
        </is>
      </c>
      <c r="D837" t="inlineStr">
        <is>
          <t>0건</t>
        </is>
      </c>
      <c r="E837" t="inlineStr">
        <is>
          <t>월 20GB (소진시 200K)</t>
        </is>
      </c>
      <c r="F837" t="inlineStr">
        <is>
          <t>KT</t>
        </is>
      </c>
      <c r="G837" t="inlineStr">
        <is>
          <t>LTE</t>
        </is>
      </c>
      <c r="H837" t="n">
        <v>13200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요금걱정 제로 이야기 1GB+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1GB (소진시 1Mbps)</t>
        </is>
      </c>
      <c r="F838" t="inlineStr">
        <is>
          <t>LG U+</t>
        </is>
      </c>
      <c r="G838" t="inlineStr">
        <is>
          <t>LTE</t>
        </is>
      </c>
      <c r="H838" t="n">
        <v>13200</v>
      </c>
      <c r="I838" t="n">
        <v>12</v>
      </c>
      <c r="J838" t="n">
        <v>13200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요금걱정 제로 이야기 4.5GB+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4.5GB (소진시 1Mbps)</t>
        </is>
      </c>
      <c r="F839" t="inlineStr">
        <is>
          <t>LG U+</t>
        </is>
      </c>
      <c r="G839" t="inlineStr">
        <is>
          <t>LTE</t>
        </is>
      </c>
      <c r="H839" t="n">
        <v>990</v>
      </c>
      <c r="I839" t="n">
        <v>12</v>
      </c>
      <c r="J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라이트 7GB+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7GB (소진시 1Mbps)</t>
        </is>
      </c>
      <c r="F840" t="inlineStr">
        <is>
          <t>LG U+</t>
        </is>
      </c>
      <c r="G840" t="inlineStr">
        <is>
          <t>LTE</t>
        </is>
      </c>
      <c r="H840" t="n">
        <v>10000</v>
      </c>
      <c r="I840" t="n">
        <v>7</v>
      </c>
      <c r="J840" t="n">
        <v>23100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이야기K 청소년 1.5GB</t>
        </is>
      </c>
      <c r="C841" t="inlineStr">
        <is>
          <t>52000팡</t>
        </is>
      </c>
      <c r="D841" t="inlineStr">
        <is>
          <t>20000팡</t>
        </is>
      </c>
      <c r="E841" t="inlineStr">
        <is>
          <t>월 1.5GB</t>
        </is>
      </c>
      <c r="F841" t="inlineStr">
        <is>
          <t>KT</t>
        </is>
      </c>
      <c r="G841" t="inlineStr">
        <is>
          <t>LTE</t>
        </is>
      </c>
      <c r="H841" t="n">
        <v>18700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이야기K 청소년 300MB</t>
        </is>
      </c>
      <c r="C842" t="inlineStr">
        <is>
          <t>20000팡</t>
        </is>
      </c>
      <c r="D842" t="inlineStr">
        <is>
          <t>20000팡</t>
        </is>
      </c>
      <c r="E842" t="inlineStr">
        <is>
          <t>월 300MB</t>
        </is>
      </c>
      <c r="F842" t="inlineStr">
        <is>
          <t>KT</t>
        </is>
      </c>
      <c r="G842" t="inlineStr">
        <is>
          <t>LTE</t>
        </is>
      </c>
      <c r="H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복지 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3300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복지 (100분+6GB)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6GB</t>
        </is>
      </c>
      <c r="F844" t="inlineStr">
        <is>
          <t>SKT</t>
        </is>
      </c>
      <c r="G844" t="inlineStr">
        <is>
          <t>LTE</t>
        </is>
      </c>
      <c r="H844" t="n">
        <v>8800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500분+5GB</t>
        </is>
      </c>
      <c r="C845" t="inlineStr">
        <is>
          <t>500분</t>
        </is>
      </c>
      <c r="D845" t="inlineStr">
        <is>
          <t>500건</t>
        </is>
      </c>
      <c r="E845" t="inlineStr">
        <is>
          <t>월 5GB</t>
        </is>
      </c>
      <c r="F845" t="inlineStr">
        <is>
          <t>LG U+</t>
        </is>
      </c>
      <c r="G845" t="inlineStr">
        <is>
          <t>LTE</t>
        </is>
      </c>
      <c r="H845" t="n">
        <v>12900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3GB 300분</t>
        </is>
      </c>
      <c r="C846" t="inlineStr">
        <is>
          <t>300분</t>
        </is>
      </c>
      <c r="D846" t="inlineStr">
        <is>
          <t>100건</t>
        </is>
      </c>
      <c r="E846" t="inlineStr">
        <is>
          <t>월 3GB</t>
        </is>
      </c>
      <c r="F846" t="inlineStr">
        <is>
          <t>LG U+</t>
        </is>
      </c>
      <c r="G846" t="inlineStr">
        <is>
          <t>LTE</t>
        </is>
      </c>
      <c r="H846" t="n">
        <v>7700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9GB 350분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9GB</t>
        </is>
      </c>
      <c r="F847" t="inlineStr">
        <is>
          <t>LG U+</t>
        </is>
      </c>
      <c r="G847" t="inlineStr">
        <is>
          <t>LTE</t>
        </is>
      </c>
      <c r="H847" t="n">
        <v>3300</v>
      </c>
      <c r="I847" t="n">
        <v>24</v>
      </c>
      <c r="J847" t="n">
        <v>7700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4GB 200분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4GB</t>
        </is>
      </c>
      <c r="F848" t="inlineStr">
        <is>
          <t>LG U+</t>
        </is>
      </c>
      <c r="G848" t="inlineStr">
        <is>
          <t>LTE</t>
        </is>
      </c>
      <c r="H848" t="n">
        <v>8250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5G 함께이야기해(200분+10GB)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10GB</t>
        </is>
      </c>
      <c r="F849" t="inlineStr">
        <is>
          <t>LG U+</t>
        </is>
      </c>
      <c r="G849" t="inlineStr">
        <is>
          <t>LTE</t>
        </is>
      </c>
      <c r="H849" t="n">
        <v>2750</v>
      </c>
      <c r="I849" t="n">
        <v>6</v>
      </c>
      <c r="J849" t="n">
        <v>14850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함께이야기해(300분+10GB)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8800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함께이야기해(500분+10GB)</t>
        </is>
      </c>
      <c r="C851" t="inlineStr">
        <is>
          <t>500분</t>
        </is>
      </c>
      <c r="D851" t="inlineStr">
        <is>
          <t>100건</t>
        </is>
      </c>
      <c r="E851" t="inlineStr">
        <is>
          <t>월 10GB</t>
        </is>
      </c>
      <c r="F851" t="inlineStr">
        <is>
          <t>LG U+</t>
        </is>
      </c>
      <c r="G851" t="inlineStr">
        <is>
          <t>LTE</t>
        </is>
      </c>
      <c r="H851" t="n">
        <v>9900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100분+6GB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6GB</t>
        </is>
      </c>
      <c r="F852" t="inlineStr">
        <is>
          <t>LG U+</t>
        </is>
      </c>
      <c r="G852" t="inlineStr">
        <is>
          <t>LTE</t>
        </is>
      </c>
      <c r="H852" t="n">
        <v>18600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함께이야기해(1000분+10GB)</t>
        </is>
      </c>
      <c r="C853" t="inlineStr">
        <is>
          <t>1000분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12100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데이터 2.3GB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2.3GB</t>
        </is>
      </c>
      <c r="F854" t="inlineStr">
        <is>
          <t>LG U+</t>
        </is>
      </c>
      <c r="G854" t="inlineStr">
        <is>
          <t>LTE</t>
        </is>
      </c>
      <c r="H854" t="n">
        <v>22200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10GB 300분</t>
        </is>
      </c>
      <c r="C855" t="inlineStr">
        <is>
          <t>300분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5500</v>
      </c>
      <c r="I855" t="n">
        <v>6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 15GB+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15GB (소진시 1Mbps)</t>
        </is>
      </c>
      <c r="F856" t="inlineStr">
        <is>
          <t>LG U+</t>
        </is>
      </c>
      <c r="G856" t="inlineStr">
        <is>
          <t>LTE</t>
        </is>
      </c>
      <c r="H856" t="n">
        <v>15000</v>
      </c>
      <c r="I856" t="n">
        <v>7</v>
      </c>
      <c r="J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이야기35</t>
        </is>
      </c>
      <c r="C857" t="inlineStr">
        <is>
          <t>200분</t>
        </is>
      </c>
      <c r="D857" t="inlineStr">
        <is>
          <t>30건</t>
        </is>
      </c>
      <c r="E857" t="inlineStr">
        <is>
          <t>월 500MB</t>
        </is>
      </c>
      <c r="F857" t="inlineStr">
        <is>
          <t>SKT</t>
        </is>
      </c>
      <c r="G857" t="inlineStr">
        <is>
          <t>LTE</t>
        </is>
      </c>
      <c r="H857" t="n">
        <v>3520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안심무약정3</t>
        </is>
      </c>
      <c r="C858" t="inlineStr">
        <is>
          <t>40분</t>
        </is>
      </c>
      <c r="D858" t="inlineStr">
        <is>
          <t>10건</t>
        </is>
      </c>
      <c r="E858" t="inlineStr">
        <is>
          <t>월 0MB</t>
        </is>
      </c>
      <c r="F858" t="inlineStr">
        <is>
          <t>SKT</t>
        </is>
      </c>
      <c r="G858" t="inlineStr">
        <is>
          <t>LTE</t>
        </is>
      </c>
      <c r="H858" t="n">
        <v>3990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5280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안심무약정4+300MB</t>
        </is>
      </c>
      <c r="C860" t="inlineStr">
        <is>
          <t>30분</t>
        </is>
      </c>
      <c r="D860" t="inlineStr">
        <is>
          <t>0건</t>
        </is>
      </c>
      <c r="E860" t="inlineStr">
        <is>
          <t>월 300MB</t>
        </is>
      </c>
      <c r="F860" t="inlineStr">
        <is>
          <t>SKT</t>
        </is>
      </c>
      <c r="G860" t="inlineStr">
        <is>
          <t>LTE</t>
        </is>
      </c>
      <c r="H860" t="n">
        <v>5280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내맘대로S(150+1GB)</t>
        </is>
      </c>
      <c r="C861" t="inlineStr">
        <is>
          <t>150분</t>
        </is>
      </c>
      <c r="D861" t="inlineStr">
        <is>
          <t>50건</t>
        </is>
      </c>
      <c r="E861" t="inlineStr">
        <is>
          <t>월 1GB</t>
        </is>
      </c>
      <c r="F861" t="inlineStr">
        <is>
          <t>SKT</t>
        </is>
      </c>
      <c r="G861" t="inlineStr">
        <is>
          <t>LTE</t>
        </is>
      </c>
      <c r="H861" t="n">
        <v>2500</v>
      </c>
      <c r="I861" t="n">
        <v>24</v>
      </c>
      <c r="J861" t="n">
        <v>3500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안심무약정1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6490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내맘대로S(200+1GB)</t>
        </is>
      </c>
      <c r="C863" t="inlineStr">
        <is>
          <t>200분</t>
        </is>
      </c>
      <c r="D863" t="inlineStr">
        <is>
          <t>200건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2600</v>
      </c>
      <c r="I863" t="n">
        <v>24</v>
      </c>
      <c r="J863" t="n">
        <v>3600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안심무약정4+700MB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700MB</t>
        </is>
      </c>
      <c r="F864" t="inlineStr">
        <is>
          <t>SKT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안심무약정3+300MB</t>
        </is>
      </c>
      <c r="C865" t="inlineStr">
        <is>
          <t>40분</t>
        </is>
      </c>
      <c r="D865" t="inlineStr">
        <is>
          <t>10건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7290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내맘대로S(300+1GB)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1GB</t>
        </is>
      </c>
      <c r="F866" t="inlineStr">
        <is>
          <t>SKT</t>
        </is>
      </c>
      <c r="G866" t="inlineStr">
        <is>
          <t>LTE</t>
        </is>
      </c>
      <c r="H866" t="n">
        <v>3300</v>
      </c>
      <c r="I866" t="n">
        <v>24</v>
      </c>
      <c r="J866" t="n">
        <v>4100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내맘대로S(100+3GB)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3GB</t>
        </is>
      </c>
      <c r="F867" t="inlineStr">
        <is>
          <t>SKT</t>
        </is>
      </c>
      <c r="G867" t="inlineStr">
        <is>
          <t>LTE</t>
        </is>
      </c>
      <c r="H867" t="n">
        <v>3000</v>
      </c>
      <c r="I867" t="n">
        <v>4</v>
      </c>
      <c r="J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안심무약정2+300MB</t>
        </is>
      </c>
      <c r="C868" t="inlineStr">
        <is>
          <t>60분</t>
        </is>
      </c>
      <c r="D868" t="inlineStr">
        <is>
          <t>60건</t>
        </is>
      </c>
      <c r="E868" t="inlineStr">
        <is>
          <t>월 300MB</t>
        </is>
      </c>
      <c r="F868" t="inlineStr">
        <is>
          <t>SKT</t>
        </is>
      </c>
      <c r="G868" t="inlineStr">
        <is>
          <t>LTE</t>
        </is>
      </c>
      <c r="H868" t="n">
        <v>8580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안심무약정3+700MB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700MB</t>
        </is>
      </c>
      <c r="F869" t="inlineStr">
        <is>
          <t>SKT</t>
        </is>
      </c>
      <c r="G869" t="inlineStr">
        <is>
          <t>LTE</t>
        </is>
      </c>
      <c r="H869" t="n">
        <v>8610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요금걱정 제로 내맘대로S (100분+6GB)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6GB</t>
        </is>
      </c>
      <c r="F870" t="inlineStr">
        <is>
          <t>SKT</t>
        </is>
      </c>
      <c r="G870" t="inlineStr">
        <is>
          <t>LTE</t>
        </is>
      </c>
      <c r="H870" t="n">
        <v>8800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내맘대로S(500+500MB)</t>
        </is>
      </c>
      <c r="C871" t="inlineStr">
        <is>
          <t>500분</t>
        </is>
      </c>
      <c r="D871" t="inlineStr">
        <is>
          <t>500건</t>
        </is>
      </c>
      <c r="E871" t="inlineStr">
        <is>
          <t>월 500MB</t>
        </is>
      </c>
      <c r="F871" t="inlineStr">
        <is>
          <t>SKT</t>
        </is>
      </c>
      <c r="G871" t="inlineStr">
        <is>
          <t>LTE</t>
        </is>
      </c>
      <c r="H871" t="n">
        <v>7700</v>
      </c>
      <c r="I871" t="n">
        <v>12</v>
      </c>
      <c r="J871" t="n">
        <v>11000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내맘대로S(200+3GB)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3GB</t>
        </is>
      </c>
      <c r="F872" t="inlineStr">
        <is>
          <t>SKT</t>
        </is>
      </c>
      <c r="G872" t="inlineStr">
        <is>
          <t>LTE</t>
        </is>
      </c>
      <c r="H872" t="n">
        <v>3501</v>
      </c>
      <c r="I872" t="n">
        <v>4</v>
      </c>
      <c r="J872" t="n">
        <v>8800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안심무약정4+1GB</t>
        </is>
      </c>
      <c r="C873" t="inlineStr">
        <is>
          <t>30분</t>
        </is>
      </c>
      <c r="D873" t="inlineStr">
        <is>
          <t>0건</t>
        </is>
      </c>
      <c r="E873" t="inlineStr">
        <is>
          <t>월 1GB</t>
        </is>
      </c>
      <c r="F873" t="inlineStr">
        <is>
          <t>SKT</t>
        </is>
      </c>
      <c r="G873" t="inlineStr">
        <is>
          <t>LTE</t>
        </is>
      </c>
      <c r="H873" t="n">
        <v>9130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안심무약정1+300MB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300MB</t>
        </is>
      </c>
      <c r="F874" t="inlineStr">
        <is>
          <t>SKT</t>
        </is>
      </c>
      <c r="G874" t="inlineStr">
        <is>
          <t>LTE</t>
        </is>
      </c>
      <c r="H874" t="n">
        <v>9790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내맘대로S(200+5GB)</t>
        </is>
      </c>
      <c r="C875" t="inlineStr">
        <is>
          <t>200분</t>
        </is>
      </c>
      <c r="D875" t="inlineStr">
        <is>
          <t>200건</t>
        </is>
      </c>
      <c r="E875" t="inlineStr">
        <is>
          <t>월 5GB</t>
        </is>
      </c>
      <c r="F875" t="inlineStr">
        <is>
          <t>SKT</t>
        </is>
      </c>
      <c r="G875" t="inlineStr">
        <is>
          <t>LTE</t>
        </is>
      </c>
      <c r="H875" t="n">
        <v>10</v>
      </c>
      <c r="I875" t="n">
        <v>12</v>
      </c>
      <c r="J875" t="n">
        <v>4800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내맘대로S(300+3GB)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4000</v>
      </c>
      <c r="I876" t="n">
        <v>4</v>
      </c>
      <c r="J876" t="n">
        <v>9900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안심무약정2+700MB</t>
        </is>
      </c>
      <c r="C877" t="inlineStr">
        <is>
          <t>60분</t>
        </is>
      </c>
      <c r="D877" t="inlineStr">
        <is>
          <t>60건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9900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 (40분+1.5GB)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1.5GB</t>
        </is>
      </c>
      <c r="F878" t="inlineStr">
        <is>
          <t>SKT</t>
        </is>
      </c>
      <c r="G878" t="inlineStr">
        <is>
          <t>LTE</t>
        </is>
      </c>
      <c r="H878" t="n">
        <v>9900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내맘대로S(350+4GB)</t>
        </is>
      </c>
      <c r="C879" t="inlineStr">
        <is>
          <t>350분</t>
        </is>
      </c>
      <c r="D879" t="inlineStr">
        <is>
          <t>100건</t>
        </is>
      </c>
      <c r="E879" t="inlineStr">
        <is>
          <t>월 4GB</t>
        </is>
      </c>
      <c r="F879" t="inlineStr">
        <is>
          <t>SKT</t>
        </is>
      </c>
      <c r="G879" t="inlineStr">
        <is>
          <t>LTE</t>
        </is>
      </c>
      <c r="H879" t="n">
        <v>5500</v>
      </c>
      <c r="I879" t="n">
        <v>12</v>
      </c>
      <c r="J879" t="n">
        <v>11000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안심무약정1+700MB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700MB</t>
        </is>
      </c>
      <c r="F880" t="inlineStr">
        <is>
          <t>SKT</t>
        </is>
      </c>
      <c r="G880" t="inlineStr">
        <is>
          <t>LTE</t>
        </is>
      </c>
      <c r="H880" t="n">
        <v>11110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안심무약정3+1GB</t>
        </is>
      </c>
      <c r="C881" t="inlineStr">
        <is>
          <t>40분</t>
        </is>
      </c>
      <c r="D881" t="inlineStr">
        <is>
          <t>10건</t>
        </is>
      </c>
      <c r="E881" t="inlineStr">
        <is>
          <t>월 1GB</t>
        </is>
      </c>
      <c r="F881" t="inlineStr">
        <is>
          <t>SKT</t>
        </is>
      </c>
      <c r="G881" t="inlineStr">
        <is>
          <t>LTE</t>
        </is>
      </c>
      <c r="H881" t="n">
        <v>11140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안심무약정2+1GB</t>
        </is>
      </c>
      <c r="C882" t="inlineStr">
        <is>
          <t>60분</t>
        </is>
      </c>
      <c r="D882" t="inlineStr">
        <is>
          <t>60건</t>
        </is>
      </c>
      <c r="E882" t="inlineStr">
        <is>
          <t>월 1GB</t>
        </is>
      </c>
      <c r="F882" t="inlineStr">
        <is>
          <t>SKT</t>
        </is>
      </c>
      <c r="G882" t="inlineStr">
        <is>
          <t>LTE</t>
        </is>
      </c>
      <c r="H882" t="n">
        <v>12430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안심무약정1+1GB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1GB</t>
        </is>
      </c>
      <c r="F883" t="inlineStr">
        <is>
          <t>SKT</t>
        </is>
      </c>
      <c r="G883" t="inlineStr">
        <is>
          <t>LTE</t>
        </is>
      </c>
      <c r="H883" t="n">
        <v>13640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200분 3GB+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3GB (소진시 1Mbps)</t>
        </is>
      </c>
      <c r="F884" t="inlineStr">
        <is>
          <t>SKT</t>
        </is>
      </c>
      <c r="G884" t="inlineStr">
        <is>
          <t>LTE</t>
        </is>
      </c>
      <c r="H884" t="n">
        <v>14950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안심무약정4+2GB</t>
        </is>
      </c>
      <c r="C885" t="inlineStr">
        <is>
          <t>30분</t>
        </is>
      </c>
      <c r="D885" t="inlineStr">
        <is>
          <t>0건</t>
        </is>
      </c>
      <c r="E885" t="inlineStr">
        <is>
          <t>월 2GB</t>
        </is>
      </c>
      <c r="F885" t="inlineStr">
        <is>
          <t>SKT</t>
        </is>
      </c>
      <c r="G885" t="inlineStr">
        <is>
          <t>LTE</t>
        </is>
      </c>
      <c r="H885" t="n">
        <v>15400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내맘대로S(200+10GB)</t>
        </is>
      </c>
      <c r="C886" t="inlineStr">
        <is>
          <t>200분</t>
        </is>
      </c>
      <c r="D886" t="inlineStr">
        <is>
          <t>200건</t>
        </is>
      </c>
      <c r="E886" t="inlineStr">
        <is>
          <t>월 10GB</t>
        </is>
      </c>
      <c r="F886" t="inlineStr">
        <is>
          <t>SKT</t>
        </is>
      </c>
      <c r="G886" t="inlineStr">
        <is>
          <t>LTE</t>
        </is>
      </c>
      <c r="H886" t="n">
        <v>11000</v>
      </c>
      <c r="I886" t="n">
        <v>12</v>
      </c>
      <c r="J886" t="n">
        <v>15400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(100분+3GB)</t>
        </is>
      </c>
      <c r="C887" t="inlineStr">
        <is>
          <t>100분</t>
        </is>
      </c>
      <c r="D887" t="inlineStr">
        <is>
          <t>0건</t>
        </is>
      </c>
      <c r="E887" t="inlineStr">
        <is>
          <t>월 3GB</t>
        </is>
      </c>
      <c r="F887" t="inlineStr">
        <is>
          <t>SKT</t>
        </is>
      </c>
      <c r="G887" t="inlineStr">
        <is>
          <t>LTE</t>
        </is>
      </c>
      <c r="H887" t="n">
        <v>16280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내맘대로S(300+10GB)</t>
        </is>
      </c>
      <c r="C888" t="inlineStr">
        <is>
          <t>300분</t>
        </is>
      </c>
      <c r="D888" t="inlineStr">
        <is>
          <t>300건</t>
        </is>
      </c>
      <c r="E888" t="inlineStr">
        <is>
          <t>월 10GB</t>
        </is>
      </c>
      <c r="F888" t="inlineStr">
        <is>
          <t>SKT</t>
        </is>
      </c>
      <c r="G888" t="inlineStr">
        <is>
          <t>LTE</t>
        </is>
      </c>
      <c r="H888" t="n">
        <v>14300</v>
      </c>
      <c r="I888" t="n">
        <v>12</v>
      </c>
      <c r="J888" t="n">
        <v>16500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안심무약정3+2GB</t>
        </is>
      </c>
      <c r="C889" t="inlineStr">
        <is>
          <t>40분</t>
        </is>
      </c>
      <c r="D889" t="inlineStr">
        <is>
          <t>10건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17410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이야기 200분 5GB+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5GB (소진시 1Mbps)</t>
        </is>
      </c>
      <c r="F890" t="inlineStr">
        <is>
          <t>SKT</t>
        </is>
      </c>
      <c r="G890" t="inlineStr">
        <is>
          <t>LTE</t>
        </is>
      </c>
      <c r="H890" t="n">
        <v>17750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(100분+6GB)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6GB</t>
        </is>
      </c>
      <c r="F891" t="inlineStr">
        <is>
          <t>SKT</t>
        </is>
      </c>
      <c r="G891" t="inlineStr">
        <is>
          <t>LTE</t>
        </is>
      </c>
      <c r="H891" t="n">
        <v>17820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이야기 무한 1.2GB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1.2GB</t>
        </is>
      </c>
      <c r="F892" t="inlineStr">
        <is>
          <t>SKT</t>
        </is>
      </c>
      <c r="G892" t="inlineStr">
        <is>
          <t>LTE</t>
        </is>
      </c>
      <c r="H892" t="n">
        <v>18700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안심무약정2+2GB</t>
        </is>
      </c>
      <c r="C893" t="inlineStr">
        <is>
          <t>60분</t>
        </is>
      </c>
      <c r="D893" t="inlineStr">
        <is>
          <t>60건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18700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1.5GB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1.5GB (소진시 400K)</t>
        </is>
      </c>
      <c r="F894" t="inlineStr">
        <is>
          <t>SKT</t>
        </is>
      </c>
      <c r="G894" t="inlineStr">
        <is>
          <t>LTE</t>
        </is>
      </c>
      <c r="H894" t="n">
        <v>19250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안심무약정1+2GB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2GB</t>
        </is>
      </c>
      <c r="F895" t="inlineStr">
        <is>
          <t>SKT</t>
        </is>
      </c>
      <c r="G895" t="inlineStr">
        <is>
          <t>LTE</t>
        </is>
      </c>
      <c r="H895" t="n">
        <v>19910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요금걱정 제로 이야기S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13000</v>
      </c>
      <c r="I896" t="n">
        <v>12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2.5GB+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2.5GB (소진시 400K)</t>
        </is>
      </c>
      <c r="F897" t="inlineStr">
        <is>
          <t>SKT</t>
        </is>
      </c>
      <c r="G897" t="inlineStr">
        <is>
          <t>LTE</t>
        </is>
      </c>
      <c r="H897" t="n">
        <v>24750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100분 15GB+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이야기 500분+7GB+</t>
        </is>
      </c>
      <c r="C899" t="inlineStr">
        <is>
          <t>500분</t>
        </is>
      </c>
      <c r="D899" t="inlineStr">
        <is>
          <t>500건</t>
        </is>
      </c>
      <c r="E899" t="inlineStr">
        <is>
          <t>월 7GB (소진시 1Mbps)</t>
        </is>
      </c>
      <c r="F899" t="inlineStr">
        <is>
          <t>SKT</t>
        </is>
      </c>
      <c r="G899" t="inlineStr">
        <is>
          <t>LTE</t>
        </is>
      </c>
      <c r="H899" t="n">
        <v>28600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이야기 무한 4GB+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4GB (소진시 1Mbps)</t>
        </is>
      </c>
      <c r="F900" t="inlineStr">
        <is>
          <t>SKT</t>
        </is>
      </c>
      <c r="G900" t="inlineStr">
        <is>
          <t>LTE</t>
        </is>
      </c>
      <c r="H900" t="n">
        <v>29700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라이트S 300분 15GB+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1Mbps)</t>
        </is>
      </c>
      <c r="F901" t="inlineStr">
        <is>
          <t>SKT</t>
        </is>
      </c>
      <c r="G901" t="inlineStr">
        <is>
          <t>LTE</t>
        </is>
      </c>
      <c r="H901" t="n">
        <v>29150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요금걱정 제로 이야기S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3Mbps)</t>
        </is>
      </c>
      <c r="F902" t="inlineStr">
        <is>
          <t>SKT</t>
        </is>
      </c>
      <c r="G902" t="inlineStr">
        <is>
          <t>LTE</t>
        </is>
      </c>
      <c r="H902" t="n">
        <v>20000</v>
      </c>
      <c r="I902" t="n">
        <v>12</v>
      </c>
      <c r="J902" t="n">
        <v>31900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내맘대로K(60분+300MB)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300MB</t>
        </is>
      </c>
      <c r="F903" t="inlineStr">
        <is>
          <t>KT</t>
        </is>
      </c>
      <c r="G903" t="inlineStr">
        <is>
          <t>LTE</t>
        </is>
      </c>
      <c r="H903" t="n">
        <v>6600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내맘대로K(60분+500MB)</t>
        </is>
      </c>
      <c r="C904" t="inlineStr">
        <is>
          <t>60분</t>
        </is>
      </c>
      <c r="D904" t="inlineStr">
        <is>
          <t>0건</t>
        </is>
      </c>
      <c r="E904" t="inlineStr">
        <is>
          <t>월 500MB</t>
        </is>
      </c>
      <c r="F904" t="inlineStr">
        <is>
          <t>KT</t>
        </is>
      </c>
      <c r="G904" t="inlineStr">
        <is>
          <t>LTE</t>
        </is>
      </c>
      <c r="H904" t="n">
        <v>7700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내맘대로K(60분+1GB)</t>
        </is>
      </c>
      <c r="C905" t="inlineStr">
        <is>
          <t>60분</t>
        </is>
      </c>
      <c r="D905" t="inlineStr">
        <is>
          <t>0건</t>
        </is>
      </c>
      <c r="E905" t="inlineStr">
        <is>
          <t>월 1GB</t>
        </is>
      </c>
      <c r="F905" t="inlineStr">
        <is>
          <t>KT</t>
        </is>
      </c>
      <c r="G905" t="inlineStr">
        <is>
          <t>LTE</t>
        </is>
      </c>
      <c r="H905" t="n">
        <v>9900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내맘대로K(60분+2GB)</t>
        </is>
      </c>
      <c r="C906" t="inlineStr">
        <is>
          <t>60분</t>
        </is>
      </c>
      <c r="D906" t="inlineStr">
        <is>
          <t>0건</t>
        </is>
      </c>
      <c r="E906" t="inlineStr">
        <is>
          <t>월 2GB</t>
        </is>
      </c>
      <c r="F906" t="inlineStr">
        <is>
          <t>KT</t>
        </is>
      </c>
      <c r="G906" t="inlineStr">
        <is>
          <t>LTE</t>
        </is>
      </c>
      <c r="H906" t="n">
        <v>15400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 (100분+10GB)</t>
        </is>
      </c>
      <c r="C907" t="inlineStr">
        <is>
          <t>100분</t>
        </is>
      </c>
      <c r="D907" t="inlineStr">
        <is>
          <t>100건</t>
        </is>
      </c>
      <c r="E907" t="inlineStr">
        <is>
          <t>월 10GB</t>
        </is>
      </c>
      <c r="F907" t="inlineStr">
        <is>
          <t>KT</t>
        </is>
      </c>
      <c r="G907" t="inlineStr">
        <is>
          <t>LTE</t>
        </is>
      </c>
      <c r="H907" t="n">
        <v>24200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1.4GB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1.4GB</t>
        </is>
      </c>
      <c r="F908" t="inlineStr">
        <is>
          <t>KT</t>
        </is>
      </c>
      <c r="G908" t="inlineStr">
        <is>
          <t>LTE</t>
        </is>
      </c>
      <c r="H908" t="n">
        <v>24200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라이트 10GB+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10GB (소진시 1Mbps)</t>
        </is>
      </c>
      <c r="F909" t="inlineStr">
        <is>
          <t>KT</t>
        </is>
      </c>
      <c r="G909" t="inlineStr">
        <is>
          <t>LTE</t>
        </is>
      </c>
      <c r="H909" t="n">
        <v>14000</v>
      </c>
      <c r="I909" t="n">
        <v>7</v>
      </c>
      <c r="J909" t="n">
        <v>26400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중심 300MB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300MB</t>
        </is>
      </c>
      <c r="F910" t="inlineStr">
        <is>
          <t>KT</t>
        </is>
      </c>
      <c r="G910" t="inlineStr">
        <is>
          <t>LTE</t>
        </is>
      </c>
      <c r="H910" t="n">
        <v>16390</v>
      </c>
      <c r="I910" t="n">
        <v>6</v>
      </c>
      <c r="J910" t="n">
        <v>29590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데이터 15GB+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3Mbps)</t>
        </is>
      </c>
      <c r="F911" t="inlineStr">
        <is>
          <t>KT</t>
        </is>
      </c>
      <c r="G911" t="inlineStr">
        <is>
          <t>LTE</t>
        </is>
      </c>
      <c r="H911" t="n">
        <v>17000</v>
      </c>
      <c r="I911" t="n">
        <v>7</v>
      </c>
      <c r="J911" t="n">
        <v>29700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안심 7GB+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7GB (소진시 1Mbps)</t>
        </is>
      </c>
      <c r="F912" t="inlineStr">
        <is>
          <t>KT</t>
        </is>
      </c>
      <c r="G912" t="inlineStr">
        <is>
          <t>LTE</t>
        </is>
      </c>
      <c r="H912" t="n">
        <v>12000</v>
      </c>
      <c r="I912" t="n">
        <v>7</v>
      </c>
      <c r="J912" t="n">
        <v>25300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데이터 10GB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+ 매일 2GB (소진시 3Mbps)</t>
        </is>
      </c>
      <c r="F913" t="inlineStr">
        <is>
          <t>KT</t>
        </is>
      </c>
      <c r="G913" t="inlineStr">
        <is>
          <t>LTE</t>
        </is>
      </c>
      <c r="H913" t="n">
        <v>34100</v>
      </c>
      <c r="I913" t="n">
        <v>6</v>
      </c>
      <c r="J913" t="n">
        <v>38500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매일 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5GB + 매일 5GB (소진시 5Mbps)</t>
        </is>
      </c>
      <c r="F914" t="inlineStr">
        <is>
          <t>KT</t>
        </is>
      </c>
      <c r="G914" t="inlineStr">
        <is>
          <t>LTE</t>
        </is>
      </c>
      <c r="H914" t="n">
        <v>23000</v>
      </c>
      <c r="I914" t="n">
        <v>7</v>
      </c>
      <c r="J914" t="n">
        <v>44000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통화, 데이터 마음대로 (5GB+)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10</v>
      </c>
      <c r="I915" t="n">
        <v>6</v>
      </c>
      <c r="J915" t="n">
        <v>19300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통화, 데이터 마음대로 (4.5GB+)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4.5GB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10</v>
      </c>
      <c r="I916" t="n">
        <v>6</v>
      </c>
      <c r="J916" t="n">
        <v>18900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33500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26800</v>
      </c>
      <c r="I919" t="n">
        <v>24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125GB+_24개월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26900</v>
      </c>
      <c r="I920" t="n">
        <v>24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(10GB+/100분)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6100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(10GB+/200분)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6300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(6GB+/200분)</t>
        </is>
      </c>
      <c r="C923" t="inlineStr">
        <is>
          <t>200분</t>
        </is>
      </c>
      <c r="D923" t="inlineStr">
        <is>
          <t>100건</t>
        </is>
      </c>
      <c r="E923" t="inlineStr">
        <is>
          <t>월 6GB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[평생할인] 데이터 마음대로 (5GB+/100분)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2900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(4.5GB+/200분)</t>
        </is>
      </c>
      <c r="C925" t="inlineStr">
        <is>
          <t>200분</t>
        </is>
      </c>
      <c r="D925" t="inlineStr">
        <is>
          <t>100건</t>
        </is>
      </c>
      <c r="E925" t="inlineStr">
        <is>
          <t>월 4.5GB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(4.5GB+/100분)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4.5GB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(4.5GB+/100분)_12개월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4.5GB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100</v>
      </c>
      <c r="I927" t="n">
        <v>12</v>
      </c>
      <c r="J927" t="n">
        <v>16800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(5GB+/100분)_12개월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12</v>
      </c>
      <c r="J928" t="n">
        <v>17200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(6GB+/200분)_12개월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6GB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2000</v>
      </c>
      <c r="I929" t="n">
        <v>12</v>
      </c>
      <c r="J929" t="n">
        <v>18900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5G 15GB+/300분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1Mbps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12000</v>
      </c>
      <c r="I930" t="n">
        <v>12</v>
      </c>
      <c r="J930" t="n">
        <v>25300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5G 15GB/300분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</t>
        </is>
      </c>
      <c r="F931" t="inlineStr">
        <is>
          <t>LG U+</t>
        </is>
      </c>
      <c r="G931" t="inlineStr">
        <is>
          <t>5G</t>
        </is>
      </c>
      <c r="H931" t="n">
        <v>11000</v>
      </c>
      <c r="I931" t="n">
        <v>12</v>
      </c>
      <c r="J931" t="n">
        <v>22000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34000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[모요 전용]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41900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스페셜2] 통화, 데이터 마음대로 100GB+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100GB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데이터 마음대로 (15GB+/100분)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15000</v>
      </c>
      <c r="I935" t="n">
        <v>7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16000</v>
      </c>
      <c r="I936" t="n">
        <v>7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7000</v>
      </c>
      <c r="I937" t="n">
        <v>7</v>
      </c>
      <c r="J937" t="n">
        <v>24200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10GB+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9500</v>
      </c>
      <c r="I938" t="n">
        <v>7</v>
      </c>
      <c r="J938" t="n">
        <v>26400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41800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통화, 데이터 마음대로 100GB+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100GB (소진시 최대 5Mbps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9900</v>
      </c>
      <c r="I940" t="n">
        <v>7</v>
      </c>
      <c r="J940" t="n">
        <v>47300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9900</v>
      </c>
      <c r="I941" t="n">
        <v>7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(4.5GB+/200분)_12개월</t>
        </is>
      </c>
      <c r="C942" t="inlineStr">
        <is>
          <t>200분</t>
        </is>
      </c>
      <c r="E942" t="inlineStr">
        <is>
          <t>월 4.5GB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990</v>
      </c>
      <c r="I942" t="n">
        <v>12</v>
      </c>
      <c r="J942" t="n">
        <v>17600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[모요 전용]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29610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이벤트]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900</v>
      </c>
      <c r="I944" t="n">
        <v>4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s="3" t="inlineStr">
        <is>
          <t>RS 할인기간 6개월 이하</t>
        </is>
      </c>
    </row>
    <row r="945">
      <c r="A945" t="inlineStr">
        <is>
          <t>KG모바일</t>
        </is>
      </c>
      <c r="B945" t="inlineStr">
        <is>
          <t>[일반] 통화, 데이터 마음대로 100GB+_24개월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100GB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31000</v>
      </c>
      <c r="I945" t="n">
        <v>24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데이터 마음대로 (1GB+/300분)</t>
        </is>
      </c>
      <c r="C946" t="inlineStr">
        <is>
          <t>300분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4510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(5GB+/200분)</t>
        </is>
      </c>
      <c r="C947" t="inlineStr">
        <is>
          <t>200분</t>
        </is>
      </c>
      <c r="D947" t="inlineStr">
        <is>
          <t>100건</t>
        </is>
      </c>
      <c r="E947" t="inlineStr">
        <is>
          <t>월 5GB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(10GB+/300분)</t>
        </is>
      </c>
      <c r="C948" t="inlineStr">
        <is>
          <t>300분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5900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[모요 전용]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34960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22100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(15GB+/300분)</t>
        </is>
      </c>
      <c r="C951" t="inlineStr">
        <is>
          <t>300분</t>
        </is>
      </c>
      <c r="D951" t="inlineStr">
        <is>
          <t>300건</t>
        </is>
      </c>
      <c r="E951" t="inlineStr">
        <is>
          <t>월 15GB (소진시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24100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[평생할인]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31GB+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31GB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34320</v>
      </c>
      <c r="I953" t="n">
        <v>12</v>
      </c>
      <c r="J953" t="n">
        <v>45650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50GB+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50GB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35530</v>
      </c>
      <c r="I954" t="n">
        <v>12</v>
      </c>
      <c r="J954" t="n">
        <v>46750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95GB+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95GB (소진시 최대 3Mbps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29000</v>
      </c>
      <c r="I955" t="n">
        <v>12</v>
      </c>
      <c r="J955" t="n">
        <v>49500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125GB+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125GB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30000</v>
      </c>
      <c r="I956" t="n">
        <v>12</v>
      </c>
      <c r="J956" t="n">
        <v>51150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31GB+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31GB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27170</v>
      </c>
      <c r="I957" t="n">
        <v>7</v>
      </c>
      <c r="J957" t="n">
        <v>45650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50GB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25520</v>
      </c>
      <c r="I958" t="n">
        <v>7</v>
      </c>
      <c r="J958" t="n">
        <v>46750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95GB+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95GB (소진시 최대 3Mbps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14000</v>
      </c>
      <c r="I959" t="n">
        <v>7</v>
      </c>
      <c r="J959" t="n">
        <v>49500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125GB+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125GB (소진시 최대 5Mbps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12900</v>
      </c>
      <c r="I960" t="n">
        <v>7</v>
      </c>
      <c r="J960" t="n">
        <v>51150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통화, 데이터 마음대로 10GB+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10GB (소진시 최대 1Mbps 속도로 무제한 이용)</t>
        </is>
      </c>
      <c r="F961" t="inlineStr">
        <is>
          <t>LG U+</t>
        </is>
      </c>
      <c r="G961" t="inlineStr">
        <is>
          <t>LTE</t>
        </is>
      </c>
      <c r="H961" t="n">
        <v>9500</v>
      </c>
      <c r="I961" t="n">
        <v>7</v>
      </c>
      <c r="J961" t="n">
        <v>26400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(10GB/300분)</t>
        </is>
      </c>
      <c r="C962" t="inlineStr">
        <is>
          <t>300분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4400</v>
      </c>
      <c r="I962" t="n">
        <v>6</v>
      </c>
      <c r="J962" t="n">
        <v>18700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(7GB/300분)</t>
        </is>
      </c>
      <c r="C963" t="inlineStr">
        <is>
          <t>300분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2700</v>
      </c>
      <c r="I963" t="n">
        <v>6</v>
      </c>
      <c r="J963" t="n">
        <v>14300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(5GB/300분)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1600</v>
      </c>
      <c r="I964" t="n">
        <v>6</v>
      </c>
      <c r="J964" t="n">
        <v>12100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(10GB/100분)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4100</v>
      </c>
      <c r="I965" t="n">
        <v>6</v>
      </c>
      <c r="J965" t="n">
        <v>17600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(7GB/100분)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2000</v>
      </c>
      <c r="I966" t="n">
        <v>6</v>
      </c>
      <c r="J966" t="n">
        <v>13200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(5GB/100분)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1200</v>
      </c>
      <c r="I967" t="n">
        <v>6</v>
      </c>
      <c r="J967" t="n">
        <v>9900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[모빌카드 스페셜] 통화, 데이터 마음대로 100GB+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100GB (소진시 최대 5Mbps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9900</v>
      </c>
      <c r="I968" t="n">
        <v>7</v>
      </c>
      <c r="J968" t="n">
        <v>47300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통화, 데이터 마음대로 10GB+</t>
        </is>
      </c>
      <c r="C969" t="inlineStr">
        <is>
          <t>기본제공</t>
        </is>
      </c>
      <c r="D969" t="inlineStr">
        <is>
          <t>기본제공</t>
        </is>
      </c>
      <c r="E969" t="inlineStr">
        <is>
          <t>월 10GB (소진시 최대 1Mbps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16500</v>
      </c>
      <c r="I969" t="n">
        <v>12</v>
      </c>
      <c r="J969" t="n">
        <v>26400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통화, 데이터 마음대로 Pro_24개월</t>
        </is>
      </c>
      <c r="C970" t="inlineStr">
        <is>
          <t>기본제공</t>
        </is>
      </c>
      <c r="D970" t="inlineStr">
        <is>
          <t>기본제공</t>
        </is>
      </c>
      <c r="E970" t="inlineStr">
        <is>
          <t>매일 5GB (소진시 최대 5Mbps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31000</v>
      </c>
      <c r="I970" t="n">
        <v>24</v>
      </c>
      <c r="J970" t="n">
        <v>47300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11GB+_24개월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11GB (소진시 매일 2GB제공 + 최대 3Mbps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26200</v>
      </c>
      <c r="I971" t="n">
        <v>24</v>
      </c>
      <c r="J971" t="n">
        <v>41800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데이터 마음대로 (15GB+/300분)_24개월</t>
        </is>
      </c>
      <c r="C972" t="inlineStr">
        <is>
          <t>300분</t>
        </is>
      </c>
      <c r="D972" t="inlineStr">
        <is>
          <t>300건</t>
        </is>
      </c>
      <c r="E972" t="inlineStr">
        <is>
          <t>월 15GB (소진시 최대 3Mbps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21800</v>
      </c>
      <c r="I972" t="n">
        <v>24</v>
      </c>
      <c r="J972" t="n">
        <v>35200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데이터 마음대로 (15GB+/100분)_24개월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15GB (소진시 최대 3Mbps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19900</v>
      </c>
      <c r="I973" t="n">
        <v>24</v>
      </c>
      <c r="J973" t="n">
        <v>33000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7GB+_24개월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7GB (소진시 최대 1Mbps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13500</v>
      </c>
      <c r="I974" t="n">
        <v>24</v>
      </c>
      <c r="J974" t="n">
        <v>24200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평생 반값 할인 (1.5GB/100분)</t>
        </is>
      </c>
      <c r="C975" t="inlineStr">
        <is>
          <t>100분</t>
        </is>
      </c>
      <c r="E975" t="inlineStr">
        <is>
          <t>월 1.5GB</t>
        </is>
      </c>
      <c r="F975" t="inlineStr">
        <is>
          <t>LG U+</t>
        </is>
      </c>
      <c r="G975" t="inlineStr">
        <is>
          <t>LTE</t>
        </is>
      </c>
      <c r="H975" t="n">
        <v>4400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평생 반값 할인 (3GB/300분)</t>
        </is>
      </c>
      <c r="C976" t="inlineStr">
        <is>
          <t>300분</t>
        </is>
      </c>
      <c r="E976" t="inlineStr">
        <is>
          <t>월 3GB</t>
        </is>
      </c>
      <c r="F976" t="inlineStr">
        <is>
          <t>LG U+</t>
        </is>
      </c>
      <c r="G976" t="inlineStr">
        <is>
          <t>LTE</t>
        </is>
      </c>
      <c r="H976" t="n">
        <v>6600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평생 반값 할인 (1GB/50분)</t>
        </is>
      </c>
      <c r="C977" t="inlineStr">
        <is>
          <t>50분</t>
        </is>
      </c>
      <c r="E977" t="inlineStr">
        <is>
          <t>월 1GB</t>
        </is>
      </c>
      <c r="F977" t="inlineStr">
        <is>
          <t>LG U+</t>
        </is>
      </c>
      <c r="G977" t="inlineStr">
        <is>
          <t>LTE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통화, 데이터 마음대로 7GB+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7GB (소진시 최대 1Mbps 속도로 무제한 이용)</t>
        </is>
      </c>
      <c r="F978" t="inlineStr">
        <is>
          <t>LG U+</t>
        </is>
      </c>
      <c r="G978" t="inlineStr">
        <is>
          <t>LTE</t>
        </is>
      </c>
      <c r="H978" t="n">
        <v>14900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[평생할인] 통화, 데이터 마음대로 11GB+</t>
        </is>
      </c>
      <c r="C979" t="inlineStr">
        <is>
          <t>기본제공</t>
        </is>
      </c>
      <c r="D979" t="inlineStr">
        <is>
          <t>기본제공</t>
        </is>
      </c>
      <c r="E979" t="inlineStr">
        <is>
          <t>월 11GB (소진시 매일 2GB제공 +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28900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유심 5G 150GB+_24개월</t>
        </is>
      </c>
      <c r="C980" t="inlineStr">
        <is>
          <t>기본제공</t>
        </is>
      </c>
      <c r="D980" t="inlineStr">
        <is>
          <t>기본제공</t>
        </is>
      </c>
      <c r="E980" t="inlineStr">
        <is>
          <t>월 150GB (소진시 최대 5Mbps 속도로 무제한 이용)</t>
        </is>
      </c>
      <c r="F980" t="inlineStr">
        <is>
          <t>LG U+</t>
        </is>
      </c>
      <c r="G980" t="inlineStr">
        <is>
          <t>5G</t>
        </is>
      </c>
      <c r="H980" t="n">
        <v>27000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유심 5G 150GB+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150GB (소진시 최대 5Mbps 속도로 무제한 이용)</t>
        </is>
      </c>
      <c r="F981" t="inlineStr">
        <is>
          <t>LG U+</t>
        </is>
      </c>
      <c r="G981" t="inlineStr">
        <is>
          <t>5G</t>
        </is>
      </c>
      <c r="H981" t="n">
        <v>34500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데이터 마음대로 (15GB+/300분)</t>
        </is>
      </c>
      <c r="C982" t="inlineStr">
        <is>
          <t>300분</t>
        </is>
      </c>
      <c r="D982" t="inlineStr">
        <is>
          <t>300건</t>
        </is>
      </c>
      <c r="E982" t="inlineStr">
        <is>
          <t>월 15GB (소진시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23100</v>
      </c>
      <c r="I982" t="n">
        <v>12</v>
      </c>
      <c r="J982" t="n">
        <v>35200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[모빌카드 스페셜] 데이터 마음대로 (15GB+/300분)</t>
        </is>
      </c>
      <c r="C983" t="inlineStr">
        <is>
          <t>300분</t>
        </is>
      </c>
      <c r="D983" t="inlineStr">
        <is>
          <t>300건</t>
        </is>
      </c>
      <c r="E983" t="inlineStr">
        <is>
          <t>월 15GB (소진시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16000</v>
      </c>
      <c r="I983" t="n">
        <v>7</v>
      </c>
      <c r="J983" t="n">
        <v>35200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데이터 마음대로 (15GB+/100분)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15GB (소진시 소진시 최대 3Mbps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20900</v>
      </c>
      <c r="I984" t="n">
        <v>12</v>
      </c>
      <c r="J984" t="n">
        <v>33000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통화, 데이터 마음대로 7GB+</t>
        </is>
      </c>
      <c r="C985" t="inlineStr">
        <is>
          <t>기본제공</t>
        </is>
      </c>
      <c r="D985" t="inlineStr">
        <is>
          <t>기본제공</t>
        </is>
      </c>
      <c r="E985" t="inlineStr">
        <is>
          <t>월 7GB (소진시 최대 1Mbps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13200</v>
      </c>
      <c r="I985" t="n">
        <v>12</v>
      </c>
      <c r="J985" t="n">
        <v>24200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통화, 데이터 마음대로 11GB+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11GB (소진시 매일 2GB제공 +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28600</v>
      </c>
      <c r="I986" t="n">
        <v>12</v>
      </c>
      <c r="J986" t="n">
        <v>41800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통화, 데이터 마음대로 Pro</t>
        </is>
      </c>
      <c r="C987" t="inlineStr">
        <is>
          <t>기본제공</t>
        </is>
      </c>
      <c r="D987" t="inlineStr">
        <is>
          <t>기본제공</t>
        </is>
      </c>
      <c r="E987" t="inlineStr">
        <is>
          <t>매일 5GB (소진시 최대 5Mbps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34650</v>
      </c>
      <c r="I987" t="n">
        <v>12</v>
      </c>
      <c r="J987" t="n">
        <v>47300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[모빌카드 스페셜] 데이터 마음대로 (15GB+/100분)</t>
        </is>
      </c>
      <c r="C988" t="inlineStr">
        <is>
          <t>100분</t>
        </is>
      </c>
      <c r="D988" t="inlineStr">
        <is>
          <t>100건</t>
        </is>
      </c>
      <c r="E988" t="inlineStr">
        <is>
          <t>월 15GB (소진시 최대 3Mbps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15000</v>
      </c>
      <c r="I988" t="n">
        <v>7</v>
      </c>
      <c r="J988" t="n">
        <v>33000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유심 5G 180GB+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180GB (소진시 최대 10Mbps 속도로 무제한 이용)</t>
        </is>
      </c>
      <c r="F989" t="inlineStr">
        <is>
          <t>LG U+</t>
        </is>
      </c>
      <c r="G989" t="inlineStr">
        <is>
          <t>5G</t>
        </is>
      </c>
      <c r="H989" t="n">
        <v>48180</v>
      </c>
      <c r="I989" t="n">
        <v>12</v>
      </c>
      <c r="J989" t="n">
        <v>59400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데이터 마음대로 (10GB+/200분)_12개월</t>
        </is>
      </c>
      <c r="C990" t="inlineStr">
        <is>
          <t>200분</t>
        </is>
      </c>
      <c r="D990" t="inlineStr">
        <is>
          <t>100건</t>
        </is>
      </c>
      <c r="E990" t="inlineStr">
        <is>
          <t>월 10GB (소진시 최대 1Mbps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4000</v>
      </c>
      <c r="I990" t="n">
        <v>12</v>
      </c>
      <c r="J990" t="n">
        <v>26400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[일반] 유심 5G 150GB+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150GB (소진시 최대 5Mbps 속도로 무제한 이용)</t>
        </is>
      </c>
      <c r="F991" t="inlineStr">
        <is>
          <t>LG U+</t>
        </is>
      </c>
      <c r="G991" t="inlineStr">
        <is>
          <t>5G</t>
        </is>
      </c>
      <c r="H991" t="n">
        <v>33000</v>
      </c>
      <c r="I991" t="n">
        <v>12</v>
      </c>
      <c r="J991" t="n">
        <v>56100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데이터 마음대로 (1GB+/100분)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1GB (소진시 최대 1Mbps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4840</v>
      </c>
      <c r="I992" t="n">
        <v>6</v>
      </c>
      <c r="J992" t="n">
        <v>15400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통화, 데이터 마음대로 7GB+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7GB (소진시 1Mbps 속도로 데이터 무제한 사용가능)</t>
        </is>
      </c>
      <c r="F993" t="inlineStr">
        <is>
          <t>LG U+</t>
        </is>
      </c>
      <c r="G993" t="inlineStr">
        <is>
          <t>LTE</t>
        </is>
      </c>
      <c r="H993" t="n">
        <v>7000</v>
      </c>
      <c r="I993" t="n">
        <v>7</v>
      </c>
      <c r="J993" t="n">
        <v>24200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통화, 데이터 마음대로 11GB+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11GB (소진시 매일 2GB제공 + 최대 3Mbps 속도로 무제한 이용)</t>
        </is>
      </c>
      <c r="F994" t="inlineStr">
        <is>
          <t>LG U+</t>
        </is>
      </c>
      <c r="G994" t="inlineStr">
        <is>
          <t>LTE</t>
        </is>
      </c>
      <c r="H994" t="n">
        <v>15000</v>
      </c>
      <c r="I994" t="n">
        <v>7</v>
      </c>
      <c r="J994" t="n">
        <v>41800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통화, 데이터 마음대로 Pro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매일 5GB (소진시 최대 5Mbps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9900</v>
      </c>
      <c r="I995" t="n">
        <v>7</v>
      </c>
      <c r="J995" t="n">
        <v>47300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유심 5G 180GB+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180GB (소진시 최대 10Mbps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9900</v>
      </c>
      <c r="I996" t="n">
        <v>7</v>
      </c>
      <c r="J996" t="n">
        <v>59400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유심 5G 150GB+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150GB (소진시 최대 5Mbps 속도로 무제한 이용)</t>
        </is>
      </c>
      <c r="F997" t="inlineStr">
        <is>
          <t>LG U+</t>
        </is>
      </c>
      <c r="G997" t="inlineStr">
        <is>
          <t>5G</t>
        </is>
      </c>
      <c r="H997" t="n">
        <v>12900</v>
      </c>
      <c r="I997" t="n">
        <v>7</v>
      </c>
      <c r="J997" t="n">
        <v>56100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유심 5G 12GB+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월 12GB (소진시 최대 1Mbps 속도로 무제한 이용)</t>
        </is>
      </c>
      <c r="F998" t="inlineStr">
        <is>
          <t>LG U+</t>
        </is>
      </c>
      <c r="G998" t="inlineStr">
        <is>
          <t>5G</t>
        </is>
      </c>
      <c r="H998" t="n">
        <v>22550</v>
      </c>
      <c r="I998" t="n">
        <v>7</v>
      </c>
      <c r="J998" t="n">
        <v>41800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[일반] 유심 5G 12GB+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12GB (소진시 최대 1Mbps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30800</v>
      </c>
      <c r="I999" t="n">
        <v>12</v>
      </c>
      <c r="J999" t="n">
        <v>41800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[L]foreigner(500분/7GB+3Mbps)</t>
        </is>
      </c>
      <c r="C1000" t="inlineStr">
        <is>
          <t>500분</t>
        </is>
      </c>
      <c r="D1000" t="inlineStr">
        <is>
          <t>500건</t>
        </is>
      </c>
      <c r="E1000" t="inlineStr">
        <is>
          <t>월 7GB + 3Mbps</t>
        </is>
      </c>
      <c r="F1000" t="inlineStr">
        <is>
          <t>LG U+</t>
        </is>
      </c>
      <c r="G1000" t="inlineStr">
        <is>
          <t>LTE</t>
        </is>
      </c>
      <c r="H1000" t="n">
        <v>24200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[S]올리브영11GB+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SKT</t>
        </is>
      </c>
      <c r="G1002" t="inlineStr">
        <is>
          <t>LTE</t>
        </is>
      </c>
      <c r="H1002" t="n">
        <v>7900</v>
      </c>
      <c r="I1002" t="n">
        <v>7</v>
      </c>
      <c r="J1002" t="n">
        <v>48400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[S]올리브영10GB+1Mbps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10GB + 1Mbps</t>
        </is>
      </c>
      <c r="F1003" t="inlineStr">
        <is>
          <t>SKT</t>
        </is>
      </c>
      <c r="G1003" t="inlineStr">
        <is>
          <t>LTE</t>
        </is>
      </c>
      <c r="H1003" t="n">
        <v>4000</v>
      </c>
      <c r="I1003" t="n">
        <v>7</v>
      </c>
      <c r="J1003" t="n">
        <v>33000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SKT</t>
        </is>
      </c>
      <c r="G1004" t="inlineStr">
        <is>
          <t>5G</t>
        </is>
      </c>
      <c r="H1004" t="n">
        <v>6000</v>
      </c>
      <c r="I1004" t="n">
        <v>7</v>
      </c>
      <c r="J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[L]5G 아이즈150GB+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150GB + 5Mbps</t>
        </is>
      </c>
      <c r="F1006" t="inlineStr">
        <is>
          <t>LG U+</t>
        </is>
      </c>
      <c r="G1006" t="inlineStr">
        <is>
          <t>5G</t>
        </is>
      </c>
      <c r="H1006" t="n">
        <v>8100</v>
      </c>
      <c r="I1006" t="n">
        <v>7</v>
      </c>
      <c r="J1006" t="n">
        <v>62700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[L]5G 아이즈125GB+5Mbps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125GB + 5Mbps</t>
        </is>
      </c>
      <c r="F1007" t="inlineStr">
        <is>
          <t>LG U+</t>
        </is>
      </c>
      <c r="G1007" t="inlineStr">
        <is>
          <t>5G</t>
        </is>
      </c>
      <c r="H1007" t="n">
        <v>7100</v>
      </c>
      <c r="I1007" t="n">
        <v>7</v>
      </c>
      <c r="J1007" t="n">
        <v>58300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[K]5G 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5G</t>
        </is>
      </c>
      <c r="H1008" t="n">
        <v>5700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5G</t>
        </is>
      </c>
      <c r="H1009" t="n">
        <v>5500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[K]다이소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20000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[K]울트라(500분/20GB)</t>
        </is>
      </c>
      <c r="C1013" t="inlineStr">
        <is>
          <t>500분</t>
        </is>
      </c>
      <c r="D1013" t="inlineStr">
        <is>
          <t>300건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5900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아이즈 6GB+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6GB + 1Mbps</t>
        </is>
      </c>
      <c r="F1014" t="inlineStr">
        <is>
          <t>LG U+</t>
        </is>
      </c>
      <c r="G1014" t="inlineStr">
        <is>
          <t>LTE</t>
        </is>
      </c>
      <c r="H1014" t="n">
        <v>16800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[K]무한7GB+ 밀리의서재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KT</t>
        </is>
      </c>
      <c r="G1015" t="inlineStr">
        <is>
          <t>LTE</t>
        </is>
      </c>
      <c r="H1015" t="n">
        <v>12500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[L]무한11GB+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LG U+</t>
        </is>
      </c>
      <c r="G1016" t="inlineStr">
        <is>
          <t>LTE</t>
        </is>
      </c>
      <c r="H1016" t="n">
        <v>25500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[S]벤티(300분/7GB)</t>
        </is>
      </c>
      <c r="C1017" t="inlineStr">
        <is>
          <t>300분</t>
        </is>
      </c>
      <c r="D1017" t="inlineStr">
        <is>
          <t>100건</t>
        </is>
      </c>
      <c r="E1017" t="inlineStr">
        <is>
          <t>월 7GB</t>
        </is>
      </c>
      <c r="F1017" t="inlineStr">
        <is>
          <t>SKT</t>
        </is>
      </c>
      <c r="G1017" t="inlineStr">
        <is>
          <t>LTE</t>
        </is>
      </c>
      <c r="H1017" t="n">
        <v>90</v>
      </c>
      <c r="I1017" t="n">
        <v>12</v>
      </c>
      <c r="J1017" t="n">
        <v>18500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[S]울트라(500분/20GB)</t>
        </is>
      </c>
      <c r="C1018" t="inlineStr">
        <is>
          <t>500분</t>
        </is>
      </c>
      <c r="D1018" t="inlineStr">
        <is>
          <t>100건</t>
        </is>
      </c>
      <c r="E1018" t="inlineStr">
        <is>
          <t>월 20GB</t>
        </is>
      </c>
      <c r="F1018" t="inlineStr">
        <is>
          <t>SKT</t>
        </is>
      </c>
      <c r="G1018" t="inlineStr">
        <is>
          <t>LTE</t>
        </is>
      </c>
      <c r="H1018" t="n">
        <v>8900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[K]무한11GB+ Npay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8900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[L]그란데(100분/6GB)</t>
        </is>
      </c>
      <c r="C1021" t="inlineStr">
        <is>
          <t>100분</t>
        </is>
      </c>
      <c r="D1021" t="inlineStr">
        <is>
          <t>100건</t>
        </is>
      </c>
      <c r="E1021" t="inlineStr">
        <is>
          <t>월 6GB</t>
        </is>
      </c>
      <c r="F1021" t="inlineStr">
        <is>
          <t>LG U+</t>
        </is>
      </c>
      <c r="G1021" t="inlineStr">
        <is>
          <t>LTE</t>
        </is>
      </c>
      <c r="H1021" t="n">
        <v>10</v>
      </c>
      <c r="I1021" t="n">
        <v>12</v>
      </c>
      <c r="J1021" t="n">
        <v>15100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[K]다이소 15GB+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15GB + 1Mbps</t>
        </is>
      </c>
      <c r="F1022" t="inlineStr">
        <is>
          <t>KT</t>
        </is>
      </c>
      <c r="G1022" t="inlineStr">
        <is>
          <t>5G</t>
        </is>
      </c>
      <c r="H1022" t="n">
        <v>30800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[K]올리브영 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KT</t>
        </is>
      </c>
      <c r="G1023" t="inlineStr">
        <is>
          <t>LTE</t>
        </is>
      </c>
      <c r="H1023" t="n">
        <v>20000</v>
      </c>
      <c r="I1023" t="n">
        <v>7</v>
      </c>
      <c r="J1023" t="n">
        <v>53900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[K]올리브영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30800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[K]올리브영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28600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[K]올리브영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25300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[K]다이소 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KT</t>
        </is>
      </c>
      <c r="G1027" t="inlineStr">
        <is>
          <t>LTE</t>
        </is>
      </c>
      <c r="H1027" t="n">
        <v>19000</v>
      </c>
      <c r="I1027" t="n">
        <v>7</v>
      </c>
      <c r="J1027" t="n">
        <v>47300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7GB+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7GB + 1Mbps</t>
        </is>
      </c>
      <c r="F1028" t="inlineStr">
        <is>
          <t>KT</t>
        </is>
      </c>
      <c r="G1028" t="inlineStr">
        <is>
          <t>LTE</t>
        </is>
      </c>
      <c r="H1028" t="n">
        <v>25300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[K]다이소 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KT</t>
        </is>
      </c>
      <c r="G1029" t="inlineStr">
        <is>
          <t>5G</t>
        </is>
      </c>
      <c r="H1029" t="n">
        <v>37400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[K]다이소 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KT</t>
        </is>
      </c>
      <c r="G1030" t="inlineStr">
        <is>
          <t>5G</t>
        </is>
      </c>
      <c r="H1030" t="n">
        <v>39600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[K]울트라(500분/15GB)</t>
        </is>
      </c>
      <c r="C1031" t="inlineStr">
        <is>
          <t>500분</t>
        </is>
      </c>
      <c r="D1031" t="inlineStr">
        <is>
          <t>300건</t>
        </is>
      </c>
      <c r="E1031" t="inlineStr">
        <is>
          <t>월 15GB</t>
        </is>
      </c>
      <c r="F1031" t="inlineStr">
        <is>
          <t>KT</t>
        </is>
      </c>
      <c r="G1031" t="inlineStr">
        <is>
          <t>5G</t>
        </is>
      </c>
      <c r="H1031" t="n">
        <v>10</v>
      </c>
      <c r="I1031" t="n">
        <v>7</v>
      </c>
      <c r="J1031" t="n">
        <v>27500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[K]울트라(300분/20GB)</t>
        </is>
      </c>
      <c r="C1032" t="inlineStr">
        <is>
          <t>300분</t>
        </is>
      </c>
      <c r="D1032" t="inlineStr">
        <is>
          <t>200건</t>
        </is>
      </c>
      <c r="E1032" t="inlineStr">
        <is>
          <t>월 20GB</t>
        </is>
      </c>
      <c r="F1032" t="inlineStr">
        <is>
          <t>KT</t>
        </is>
      </c>
      <c r="G1032" t="inlineStr">
        <is>
          <t>LTE</t>
        </is>
      </c>
      <c r="H1032" t="n">
        <v>100</v>
      </c>
      <c r="I1032" t="n">
        <v>7</v>
      </c>
      <c r="J1032" t="n">
        <v>30800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[K]울트라(100분/20GB)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KT</t>
        </is>
      </c>
      <c r="G1033" t="inlineStr">
        <is>
          <t>LTE</t>
        </is>
      </c>
      <c r="H1033" t="n">
        <v>10</v>
      </c>
      <c r="I1033" t="n">
        <v>7</v>
      </c>
      <c r="J1033" t="n">
        <v>28600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[K]울트라(300분/15GB)</t>
        </is>
      </c>
      <c r="C1034" t="inlineStr">
        <is>
          <t>300분</t>
        </is>
      </c>
      <c r="D1034" t="inlineStr">
        <is>
          <t>200건</t>
        </is>
      </c>
      <c r="E1034" t="inlineStr">
        <is>
          <t>월 15GB</t>
        </is>
      </c>
      <c r="F1034" t="inlineStr">
        <is>
          <t>KT</t>
        </is>
      </c>
      <c r="G1034" t="inlineStr">
        <is>
          <t>5G</t>
        </is>
      </c>
      <c r="H1034" t="n">
        <v>10</v>
      </c>
      <c r="I1034" t="n">
        <v>10</v>
      </c>
      <c r="J1034" t="n">
        <v>25300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 100분 10GB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10GB</t>
        </is>
      </c>
      <c r="F1035" t="inlineStr">
        <is>
          <t>KT</t>
        </is>
      </c>
      <c r="G1035" t="inlineStr">
        <is>
          <t>LTE</t>
        </is>
      </c>
      <c r="H1035" t="n">
        <v>10</v>
      </c>
      <c r="I1035" t="n">
        <v>7</v>
      </c>
      <c r="J1035" t="n">
        <v>14300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[K]CU&amp;롯시 100GB+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100GB + 5Mbps</t>
        </is>
      </c>
      <c r="F1036" t="inlineStr">
        <is>
          <t>KT</t>
        </is>
      </c>
      <c r="G1036" t="inlineStr">
        <is>
          <t>LTE</t>
        </is>
      </c>
      <c r="H1036" t="n">
        <v>11900</v>
      </c>
      <c r="I1036" t="n">
        <v>7</v>
      </c>
      <c r="J1036" t="n">
        <v>55000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[K]CU&amp;롯시 11GB+일2GB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KT</t>
        </is>
      </c>
      <c r="G1037" t="inlineStr">
        <is>
          <t>LTE</t>
        </is>
      </c>
      <c r="H1037" t="n">
        <v>11500</v>
      </c>
      <c r="I1037" t="n">
        <v>7</v>
      </c>
      <c r="J1037" t="n">
        <v>48400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[K]롯시&amp;밀리 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11900</v>
      </c>
      <c r="I1038" t="n">
        <v>7</v>
      </c>
      <c r="J1038" t="n">
        <v>55000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[K]롯시&amp;밀리 11GB+일2GB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11500</v>
      </c>
      <c r="I1039" t="n">
        <v>7</v>
      </c>
      <c r="J1039" t="n">
        <v>48400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[K]롯시&amp;밀리 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KT</t>
        </is>
      </c>
      <c r="G1040" t="inlineStr">
        <is>
          <t>5G</t>
        </is>
      </c>
      <c r="H1040" t="n">
        <v>12900</v>
      </c>
      <c r="I1040" t="n">
        <v>7</v>
      </c>
      <c r="J1040" t="n">
        <v>38500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[K]롯시&amp;밀리 15GB+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15GB + 1Mbps</t>
        </is>
      </c>
      <c r="F1041" t="inlineStr">
        <is>
          <t>KT</t>
        </is>
      </c>
      <c r="G1041" t="inlineStr">
        <is>
          <t>5G</t>
        </is>
      </c>
      <c r="H1041" t="n">
        <v>11900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[K]롯시&amp;밀리 10GB+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10GB + 1Mbps</t>
        </is>
      </c>
      <c r="F1042" t="inlineStr">
        <is>
          <t>KT</t>
        </is>
      </c>
      <c r="G1042" t="inlineStr">
        <is>
          <t>LTE</t>
        </is>
      </c>
      <c r="H1042" t="n">
        <v>9900</v>
      </c>
      <c r="I1042" t="n">
        <v>7</v>
      </c>
      <c r="J1042" t="n">
        <v>31900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[K]롯시&amp;밀리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8900</v>
      </c>
      <c r="I1043" t="n">
        <v>7</v>
      </c>
      <c r="J1043" t="n">
        <v>28600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[K]아이즈특판7GB+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7GB + 1Mbps</t>
        </is>
      </c>
      <c r="F1044" t="inlineStr">
        <is>
          <t>KT</t>
        </is>
      </c>
      <c r="G1044" t="inlineStr">
        <is>
          <t>LTE</t>
        </is>
      </c>
      <c r="H1044" t="n">
        <v>19800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[L]매일5GB+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+ 5GB/일 + 5Mbps</t>
        </is>
      </c>
      <c r="F1045" t="inlineStr">
        <is>
          <t>LG U+</t>
        </is>
      </c>
      <c r="G1045" t="inlineStr">
        <is>
          <t>5G</t>
        </is>
      </c>
      <c r="H1045" t="n">
        <v>29500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[S]아이즈특판7GB+1Mbps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SKT</t>
        </is>
      </c>
      <c r="G1046" t="inlineStr">
        <is>
          <t>LTE</t>
        </is>
      </c>
      <c r="H1046" t="n">
        <v>10000</v>
      </c>
      <c r="I1046" t="n">
        <v>7</v>
      </c>
      <c r="J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17000</v>
      </c>
      <c r="I1047" t="n">
        <v>7</v>
      </c>
      <c r="J1047" t="n">
        <v>26400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[S]아이즈특판300분/15GB+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19000</v>
      </c>
      <c r="I1048" t="n">
        <v>7</v>
      </c>
      <c r="J1048" t="n">
        <v>29900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[S]아이즈특판11GB+일2GB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11GB + 2GB/일 + 3Mbps</t>
        </is>
      </c>
      <c r="F1049" t="inlineStr">
        <is>
          <t>SKT</t>
        </is>
      </c>
      <c r="G1049" t="inlineStr">
        <is>
          <t>LTE</t>
        </is>
      </c>
      <c r="H1049" t="n">
        <v>20000</v>
      </c>
      <c r="I1049" t="n">
        <v>7</v>
      </c>
      <c r="J1049" t="n">
        <v>36300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[S]아이즈특판100GB+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24000</v>
      </c>
      <c r="I1050" t="n">
        <v>7</v>
      </c>
      <c r="J1050" t="n">
        <v>45100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 (10GB/400분)</t>
        </is>
      </c>
      <c r="C1051" t="inlineStr">
        <is>
          <t>400분</t>
        </is>
      </c>
      <c r="D1051" t="inlineStr">
        <is>
          <t>400건</t>
        </is>
      </c>
      <c r="E1051" t="inlineStr">
        <is>
          <t>월 10GB</t>
        </is>
      </c>
      <c r="F1051" t="inlineStr">
        <is>
          <t>SKT</t>
        </is>
      </c>
      <c r="G1051" t="inlineStr">
        <is>
          <t>LTE</t>
        </is>
      </c>
      <c r="H1051" t="n">
        <v>2900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[S]5G 울트라(200분/20GB)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20GB</t>
        </is>
      </c>
      <c r="F1052" t="inlineStr">
        <is>
          <t>SKT</t>
        </is>
      </c>
      <c r="G1052" t="inlineStr">
        <is>
          <t>5G</t>
        </is>
      </c>
      <c r="H1052" t="n">
        <v>29700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아이즈(100분/5GB)</t>
        </is>
      </c>
      <c r="C1053" t="inlineStr">
        <is>
          <t>100분</t>
        </is>
      </c>
      <c r="D1053" t="inlineStr">
        <is>
          <t>50건</t>
        </is>
      </c>
      <c r="E1053" t="inlineStr">
        <is>
          <t>월 5GB</t>
        </is>
      </c>
      <c r="F1053" t="inlineStr">
        <is>
          <t>SKT</t>
        </is>
      </c>
      <c r="G1053" t="inlineStr">
        <is>
          <t>5G</t>
        </is>
      </c>
      <c r="H1053" t="n">
        <v>500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33000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[L]스페셜300분/15GB+</t>
        </is>
      </c>
      <c r="C1055" t="inlineStr">
        <is>
          <t>300분</t>
        </is>
      </c>
      <c r="D1055" t="inlineStr">
        <is>
          <t>300건</t>
        </is>
      </c>
      <c r="E1055" t="inlineStr">
        <is>
          <t>월 15GB + 3Mbps</t>
        </is>
      </c>
      <c r="F1055" t="inlineStr">
        <is>
          <t>LG U+</t>
        </is>
      </c>
      <c r="G1055" t="inlineStr">
        <is>
          <t>5G</t>
        </is>
      </c>
      <c r="H1055" t="n">
        <v>12900</v>
      </c>
      <c r="I1055" t="n">
        <v>7</v>
      </c>
      <c r="J1055" t="n">
        <v>34100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[S]음성자유/7GB</t>
        </is>
      </c>
      <c r="C1056" t="inlineStr">
        <is>
          <t>기본제공 + 영상/부가통화 30분</t>
        </is>
      </c>
      <c r="D1056" t="inlineStr">
        <is>
          <t>100건</t>
        </is>
      </c>
      <c r="E1056" t="inlineStr">
        <is>
          <t>월 7GB</t>
        </is>
      </c>
      <c r="F1056" t="inlineStr">
        <is>
          <t>SKT</t>
        </is>
      </c>
      <c r="G1056" t="inlineStr">
        <is>
          <t>LTE</t>
        </is>
      </c>
      <c r="H1056" t="n">
        <v>550</v>
      </c>
      <c r="I1056" t="n">
        <v>7</v>
      </c>
      <c r="J1056" t="n">
        <v>25300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[S]울트라(200분/20GB)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20GB</t>
        </is>
      </c>
      <c r="F1057" t="inlineStr">
        <is>
          <t>SKT</t>
        </is>
      </c>
      <c r="G1057" t="inlineStr">
        <is>
          <t>LTE</t>
        </is>
      </c>
      <c r="H1057" t="n">
        <v>3900</v>
      </c>
      <c r="I1057" t="n">
        <v>7</v>
      </c>
      <c r="J1057" t="n">
        <v>29700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[S]그란데(100분/6GB)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SKT</t>
        </is>
      </c>
      <c r="G1058" t="inlineStr">
        <is>
          <t>LTE</t>
        </is>
      </c>
      <c r="H1058" t="n">
        <v>10</v>
      </c>
      <c r="I1058" t="n">
        <v>18</v>
      </c>
      <c r="J1058" t="n">
        <v>15100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아이즈팡팡(200분/4G)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4GB</t>
        </is>
      </c>
      <c r="F1059" t="inlineStr">
        <is>
          <t>SKT</t>
        </is>
      </c>
      <c r="G1059" t="inlineStr">
        <is>
          <t>LTE</t>
        </is>
      </c>
      <c r="H1059" t="n">
        <v>7900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세이브머니유심(200분/5GB+)</t>
        </is>
      </c>
      <c r="C1060" t="inlineStr">
        <is>
          <t>200분</t>
        </is>
      </c>
      <c r="D1060" t="inlineStr">
        <is>
          <t>100건</t>
        </is>
      </c>
      <c r="E1060" t="inlineStr">
        <is>
          <t>월 5GB + 1Mbps</t>
        </is>
      </c>
      <c r="F1060" t="inlineStr">
        <is>
          <t>LG U+</t>
        </is>
      </c>
      <c r="G1060" t="inlineStr">
        <is>
          <t>5G</t>
        </is>
      </c>
      <c r="H1060" t="n">
        <v>5500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세이브머니유심(기본제공/5GB+)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6990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[K]CU&amp;롯시 300분/15GB+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15GB + 3Mbps</t>
        </is>
      </c>
      <c r="F1062" t="inlineStr">
        <is>
          <t>KT</t>
        </is>
      </c>
      <c r="G1062" t="inlineStr">
        <is>
          <t>5G</t>
        </is>
      </c>
      <c r="H1062" t="n">
        <v>13900</v>
      </c>
      <c r="I1062" t="n">
        <v>7</v>
      </c>
      <c r="J1062" t="n">
        <v>41800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[L]벤티(300분/9GB)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9GB</t>
        </is>
      </c>
      <c r="F1063" t="inlineStr">
        <is>
          <t>LG U+</t>
        </is>
      </c>
      <c r="G1063" t="inlineStr">
        <is>
          <t>LTE</t>
        </is>
      </c>
      <c r="H1063" t="n">
        <v>990</v>
      </c>
      <c r="I1063" t="n">
        <v>6</v>
      </c>
      <c r="J1063" t="n">
        <v>22200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아이즈팡팡(200분/6G)</t>
        </is>
      </c>
      <c r="C1064" t="inlineStr">
        <is>
          <t>200분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550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[K]CU&amp;롯시 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12900</v>
      </c>
      <c r="I1065" t="n">
        <v>7</v>
      </c>
      <c r="J1065" t="n">
        <v>39600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[S]울트라(100분/15GB)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15GB</t>
        </is>
      </c>
      <c r="F1066" t="inlineStr">
        <is>
          <t>SKT</t>
        </is>
      </c>
      <c r="G1066" t="inlineStr">
        <is>
          <t>5G</t>
        </is>
      </c>
      <c r="H1066" t="n">
        <v>5100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[S]울트라(300분/15GB)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15GB</t>
        </is>
      </c>
      <c r="F1067" t="inlineStr">
        <is>
          <t>SKT</t>
        </is>
      </c>
      <c r="G1067" t="inlineStr">
        <is>
          <t>5G</t>
        </is>
      </c>
      <c r="H1067" t="n">
        <v>10</v>
      </c>
      <c r="I1067" t="n">
        <v>7</v>
      </c>
      <c r="J1067" t="n">
        <v>25300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[S]벤티(200분/9GB)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8750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[K]글로벌로밍100GB+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57200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[K]글로벌로밍11GB+</t>
        </is>
      </c>
      <c r="C1070" t="inlineStr">
        <is>
          <t>기본제공 + 영상/부가통화 200분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KT</t>
        </is>
      </c>
      <c r="G1070" t="inlineStr">
        <is>
          <t>LTE</t>
        </is>
      </c>
      <c r="H1070" t="n">
        <v>50600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[K]글로벌로밍100분/15GB+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39600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[K]글로벌로밍7GB+</t>
        </is>
      </c>
      <c r="C1072" t="inlineStr">
        <is>
          <t>기본제공 + 영상/부가통화 300분</t>
        </is>
      </c>
      <c r="D1072" t="inlineStr">
        <is>
          <t>기본제공</t>
        </is>
      </c>
      <c r="E1072" t="inlineStr">
        <is>
          <t>월 7GB + 1Mbps</t>
        </is>
      </c>
      <c r="F1072" t="inlineStr">
        <is>
          <t>KT</t>
        </is>
      </c>
      <c r="G1072" t="inlineStr">
        <is>
          <t>LTE</t>
        </is>
      </c>
      <c r="H1072" t="n">
        <v>30800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[K]무한100GB+ Npay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100GB + 5Mbps</t>
        </is>
      </c>
      <c r="F1073" t="inlineStr">
        <is>
          <t>KT</t>
        </is>
      </c>
      <c r="G1073" t="inlineStr">
        <is>
          <t>LTE</t>
        </is>
      </c>
      <c r="H1073" t="n">
        <v>9900</v>
      </c>
      <c r="I1073" t="n">
        <v>7</v>
      </c>
      <c r="J1073" t="n">
        <v>55000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[K]무한7GB+ Npay</t>
        </is>
      </c>
      <c r="C1074" t="inlineStr">
        <is>
          <t>기본제공 + 영상/부가통화 300분</t>
        </is>
      </c>
      <c r="D1074" t="inlineStr">
        <is>
          <t>기본제공</t>
        </is>
      </c>
      <c r="E1074" t="inlineStr">
        <is>
          <t>월 7GB + 1Mbps</t>
        </is>
      </c>
      <c r="F1074" t="inlineStr">
        <is>
          <t>KT</t>
        </is>
      </c>
      <c r="G1074" t="inlineStr">
        <is>
          <t>LTE</t>
        </is>
      </c>
      <c r="H1074" t="n">
        <v>4900</v>
      </c>
      <c r="I1074" t="n">
        <v>7</v>
      </c>
      <c r="J1074" t="n">
        <v>26400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[S]아이즈특판10GB+1Mbps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10GB + 1Mbps</t>
        </is>
      </c>
      <c r="F1075" t="inlineStr">
        <is>
          <t>SKT</t>
        </is>
      </c>
      <c r="G1075" t="inlineStr">
        <is>
          <t>LTE</t>
        </is>
      </c>
      <c r="H1075" t="n">
        <v>14000</v>
      </c>
      <c r="I1075" t="n">
        <v>7</v>
      </c>
      <c r="J1075" t="n">
        <v>20900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[S]무한100분/15GB+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23000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[S]무한10GB+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10GB + 1Mbps</t>
        </is>
      </c>
      <c r="F1077" t="inlineStr">
        <is>
          <t>SKT</t>
        </is>
      </c>
      <c r="G1077" t="inlineStr">
        <is>
          <t>LTE</t>
        </is>
      </c>
      <c r="H1077" t="n">
        <v>18900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[S]무한100GB+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100GB + 5Mbps</t>
        </is>
      </c>
      <c r="F1078" t="inlineStr">
        <is>
          <t>SKT</t>
        </is>
      </c>
      <c r="G1078" t="inlineStr">
        <is>
          <t>LTE</t>
        </is>
      </c>
      <c r="H1078" t="n">
        <v>34000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[S]무한7GB+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7GB + 1Mbps</t>
        </is>
      </c>
      <c r="F1079" t="inlineStr">
        <is>
          <t>SKT</t>
        </is>
      </c>
      <c r="G1079" t="inlineStr">
        <is>
          <t>LTE</t>
        </is>
      </c>
      <c r="H1079" t="n">
        <v>15900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[L]무한10GB+1Mbps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10GB + 1Mbps</t>
        </is>
      </c>
      <c r="F1080" t="inlineStr">
        <is>
          <t>LG U+</t>
        </is>
      </c>
      <c r="G1080" t="inlineStr">
        <is>
          <t>LTE</t>
        </is>
      </c>
      <c r="H1080" t="n">
        <v>18000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[K]톨(100분/3GB)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3GB</t>
        </is>
      </c>
      <c r="F1081" t="inlineStr">
        <is>
          <t>KT</t>
        </is>
      </c>
      <c r="G1081" t="inlineStr">
        <is>
          <t>LTE</t>
        </is>
      </c>
      <c r="H1081" t="n">
        <v>4430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[S]그란데(500분/6GB)</t>
        </is>
      </c>
      <c r="C1082" t="inlineStr">
        <is>
          <t>500분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18300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[S]톨(500분/3GB)</t>
        </is>
      </c>
      <c r="C1083" t="inlineStr">
        <is>
          <t>500분</t>
        </is>
      </c>
      <c r="D1083" t="inlineStr">
        <is>
          <t>100건</t>
        </is>
      </c>
      <c r="E1083" t="inlineStr">
        <is>
          <t>월 3GB</t>
        </is>
      </c>
      <c r="F1083" t="inlineStr">
        <is>
          <t>SKT</t>
        </is>
      </c>
      <c r="G1083" t="inlineStr">
        <is>
          <t>LTE</t>
        </is>
      </c>
      <c r="H1083" t="n">
        <v>5100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[S]톨(200분/3GB)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3GB</t>
        </is>
      </c>
      <c r="F1084" t="inlineStr">
        <is>
          <t>SKT</t>
        </is>
      </c>
      <c r="G1084" t="inlineStr">
        <is>
          <t>LTE</t>
        </is>
      </c>
      <c r="H1084" t="n">
        <v>4350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[S]톨(300분/2GB)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2GB</t>
        </is>
      </c>
      <c r="F1085" t="inlineStr">
        <is>
          <t>SKT</t>
        </is>
      </c>
      <c r="G1085" t="inlineStr">
        <is>
          <t>LTE</t>
        </is>
      </c>
      <c r="H1085" t="n">
        <v>3900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LG U+</t>
        </is>
      </c>
      <c r="G1086" t="inlineStr">
        <is>
          <t>LTE</t>
        </is>
      </c>
      <c r="H1086" t="n">
        <v>20300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아이즈(100분/1GB+)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1GB + 1Mbps</t>
        </is>
      </c>
      <c r="F1087" t="inlineStr">
        <is>
          <t>LG U+</t>
        </is>
      </c>
      <c r="G1087" t="inlineStr">
        <is>
          <t>LTE</t>
        </is>
      </c>
      <c r="H1087" t="n">
        <v>8200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[L]무한15GB+1Mbps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15GB + 1Mbps</t>
        </is>
      </c>
      <c r="F1088" t="inlineStr">
        <is>
          <t>LG U+</t>
        </is>
      </c>
      <c r="G1088" t="inlineStr">
        <is>
          <t>5G</t>
        </is>
      </c>
      <c r="H1088" t="n">
        <v>19000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[L]무한7GB+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7GB + 1Mbps</t>
        </is>
      </c>
      <c r="F1089" t="inlineStr">
        <is>
          <t>LG U+</t>
        </is>
      </c>
      <c r="G1089" t="inlineStr">
        <is>
          <t>LTE</t>
        </is>
      </c>
      <c r="H1089" t="n">
        <v>12900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[L]무한300분/15GB+</t>
        </is>
      </c>
      <c r="C1090" t="inlineStr">
        <is>
          <t>300분</t>
        </is>
      </c>
      <c r="D1090" t="inlineStr">
        <is>
          <t>300건</t>
        </is>
      </c>
      <c r="E1090" t="inlineStr">
        <is>
          <t>월 15GB + 3Mbps</t>
        </is>
      </c>
      <c r="F1090" t="inlineStr">
        <is>
          <t>LG U+</t>
        </is>
      </c>
      <c r="G1090" t="inlineStr">
        <is>
          <t>5G</t>
        </is>
      </c>
      <c r="H1090" t="n">
        <v>20900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[S]무한11GB+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SKT</t>
        </is>
      </c>
      <c r="G1091" t="inlineStr">
        <is>
          <t>LTE</t>
        </is>
      </c>
      <c r="H1091" t="n">
        <v>27900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[L]무한100분/15GB+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15GB + 3Mbps</t>
        </is>
      </c>
      <c r="F1092" t="inlineStr">
        <is>
          <t>LG U+</t>
        </is>
      </c>
      <c r="G1092" t="inlineStr">
        <is>
          <t>5G</t>
        </is>
      </c>
      <c r="H1092" t="n">
        <v>18900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[S]음성자유/3GB</t>
        </is>
      </c>
      <c r="C1093" t="inlineStr">
        <is>
          <t>기본제공 + 영상/부가통화 30분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SKT</t>
        </is>
      </c>
      <c r="G1093" t="inlineStr">
        <is>
          <t>LTE</t>
        </is>
      </c>
      <c r="H1093" t="n">
        <v>3900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[S]무한300분/15GB+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15GB + 3Mbps</t>
        </is>
      </c>
      <c r="F1094" t="inlineStr">
        <is>
          <t>SKT</t>
        </is>
      </c>
      <c r="G1094" t="inlineStr">
        <is>
          <t>5G</t>
        </is>
      </c>
      <c r="H1094" t="n">
        <v>25000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[K]무한100분/15GB+ Npay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KT</t>
        </is>
      </c>
      <c r="G1095" t="inlineStr">
        <is>
          <t>5G</t>
        </is>
      </c>
      <c r="H1095" t="n">
        <v>8900</v>
      </c>
      <c r="I1095" t="n">
        <v>7</v>
      </c>
      <c r="J1095" t="n">
        <v>38500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[K]벤티(200분/10GB)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10GB</t>
        </is>
      </c>
      <c r="F1096" t="inlineStr">
        <is>
          <t>KT</t>
        </is>
      </c>
      <c r="G1096" t="inlineStr">
        <is>
          <t>LTE</t>
        </is>
      </c>
      <c r="H1096" t="n">
        <v>23200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[K]벤티(300분/7GB)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KT</t>
        </is>
      </c>
      <c r="G1097" t="inlineStr">
        <is>
          <t>LTE</t>
        </is>
      </c>
      <c r="H1097" t="n">
        <v>18500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[S]그란데(200분/6GB)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</t>
        </is>
      </c>
      <c r="F1098" t="inlineStr">
        <is>
          <t>SKT</t>
        </is>
      </c>
      <c r="G1098" t="inlineStr">
        <is>
          <t>LTE</t>
        </is>
      </c>
      <c r="H1098" t="n">
        <v>6600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[K]그란데(500분/6GB)</t>
        </is>
      </c>
      <c r="C1099" t="inlineStr">
        <is>
          <t>500분</t>
        </is>
      </c>
      <c r="D1099" t="inlineStr">
        <is>
          <t>100건</t>
        </is>
      </c>
      <c r="E1099" t="inlineStr">
        <is>
          <t>월 6GB</t>
        </is>
      </c>
      <c r="F1099" t="inlineStr">
        <is>
          <t>KT</t>
        </is>
      </c>
      <c r="G1099" t="inlineStr">
        <is>
          <t>LTE</t>
        </is>
      </c>
      <c r="H1099" t="n">
        <v>6200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[K]그란데(100분/6GB)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6GB</t>
        </is>
      </c>
      <c r="F1100" t="inlineStr">
        <is>
          <t>KT</t>
        </is>
      </c>
      <c r="G1100" t="inlineStr">
        <is>
          <t>LTE</t>
        </is>
      </c>
      <c r="H1100" t="n">
        <v>15100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[K]그란데(300분/5GB)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5GB</t>
        </is>
      </c>
      <c r="F1101" t="inlineStr">
        <is>
          <t>KT</t>
        </is>
      </c>
      <c r="G1101" t="inlineStr">
        <is>
          <t>5G</t>
        </is>
      </c>
      <c r="H1101" t="n">
        <v>14900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[K]톨(500분/2GB)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KT</t>
        </is>
      </c>
      <c r="G1102" t="inlineStr">
        <is>
          <t>LTE</t>
        </is>
      </c>
      <c r="H1102" t="n">
        <v>4740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[K]톨(300분/1GB)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KT</t>
        </is>
      </c>
      <c r="G1103" t="inlineStr">
        <is>
          <t>LTE</t>
        </is>
      </c>
      <c r="H1103" t="n">
        <v>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[S]톨(200분/2GB)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3650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[S]톨(500분/2GB)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2GB</t>
        </is>
      </c>
      <c r="F1105" t="inlineStr">
        <is>
          <t>SKT</t>
        </is>
      </c>
      <c r="G1105" t="inlineStr">
        <is>
          <t>LTE</t>
        </is>
      </c>
      <c r="H1105" t="n">
        <v>4300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[S]톨(100분/3GB)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SKT</t>
        </is>
      </c>
      <c r="G1107" t="inlineStr">
        <is>
          <t>LTE</t>
        </is>
      </c>
      <c r="H1107" t="n">
        <v>4100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SKT</t>
        </is>
      </c>
      <c r="G1108" t="inlineStr">
        <is>
          <t>LTE</t>
        </is>
      </c>
      <c r="H1108" t="n">
        <v>5300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[L]톨(500분/3GB)</t>
        </is>
      </c>
      <c r="C1109" t="inlineStr">
        <is>
          <t>500분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LG U+</t>
        </is>
      </c>
      <c r="G1109" t="inlineStr">
        <is>
          <t>LTE</t>
        </is>
      </c>
      <c r="H1109" t="n">
        <v>4000</v>
      </c>
      <c r="I1109" t="n">
        <v>24</v>
      </c>
      <c r="J1109" t="n">
        <v>12800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[S]그란데(1000분/4GB)</t>
        </is>
      </c>
      <c r="C1110" t="inlineStr">
        <is>
          <t>1,000분</t>
        </is>
      </c>
      <c r="D1110" t="inlineStr">
        <is>
          <t>100건</t>
        </is>
      </c>
      <c r="E1110" t="inlineStr">
        <is>
          <t>월 4GB</t>
        </is>
      </c>
      <c r="F1110" t="inlineStr">
        <is>
          <t>SKT</t>
        </is>
      </c>
      <c r="G1110" t="inlineStr">
        <is>
          <t>LTE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[L]그란데(200분/6GB)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LG U+</t>
        </is>
      </c>
      <c r="G1111" t="inlineStr">
        <is>
          <t>LTE</t>
        </is>
      </c>
      <c r="H1111" t="n">
        <v>550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[L]벤티(200분/7GB)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7GB</t>
        </is>
      </c>
      <c r="F1112" t="inlineStr">
        <is>
          <t>LG U+</t>
        </is>
      </c>
      <c r="G1112" t="inlineStr">
        <is>
          <t>LTE</t>
        </is>
      </c>
      <c r="H1112" t="n">
        <v>6700</v>
      </c>
      <c r="I1112" t="n">
        <v>24</v>
      </c>
      <c r="J1112" t="n">
        <v>17700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[L]벤티(200분/8GB)</t>
        </is>
      </c>
      <c r="C1113" t="inlineStr">
        <is>
          <t>200분</t>
        </is>
      </c>
      <c r="D1113" t="inlineStr">
        <is>
          <t>100건</t>
        </is>
      </c>
      <c r="E1113" t="inlineStr">
        <is>
          <t>월 8GB</t>
        </is>
      </c>
      <c r="F1113" t="inlineStr">
        <is>
          <t>LG U+</t>
        </is>
      </c>
      <c r="G1113" t="inlineStr">
        <is>
          <t>LTE</t>
        </is>
      </c>
      <c r="H1113" t="n">
        <v>7500</v>
      </c>
      <c r="I1113" t="n">
        <v>24</v>
      </c>
      <c r="J1113" t="n">
        <v>19600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[S]벤티(300분/9GB)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9GB</t>
        </is>
      </c>
      <c r="F1114" t="inlineStr">
        <is>
          <t>SKT</t>
        </is>
      </c>
      <c r="G1114" t="inlineStr">
        <is>
          <t>LTE</t>
        </is>
      </c>
      <c r="H1114" t="n">
        <v>22200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[S]벤티(300분/8GB)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8GB</t>
        </is>
      </c>
      <c r="F1115" t="inlineStr">
        <is>
          <t>SKT</t>
        </is>
      </c>
      <c r="G1115" t="inlineStr">
        <is>
          <t>LTE</t>
        </is>
      </c>
      <c r="H1115" t="n">
        <v>20300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[S]글로벌로밍100GB+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100GB + 5Mbps</t>
        </is>
      </c>
      <c r="F1116" t="inlineStr">
        <is>
          <t>SKT</t>
        </is>
      </c>
      <c r="G1116" t="inlineStr">
        <is>
          <t>LTE</t>
        </is>
      </c>
      <c r="H1116" t="n">
        <v>57200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[S]글로벌로밍11GB+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SKT</t>
        </is>
      </c>
      <c r="G1117" t="inlineStr">
        <is>
          <t>LTE</t>
        </is>
      </c>
      <c r="H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[S]글로벌로밍100분/15GB+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SKT</t>
        </is>
      </c>
      <c r="G1118" t="inlineStr">
        <is>
          <t>5G</t>
        </is>
      </c>
      <c r="H1118" t="n">
        <v>38500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[S]글로벌로밍7GB+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7GB + 1Mbps</t>
        </is>
      </c>
      <c r="F1119" t="inlineStr">
        <is>
          <t>SKT</t>
        </is>
      </c>
      <c r="G1119" t="inlineStr">
        <is>
          <t>LTE</t>
        </is>
      </c>
      <c r="H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[S]벤티(200분/7GB)</t>
        </is>
      </c>
      <c r="C1120" t="inlineStr">
        <is>
          <t>200분</t>
        </is>
      </c>
      <c r="D1120" t="inlineStr">
        <is>
          <t>100건</t>
        </is>
      </c>
      <c r="E1120" t="inlineStr">
        <is>
          <t>월 7GB</t>
        </is>
      </c>
      <c r="F1120" t="inlineStr">
        <is>
          <t>SKT</t>
        </is>
      </c>
      <c r="G1120" t="inlineStr">
        <is>
          <t>LTE</t>
        </is>
      </c>
      <c r="H1120" t="n">
        <v>10</v>
      </c>
      <c r="I1120" t="n">
        <v>12</v>
      </c>
      <c r="J1120" t="n">
        <v>17700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[L]톨(200분/2GB)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3100</v>
      </c>
      <c r="I1121" t="n">
        <v>24</v>
      </c>
      <c r="J1121" t="n">
        <v>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세이브머니유심(태블릿/스마트기기 10GB)</t>
        </is>
      </c>
      <c r="C1122" t="inlineStr">
        <is>
          <t>0분</t>
        </is>
      </c>
      <c r="D1122" t="inlineStr">
        <is>
          <t>0건</t>
        </is>
      </c>
      <c r="E1122" t="inlineStr">
        <is>
          <t>월 10GB</t>
        </is>
      </c>
      <c r="F1122" t="inlineStr">
        <is>
          <t>LG U+</t>
        </is>
      </c>
      <c r="G1122" t="inlineStr">
        <is>
          <t>LTE</t>
        </is>
      </c>
      <c r="H1122" t="n">
        <v>8800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세이브머니유심(태블릿/스마트기기 20GB)</t>
        </is>
      </c>
      <c r="C1123" t="inlineStr">
        <is>
          <t>0분</t>
        </is>
      </c>
      <c r="D1123" t="inlineStr">
        <is>
          <t>0건</t>
        </is>
      </c>
      <c r="E1123" t="inlineStr">
        <is>
          <t>월 20GB</t>
        </is>
      </c>
      <c r="F1123" t="inlineStr">
        <is>
          <t>LG U+</t>
        </is>
      </c>
      <c r="G1123" t="inlineStr">
        <is>
          <t>LTE</t>
        </is>
      </c>
      <c r="H1123" t="n">
        <v>12100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세이브머니유심(태블릿/스마트기기 25GB+)</t>
        </is>
      </c>
      <c r="C1124" t="inlineStr">
        <is>
          <t>0분</t>
        </is>
      </c>
      <c r="D1124" t="inlineStr">
        <is>
          <t>0건</t>
        </is>
      </c>
      <c r="E1124" t="inlineStr">
        <is>
          <t>월 25GB + 2GB/일 + 3Mbps</t>
        </is>
      </c>
      <c r="F1124" t="inlineStr">
        <is>
          <t>LG U+</t>
        </is>
      </c>
      <c r="G1124" t="inlineStr">
        <is>
          <t>5G</t>
        </is>
      </c>
      <c r="H1124" t="n">
        <v>36300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LG U+</t>
        </is>
      </c>
      <c r="G1125" t="inlineStr">
        <is>
          <t>LTE</t>
        </is>
      </c>
      <c r="H1125" t="n">
        <v>3800</v>
      </c>
      <c r="I1125" t="n">
        <v>24</v>
      </c>
      <c r="J1125" t="n">
        <v>10400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세이브머니유심(100분/10GB+)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LTE</t>
        </is>
      </c>
      <c r="H1126" t="n">
        <v>5900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세이브머니유심(200분/6GB+)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LTE</t>
        </is>
      </c>
      <c r="H1127" t="n">
        <v>5900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아이즈우정(100분/3G)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6000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아이즈팡팡(300분/1.5G)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1.5GB</t>
        </is>
      </c>
      <c r="F1129" t="inlineStr">
        <is>
          <t>SKT</t>
        </is>
      </c>
      <c r="G1129" t="inlineStr">
        <is>
          <t>5G</t>
        </is>
      </c>
      <c r="H1129" t="n">
        <v>5500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아이즈팡팡(300분/2G)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아이즈포스트(500분/5G)</t>
        </is>
      </c>
      <c r="C1131" t="inlineStr">
        <is>
          <t>500분</t>
        </is>
      </c>
      <c r="D1131" t="inlineStr">
        <is>
          <t>500건</t>
        </is>
      </c>
      <c r="E1131" t="inlineStr">
        <is>
          <t>월 5GB</t>
        </is>
      </c>
      <c r="F1131" t="inlineStr">
        <is>
          <t>SKT</t>
        </is>
      </c>
      <c r="G1131" t="inlineStr">
        <is>
          <t>5G</t>
        </is>
      </c>
      <c r="H1131" t="n">
        <v>9900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 (10GB/300분)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10GB</t>
        </is>
      </c>
      <c r="F1132" t="inlineStr">
        <is>
          <t>SKT</t>
        </is>
      </c>
      <c r="G1132" t="inlineStr">
        <is>
          <t>LTE</t>
        </is>
      </c>
      <c r="H1132" t="n">
        <v>900</v>
      </c>
      <c r="I1132" t="n">
        <v>10</v>
      </c>
      <c r="J1132" t="n">
        <v>24200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데이터없는 29 (LTE)</t>
        </is>
      </c>
      <c r="C1133" t="inlineStr">
        <is>
          <t>180분</t>
        </is>
      </c>
      <c r="D1133" t="inlineStr">
        <is>
          <t>80건</t>
        </is>
      </c>
      <c r="E1133" t="inlineStr">
        <is>
          <t>월 100MB</t>
        </is>
      </c>
      <c r="F1133" t="inlineStr">
        <is>
          <t>SKT</t>
        </is>
      </c>
      <c r="G1133" t="inlineStr">
        <is>
          <t>LTE</t>
        </is>
      </c>
      <c r="H1133" t="n">
        <v>2950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[L]벤티(200분/9GB)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9GB</t>
        </is>
      </c>
      <c r="F1134" t="inlineStr">
        <is>
          <t>LG U+</t>
        </is>
      </c>
      <c r="G1134" t="inlineStr">
        <is>
          <t>LTE</t>
        </is>
      </c>
      <c r="H1134" t="n">
        <v>8970</v>
      </c>
      <c r="I1134" t="n">
        <v>24</v>
      </c>
      <c r="J1134" t="n">
        <v>21400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[S]그란데(300분/5GB)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6100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[K]아이즈특판10GB+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KT</t>
        </is>
      </c>
      <c r="G1136" t="inlineStr">
        <is>
          <t>LTE</t>
        </is>
      </c>
      <c r="H1136" t="n">
        <v>22000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[L]톨(300분/1GB)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1GB</t>
        </is>
      </c>
      <c r="F1137" t="inlineStr">
        <is>
          <t>LG U+</t>
        </is>
      </c>
      <c r="G1137" t="inlineStr">
        <is>
          <t>LTE</t>
        </is>
      </c>
      <c r="H1137" t="n">
        <v>2550</v>
      </c>
      <c r="I1137" t="n">
        <v>24</v>
      </c>
      <c r="J1137" t="n">
        <v>7500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[L]톨(100분/3GB)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LG U+</t>
        </is>
      </c>
      <c r="G1138" t="inlineStr">
        <is>
          <t>LTE</t>
        </is>
      </c>
      <c r="H1138" t="n">
        <v>3000</v>
      </c>
      <c r="I1138" t="n">
        <v>24</v>
      </c>
      <c r="J1138" t="n">
        <v>9600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[L]그란데(300분/4GB)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4GB</t>
        </is>
      </c>
      <c r="F1139" t="inlineStr">
        <is>
          <t>LG U+</t>
        </is>
      </c>
      <c r="G1139" t="inlineStr">
        <is>
          <t>LTE</t>
        </is>
      </c>
      <c r="H1139" t="n">
        <v>4200</v>
      </c>
      <c r="I1139" t="n">
        <v>24</v>
      </c>
      <c r="J1139" t="n">
        <v>13000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[K]CU&amp;롯시 15GB+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15GB + 1Mbps</t>
        </is>
      </c>
      <c r="F1140" t="inlineStr">
        <is>
          <t>KT</t>
        </is>
      </c>
      <c r="G1140" t="inlineStr">
        <is>
          <t>5G</t>
        </is>
      </c>
      <c r="H1140" t="n">
        <v>11900</v>
      </c>
      <c r="I1140" t="n">
        <v>7</v>
      </c>
      <c r="J1140" t="n">
        <v>35200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세이브머니유심(250분/2.5GB+)</t>
        </is>
      </c>
      <c r="C1141" t="inlineStr">
        <is>
          <t>250분</t>
        </is>
      </c>
      <c r="D1141" t="inlineStr">
        <is>
          <t>250건</t>
        </is>
      </c>
      <c r="E1141" t="inlineStr">
        <is>
          <t>월 2.5GB + 1Mbps</t>
        </is>
      </c>
      <c r="F1141" t="inlineStr">
        <is>
          <t>LG U+</t>
        </is>
      </c>
      <c r="G1141" t="inlineStr">
        <is>
          <t>5G</t>
        </is>
      </c>
      <c r="H1141" t="n">
        <v>12100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세이브머니유심(기본제공/1GB+)</t>
        </is>
      </c>
      <c r="C1142" t="inlineStr">
        <is>
          <t>기본제공 + 영상/부가통화 110분</t>
        </is>
      </c>
      <c r="D1142" t="inlineStr">
        <is>
          <t>기본제공</t>
        </is>
      </c>
      <c r="E1142" t="inlineStr">
        <is>
          <t>월 1GB + 1Mbps</t>
        </is>
      </c>
      <c r="F1142" t="inlineStr">
        <is>
          <t>LG U+</t>
        </is>
      </c>
      <c r="G1142" t="inlineStr">
        <is>
          <t>LTE</t>
        </is>
      </c>
      <c r="H1142" t="n">
        <v>8030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[K]아이즈특판300분/15GB+</t>
        </is>
      </c>
      <c r="C1158" t="inlineStr">
        <is>
          <t>300분</t>
        </is>
      </c>
      <c r="D1158" t="inlineStr">
        <is>
          <t>300건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[S]올리브영7GB+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3000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[L]그란데(300분/5GB)</t>
        </is>
      </c>
      <c r="C1160" t="inlineStr">
        <is>
          <t>300분</t>
        </is>
      </c>
      <c r="D1160" t="inlineStr">
        <is>
          <t>100건</t>
        </is>
      </c>
      <c r="E1160" t="inlineStr">
        <is>
          <t>월 5GB</t>
        </is>
      </c>
      <c r="F1160" t="inlineStr">
        <is>
          <t>LG U+</t>
        </is>
      </c>
      <c r="G1160" t="inlineStr">
        <is>
          <t>5G</t>
        </is>
      </c>
      <c r="H1160" t="n">
        <v>5000</v>
      </c>
      <c r="I1160" t="n">
        <v>24</v>
      </c>
      <c r="J1160" t="n">
        <v>14900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[L]톨(300분/2GB)</t>
        </is>
      </c>
      <c r="C1161" t="inlineStr">
        <is>
          <t>300분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LG U+</t>
        </is>
      </c>
      <c r="G1161" t="inlineStr">
        <is>
          <t>LTE</t>
        </is>
      </c>
      <c r="H1161" t="n">
        <v>9400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[S]울트라(300분/30GB)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30GB</t>
        </is>
      </c>
      <c r="F1162" t="inlineStr">
        <is>
          <t>SKT</t>
        </is>
      </c>
      <c r="G1162" t="inlineStr">
        <is>
          <t>LTE</t>
        </is>
      </c>
      <c r="H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[S]OK캐쉬백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34900</v>
      </c>
      <c r="I1163" t="n">
        <v>12</v>
      </c>
      <c r="J1163" t="n">
        <v>55000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[S]OK캐쉬백 300분/15GB+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29500</v>
      </c>
      <c r="I1164" t="n">
        <v>12</v>
      </c>
      <c r="J1164" t="n">
        <v>41800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[S]OK캐쉬백 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29900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[S]OK캐쉬백 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SKT</t>
        </is>
      </c>
      <c r="G1166" t="inlineStr">
        <is>
          <t>5G</t>
        </is>
      </c>
      <c r="H1166" t="n">
        <v>24900</v>
      </c>
      <c r="I1166" t="n">
        <v>12</v>
      </c>
      <c r="J1166" t="n">
        <v>37400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[S]OK캐쉬백 10GB+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10GB + 1Mbps</t>
        </is>
      </c>
      <c r="F1167" t="inlineStr">
        <is>
          <t>SKT</t>
        </is>
      </c>
      <c r="G1167" t="inlineStr">
        <is>
          <t>LTE</t>
        </is>
      </c>
      <c r="H1167" t="n">
        <v>21900</v>
      </c>
      <c r="I1167" t="n">
        <v>12</v>
      </c>
      <c r="J1167" t="n">
        <v>31900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19900</v>
      </c>
      <c r="I1168" t="n">
        <v>12</v>
      </c>
      <c r="J1168" t="n">
        <v>28600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세이브머니유심(100분/5GB)</t>
        </is>
      </c>
      <c r="C1169" t="inlineStr">
        <is>
          <t>100분</t>
        </is>
      </c>
      <c r="D1169" t="inlineStr">
        <is>
          <t>50건</t>
        </is>
      </c>
      <c r="E1169" t="inlineStr">
        <is>
          <t>월 5GB</t>
        </is>
      </c>
      <c r="F1169" t="inlineStr">
        <is>
          <t>LG U+</t>
        </is>
      </c>
      <c r="G1169" t="inlineStr">
        <is>
          <t>5G</t>
        </is>
      </c>
      <c r="H1169" t="n">
        <v>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[L]벤티(200분/10GB)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10GB</t>
        </is>
      </c>
      <c r="F1170" t="inlineStr">
        <is>
          <t>LG U+</t>
        </is>
      </c>
      <c r="G1170" t="inlineStr">
        <is>
          <t>LTE</t>
        </is>
      </c>
      <c r="H1170" t="n">
        <v>990</v>
      </c>
      <c r="I1170" t="n">
        <v>7</v>
      </c>
      <c r="J1170" t="n">
        <v>23200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[S]이디야 화이트 20GB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20GB</t>
        </is>
      </c>
      <c r="F1171" t="inlineStr">
        <is>
          <t>SKT</t>
        </is>
      </c>
      <c r="G1171" t="inlineStr">
        <is>
          <t>LTE</t>
        </is>
      </c>
      <c r="H1171" t="n">
        <v>16400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[S]이디야 딥블루 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10900</v>
      </c>
      <c r="I1172" t="n">
        <v>7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[S]이디야 블루 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8900</v>
      </c>
      <c r="I1173" t="n">
        <v>7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[L]그란데(1000분/4GB)</t>
        </is>
      </c>
      <c r="C1174" t="inlineStr">
        <is>
          <t>1,000분</t>
        </is>
      </c>
      <c r="D1174" t="inlineStr">
        <is>
          <t>100건</t>
        </is>
      </c>
      <c r="E1174" t="inlineStr">
        <is>
          <t>월 4GB</t>
        </is>
      </c>
      <c r="F1174" t="inlineStr">
        <is>
          <t>LG U+</t>
        </is>
      </c>
      <c r="G1174" t="inlineStr">
        <is>
          <t>LTE</t>
        </is>
      </c>
      <c r="H1174" t="n">
        <v>18600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[K]무한15GB+ 밀리의서재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15GB + 1Mbps</t>
        </is>
      </c>
      <c r="F1175" t="inlineStr">
        <is>
          <t>KT</t>
        </is>
      </c>
      <c r="G1175" t="inlineStr">
        <is>
          <t>5G</t>
        </is>
      </c>
      <c r="H1175" t="n">
        <v>18900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[K]무한10GB+ 밀리의서재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10GB + 1Mbps</t>
        </is>
      </c>
      <c r="F1176" t="inlineStr">
        <is>
          <t>KT</t>
        </is>
      </c>
      <c r="G1176" t="inlineStr">
        <is>
          <t>LTE</t>
        </is>
      </c>
      <c r="H1176" t="n">
        <v>17000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화이트 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3000</v>
      </c>
      <c r="I1177" t="n">
        <v>7</v>
      </c>
      <c r="J1177" t="n">
        <v>28600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화이트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4000</v>
      </c>
      <c r="I1178" t="n">
        <v>7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[S]이디야 블루 15GB+/100분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6000</v>
      </c>
      <c r="I1179" t="n">
        <v>7</v>
      </c>
      <c r="J1179" t="n">
        <v>37400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[S]이디야 블루 15GB+/300분</t>
        </is>
      </c>
      <c r="C1180" t="inlineStr">
        <is>
          <t>300분</t>
        </is>
      </c>
      <c r="D1180" t="inlineStr">
        <is>
          <t>300건</t>
        </is>
      </c>
      <c r="E1180" t="inlineStr">
        <is>
          <t>월 15GB + 3Mbps</t>
        </is>
      </c>
      <c r="F1180" t="inlineStr">
        <is>
          <t>SKT</t>
        </is>
      </c>
      <c r="G1180" t="inlineStr">
        <is>
          <t>5G</t>
        </is>
      </c>
      <c r="H1180" t="n">
        <v>8900</v>
      </c>
      <c r="I1180" t="n">
        <v>7</v>
      </c>
      <c r="J1180" t="n">
        <v>41800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[K]올리브영 11GB+일2GB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KT</t>
        </is>
      </c>
      <c r="G1181" t="inlineStr">
        <is>
          <t>LTE</t>
        </is>
      </c>
      <c r="H1181" t="n">
        <v>19000</v>
      </c>
      <c r="I1181" t="n">
        <v>7</v>
      </c>
      <c r="J1181" t="n">
        <v>47300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[K]올리브영 300분/15GB+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 + 3Mbps</t>
        </is>
      </c>
      <c r="F1182" t="inlineStr">
        <is>
          <t>KT</t>
        </is>
      </c>
      <c r="G1182" t="inlineStr">
        <is>
          <t>5G</t>
        </is>
      </c>
      <c r="H1182" t="n">
        <v>39600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[K]올리브영 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[S]아이즈팩 7GB+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7GB + 1Mbps</t>
        </is>
      </c>
      <c r="F1184" t="inlineStr">
        <is>
          <t>SKT</t>
        </is>
      </c>
      <c r="G1184" t="inlineStr">
        <is>
          <t>LTE</t>
        </is>
      </c>
      <c r="H1184" t="n">
        <v>5900</v>
      </c>
      <c r="I1184" t="n">
        <v>7</v>
      </c>
      <c r="J1184" t="n">
        <v>27500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[S]아이즈팩 10GB+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9500</v>
      </c>
      <c r="I1185" t="n">
        <v>7</v>
      </c>
      <c r="J1185" t="n">
        <v>30800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[S]아이즈팩 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7700</v>
      </c>
      <c r="I1186" t="n">
        <v>7</v>
      </c>
      <c r="J1186" t="n">
        <v>35200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[S]아이즈팩 11GB+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11GB + 2GB/일 + 3Mbps</t>
        </is>
      </c>
      <c r="F1187" t="inlineStr">
        <is>
          <t>SKT</t>
        </is>
      </c>
      <c r="G1187" t="inlineStr">
        <is>
          <t>LTE</t>
        </is>
      </c>
      <c r="H1187" t="n">
        <v>9500</v>
      </c>
      <c r="I1187" t="n">
        <v>7</v>
      </c>
      <c r="J1187" t="n">
        <v>45100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[S]아이즈팩 100GB+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100GB + 5Mbps</t>
        </is>
      </c>
      <c r="F1188" t="inlineStr">
        <is>
          <t>SKT</t>
        </is>
      </c>
      <c r="G1188" t="inlineStr">
        <is>
          <t>LTE</t>
        </is>
      </c>
      <c r="H1188" t="n">
        <v>12500</v>
      </c>
      <c r="I1188" t="n">
        <v>7</v>
      </c>
      <c r="J1188" t="n">
        <v>53900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[S]음성자유/10GB</t>
        </is>
      </c>
      <c r="C1189" t="inlineStr">
        <is>
          <t>기본제공 + 영상/부가통화 30분</t>
        </is>
      </c>
      <c r="D1189" t="inlineStr">
        <is>
          <t>500건</t>
        </is>
      </c>
      <c r="E1189" t="inlineStr">
        <is>
          <t>월 10GB</t>
        </is>
      </c>
      <c r="F1189" t="inlineStr">
        <is>
          <t>SKT</t>
        </is>
      </c>
      <c r="G1189" t="inlineStr">
        <is>
          <t>LTE</t>
        </is>
      </c>
      <c r="H1189" t="n">
        <v>990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[L]무한100GB+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100GB + 5Mbps</t>
        </is>
      </c>
      <c r="F1190" t="inlineStr">
        <is>
          <t>LG U+</t>
        </is>
      </c>
      <c r="G1190" t="inlineStr">
        <is>
          <t>LTE</t>
        </is>
      </c>
      <c r="H1190" t="n">
        <v>29500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[L]5G 울트라(300분/15GB)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</t>
        </is>
      </c>
      <c r="F1191" t="inlineStr">
        <is>
          <t>LG U+</t>
        </is>
      </c>
      <c r="G1191" t="inlineStr">
        <is>
          <t>5G</t>
        </is>
      </c>
      <c r="H1191" t="n">
        <v>100</v>
      </c>
      <c r="I1191" t="n">
        <v>6</v>
      </c>
      <c r="J1191" t="n">
        <v>25300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세이브머니유심(100분/5GB+)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5GB + 1Mbps</t>
        </is>
      </c>
      <c r="F1192" t="inlineStr">
        <is>
          <t>LG U+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[K]울트라(100분/15GB)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15GB</t>
        </is>
      </c>
      <c r="F1193" t="inlineStr">
        <is>
          <t>KT</t>
        </is>
      </c>
      <c r="G1193" t="inlineStr">
        <is>
          <t>5G</t>
        </is>
      </c>
      <c r="H1193" t="n">
        <v>3000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[K]롯데시네마11GB+</t>
        </is>
      </c>
      <c r="C1194" t="inlineStr">
        <is>
          <t>기본제공 + 영상/부가통화 200분</t>
        </is>
      </c>
      <c r="D1194" t="inlineStr">
        <is>
          <t>기본제공</t>
        </is>
      </c>
      <c r="E1194" t="inlineStr">
        <is>
          <t>월 11GB + 2GB/일 + 3Mbps</t>
        </is>
      </c>
      <c r="F1194" t="inlineStr">
        <is>
          <t>KT</t>
        </is>
      </c>
      <c r="G1194" t="inlineStr">
        <is>
          <t>LTE</t>
        </is>
      </c>
      <c r="H1194" t="n">
        <v>48400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[L]벤티(100분/10GB)</t>
        </is>
      </c>
      <c r="C1195" t="inlineStr">
        <is>
          <t>100분</t>
        </is>
      </c>
      <c r="D1195" t="inlineStr">
        <is>
          <t>100건</t>
        </is>
      </c>
      <c r="E1195" t="inlineStr">
        <is>
          <t>월 10GB</t>
        </is>
      </c>
      <c r="F1195" t="inlineStr">
        <is>
          <t>LG U+</t>
        </is>
      </c>
      <c r="G1195" t="inlineStr">
        <is>
          <t>LTE</t>
        </is>
      </c>
      <c r="H1195" t="n">
        <v>880</v>
      </c>
      <c r="I1195" t="n">
        <v>7</v>
      </c>
      <c r="J1195" t="n">
        <v>18200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[K]롯데시네마100GB+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KT</t>
        </is>
      </c>
      <c r="G1196" t="inlineStr">
        <is>
          <t>LTE</t>
        </is>
      </c>
      <c r="H1196" t="n">
        <v>55000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[S]음성자유/5GB</t>
        </is>
      </c>
      <c r="C1197" t="inlineStr">
        <is>
          <t>기본제공 + 영상/부가통화 30분</t>
        </is>
      </c>
      <c r="D1197" t="inlineStr">
        <is>
          <t>100건</t>
        </is>
      </c>
      <c r="E1197" t="inlineStr">
        <is>
          <t>월 5GB</t>
        </is>
      </c>
      <c r="F1197" t="inlineStr">
        <is>
          <t>SKT</t>
        </is>
      </c>
      <c r="G1197" t="inlineStr">
        <is>
          <t>5G</t>
        </is>
      </c>
      <c r="H1197" t="n">
        <v>2390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[L]100GB+5Mbps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100GB + 5Mbps</t>
        </is>
      </c>
      <c r="F1198" t="inlineStr">
        <is>
          <t>LG U+</t>
        </is>
      </c>
      <c r="G1198" t="inlineStr">
        <is>
          <t>LTE</t>
        </is>
      </c>
      <c r="H1198" t="n">
        <v>6800</v>
      </c>
      <c r="I1198" t="n">
        <v>7</v>
      </c>
      <c r="J1198" t="n">
        <v>61600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[S]스페셜7GB+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7GB + 1Mbps</t>
        </is>
      </c>
      <c r="F1199" t="inlineStr">
        <is>
          <t>SKT</t>
        </is>
      </c>
      <c r="G1199" t="inlineStr">
        <is>
          <t>LTE</t>
        </is>
      </c>
      <c r="H1199" t="n">
        <v>23600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[S]스페셜10GB+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10GB + 1Mbps</t>
        </is>
      </c>
      <c r="F1200" t="inlineStr">
        <is>
          <t>SKT</t>
        </is>
      </c>
      <c r="G1200" t="inlineStr">
        <is>
          <t>LTE</t>
        </is>
      </c>
      <c r="H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[S]스페셜100분/15GB+</t>
        </is>
      </c>
      <c r="C1201" t="inlineStr">
        <is>
          <t>100분</t>
        </is>
      </c>
      <c r="D1201" t="inlineStr">
        <is>
          <t>100건</t>
        </is>
      </c>
      <c r="E1201" t="inlineStr">
        <is>
          <t>월 15GB + 3Mbps</t>
        </is>
      </c>
      <c r="F1201" t="inlineStr">
        <is>
          <t>SKT</t>
        </is>
      </c>
      <c r="G1201" t="inlineStr">
        <is>
          <t>5G</t>
        </is>
      </c>
      <c r="H1201" t="n">
        <v>30300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[S]스페셜11GB+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11GB + 2GB/일 + 3Mbps</t>
        </is>
      </c>
      <c r="F1202" t="inlineStr">
        <is>
          <t>SKT</t>
        </is>
      </c>
      <c r="G1202" t="inlineStr">
        <is>
          <t>LTE</t>
        </is>
      </c>
      <c r="H1202" t="n">
        <v>38600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[S]스페셜100GB+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SKT</t>
        </is>
      </c>
      <c r="G1203" t="inlineStr">
        <is>
          <t>LTE</t>
        </is>
      </c>
      <c r="H1203" t="n">
        <v>53000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데이터안심(100분/5GB+)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+ 1Mbps</t>
        </is>
      </c>
      <c r="F1204" t="inlineStr">
        <is>
          <t>LG U+</t>
        </is>
      </c>
      <c r="G1204" t="inlineStr">
        <is>
          <t>5G</t>
        </is>
      </c>
      <c r="H1204" t="n">
        <v>10</v>
      </c>
      <c r="I1204" t="n">
        <v>6</v>
      </c>
      <c r="J1204" t="n">
        <v>15400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데이터안심(200분/6GB+)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+ 1Mbps</t>
        </is>
      </c>
      <c r="F1205" t="inlineStr">
        <is>
          <t>LG U+</t>
        </is>
      </c>
      <c r="G1205" t="inlineStr">
        <is>
          <t>5G</t>
        </is>
      </c>
      <c r="H1205" t="n">
        <v>660</v>
      </c>
      <c r="I1205" t="n">
        <v>6</v>
      </c>
      <c r="J1205" t="n">
        <v>16500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데이터안심(100분/10GB+)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10GB + 1Mbps</t>
        </is>
      </c>
      <c r="F1206" t="inlineStr">
        <is>
          <t>LG U+</t>
        </is>
      </c>
      <c r="G1206" t="inlineStr">
        <is>
          <t>5G</t>
        </is>
      </c>
      <c r="H1206" t="n">
        <v>990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데이터안심(기본제공/5GB+)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5GB + 1Mbps</t>
        </is>
      </c>
      <c r="F1207" t="inlineStr">
        <is>
          <t>LG U+</t>
        </is>
      </c>
      <c r="G1207" t="inlineStr">
        <is>
          <t>5G</t>
        </is>
      </c>
      <c r="H1207" t="n">
        <v>1500</v>
      </c>
      <c r="I1207" t="n">
        <v>6</v>
      </c>
      <c r="J1207" t="n">
        <v>18700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데이터안심(기본제공/4.5GB+)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4.5GB + 1Mbps</t>
        </is>
      </c>
      <c r="F1208" t="inlineStr">
        <is>
          <t>LG U+</t>
        </is>
      </c>
      <c r="G1208" t="inlineStr">
        <is>
          <t>5G</t>
        </is>
      </c>
      <c r="H1208" t="n">
        <v>1100</v>
      </c>
      <c r="I1208" t="n">
        <v>6</v>
      </c>
      <c r="J1208" t="n">
        <v>17600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[L]5G 데이터안심(300분/15GB+)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2900</v>
      </c>
      <c r="I1209" t="n">
        <v>6</v>
      </c>
      <c r="J1209" t="n">
        <v>33000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아이즈팡팡(300분/6.5G)</t>
        </is>
      </c>
      <c r="C1215" t="inlineStr">
        <is>
          <t>300분</t>
        </is>
      </c>
      <c r="D1215" t="inlineStr">
        <is>
          <t>300건</t>
        </is>
      </c>
      <c r="E1215" t="inlineStr">
        <is>
          <t>월 6.5GB</t>
        </is>
      </c>
      <c r="F1215" t="inlineStr">
        <is>
          <t>SKT</t>
        </is>
      </c>
      <c r="G1215" t="inlineStr">
        <is>
          <t>5G</t>
        </is>
      </c>
      <c r="H1215" t="n">
        <v>1590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아이즈우정(300분/6G)</t>
        </is>
      </c>
      <c r="C1216" t="inlineStr">
        <is>
          <t>300분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SKT</t>
        </is>
      </c>
      <c r="G1216" t="inlineStr">
        <is>
          <t>LTE</t>
        </is>
      </c>
      <c r="H1216" t="n">
        <v>10</v>
      </c>
      <c r="I1216" t="n">
        <v>12</v>
      </c>
      <c r="J1216" t="n">
        <v>8000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[L]5G 데이터125GB+5Mbps</t>
        </is>
      </c>
      <c r="C1217" t="inlineStr">
        <is>
          <t>기본제공 + 영상/부가통화 300분</t>
        </is>
      </c>
      <c r="D1217" t="inlineStr">
        <is>
          <t>기본제공</t>
        </is>
      </c>
      <c r="E1217" t="inlineStr">
        <is>
          <t>월 125GB + 5Mbps</t>
        </is>
      </c>
      <c r="F1217" t="inlineStr">
        <is>
          <t>LG U+</t>
        </is>
      </c>
      <c r="G1217" t="inlineStr">
        <is>
          <t>5G</t>
        </is>
      </c>
      <c r="H1217" t="n">
        <v>27800</v>
      </c>
      <c r="I1217" t="n">
        <v>24</v>
      </c>
      <c r="J1217" t="n">
        <v>59400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[L]5G 아이즈95GB+3Mbps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95GB + 3Mbps</t>
        </is>
      </c>
      <c r="F1218" t="inlineStr">
        <is>
          <t>LG U+</t>
        </is>
      </c>
      <c r="G1218" t="inlineStr">
        <is>
          <t>5G</t>
        </is>
      </c>
      <c r="H1218" t="n">
        <v>7100</v>
      </c>
      <c r="I1218" t="n">
        <v>7</v>
      </c>
      <c r="J1218" t="n">
        <v>53900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[S]올영100GB+</t>
        </is>
      </c>
      <c r="C1219" t="inlineStr">
        <is>
          <t>기본제공 + 영상/부가통화 300분</t>
        </is>
      </c>
      <c r="D1219" t="inlineStr">
        <is>
          <t>기본제공</t>
        </is>
      </c>
      <c r="E1219" t="inlineStr">
        <is>
          <t>월 100GB + 5Mbps</t>
        </is>
      </c>
      <c r="F1219" t="inlineStr">
        <is>
          <t>SKT</t>
        </is>
      </c>
      <c r="G1219" t="inlineStr">
        <is>
          <t>LTE</t>
        </is>
      </c>
      <c r="H1219" t="n">
        <v>55000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[S]올영11GB+</t>
        </is>
      </c>
      <c r="C1220" t="inlineStr">
        <is>
          <t>기본제공 + 영상/부가통화 300분</t>
        </is>
      </c>
      <c r="D1220" t="inlineStr">
        <is>
          <t>기본제공</t>
        </is>
      </c>
      <c r="E1220" t="inlineStr">
        <is>
          <t>월 11GB + 2GB/일 + 3Mbps</t>
        </is>
      </c>
      <c r="F1220" t="inlineStr">
        <is>
          <t>SKT</t>
        </is>
      </c>
      <c r="G1220" t="inlineStr">
        <is>
          <t>LTE</t>
        </is>
      </c>
      <c r="H1220" t="n">
        <v>48400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[S]올영100분/15GB+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15GB + 3Mbps</t>
        </is>
      </c>
      <c r="F1221" t="inlineStr">
        <is>
          <t>SKT</t>
        </is>
      </c>
      <c r="G1221" t="inlineStr">
        <is>
          <t>5G</t>
        </is>
      </c>
      <c r="H1221" t="n">
        <v>37400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[S]올영7GB+</t>
        </is>
      </c>
      <c r="C1223" t="inlineStr">
        <is>
          <t>기본제공 + 영상/부가통화 300분</t>
        </is>
      </c>
      <c r="D1223" t="inlineStr">
        <is>
          <t>기본제공</t>
        </is>
      </c>
      <c r="E1223" t="inlineStr">
        <is>
          <t>월 7GB + 1Mbps</t>
        </is>
      </c>
      <c r="F1223" t="inlineStr">
        <is>
          <t>SKT</t>
        </is>
      </c>
      <c r="G1223" t="inlineStr">
        <is>
          <t>LTE</t>
        </is>
      </c>
      <c r="H1223" t="n">
        <v>27500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든든아이즈 150분/1.5G</t>
        </is>
      </c>
      <c r="C1224" t="inlineStr">
        <is>
          <t>150분</t>
        </is>
      </c>
      <c r="D1224" t="inlineStr">
        <is>
          <t>100건</t>
        </is>
      </c>
      <c r="E1224" t="inlineStr">
        <is>
          <t>월 1.5GB</t>
        </is>
      </c>
      <c r="F1224" t="inlineStr">
        <is>
          <t>SKT</t>
        </is>
      </c>
      <c r="G1224" t="inlineStr">
        <is>
          <t>5G</t>
        </is>
      </c>
      <c r="H1224" t="n">
        <v>4900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[K]무한100GB+ 밀리의서재</t>
        </is>
      </c>
      <c r="C1225" t="inlineStr">
        <is>
          <t>기본제공 + 영상/부가통화 300분</t>
        </is>
      </c>
      <c r="D1225" t="inlineStr">
        <is>
          <t>기본제공</t>
        </is>
      </c>
      <c r="E1225" t="inlineStr">
        <is>
          <t>월 100GB + 5Mbps</t>
        </is>
      </c>
      <c r="F1225" t="inlineStr">
        <is>
          <t>KT</t>
        </is>
      </c>
      <c r="G1225" t="inlineStr">
        <is>
          <t>LTE</t>
        </is>
      </c>
      <c r="H1225" t="n">
        <v>28500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[K]무한11GB+ 밀리의서재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11GB + 2GB/일 + 3Mbps</t>
        </is>
      </c>
      <c r="F1226" t="inlineStr">
        <is>
          <t>KT</t>
        </is>
      </c>
      <c r="G1226" t="inlineStr">
        <is>
          <t>LTE</t>
        </is>
      </c>
      <c r="H1226" t="n">
        <v>24900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[L]5G 데이터95GB+3Mbps</t>
        </is>
      </c>
      <c r="C1227" t="inlineStr">
        <is>
          <t>기본제공 + 영상/부가통화 300분</t>
        </is>
      </c>
      <c r="D1227" t="inlineStr">
        <is>
          <t>기본제공</t>
        </is>
      </c>
      <c r="E1227" t="inlineStr">
        <is>
          <t>월 95GB + 3Mbps</t>
        </is>
      </c>
      <c r="F1227" t="inlineStr">
        <is>
          <t>LG U+</t>
        </is>
      </c>
      <c r="G1227" t="inlineStr">
        <is>
          <t>5G</t>
        </is>
      </c>
      <c r="H1227" t="n">
        <v>27600</v>
      </c>
      <c r="I1227" t="n">
        <v>24</v>
      </c>
      <c r="J1227" t="n">
        <v>56100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[L]5G 데이터150GB+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150GB + 5Mbps</t>
        </is>
      </c>
      <c r="F1228" t="inlineStr">
        <is>
          <t>LG U+</t>
        </is>
      </c>
      <c r="G1228" t="inlineStr">
        <is>
          <t>5G</t>
        </is>
      </c>
      <c r="H1228" t="n">
        <v>27900</v>
      </c>
      <c r="I1228" t="n">
        <v>24</v>
      </c>
      <c r="J1228" t="n">
        <v>63000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[L]아이즈특판11GB+일2GB</t>
        </is>
      </c>
      <c r="C1229" t="inlineStr">
        <is>
          <t>기본제공 + 영상/부가통화 300분</t>
        </is>
      </c>
      <c r="D1229" t="inlineStr">
        <is>
          <t>기본제공</t>
        </is>
      </c>
      <c r="E1229" t="inlineStr">
        <is>
          <t>월 11GB + 3Mbps</t>
        </is>
      </c>
      <c r="F1229" t="inlineStr">
        <is>
          <t>LG U+</t>
        </is>
      </c>
      <c r="G1229" t="inlineStr">
        <is>
          <t>LTE</t>
        </is>
      </c>
      <c r="H1229" t="n">
        <v>37400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[L]아이즈특판 일5GB+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+ 5GB/일 + 5Mbps</t>
        </is>
      </c>
      <c r="F1230" t="inlineStr">
        <is>
          <t>LG U+</t>
        </is>
      </c>
      <c r="G1230" t="inlineStr">
        <is>
          <t>5G</t>
        </is>
      </c>
      <c r="H1230" t="n">
        <v>46200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[L]그란데(500분/6GB)</t>
        </is>
      </c>
      <c r="C1231" t="inlineStr">
        <is>
          <t>500분</t>
        </is>
      </c>
      <c r="D1231" t="inlineStr">
        <is>
          <t>100건</t>
        </is>
      </c>
      <c r="E1231" t="inlineStr">
        <is>
          <t>월 6GB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7</v>
      </c>
      <c r="J1231" t="n">
        <v>18300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[L]벤티(300분/7GB)</t>
        </is>
      </c>
      <c r="C1232" t="inlineStr">
        <is>
          <t>300분</t>
        </is>
      </c>
      <c r="D1232" t="inlineStr">
        <is>
          <t>100건</t>
        </is>
      </c>
      <c r="E1232" t="inlineStr">
        <is>
          <t>월 7GB</t>
        </is>
      </c>
      <c r="F1232" t="inlineStr">
        <is>
          <t>LG U+</t>
        </is>
      </c>
      <c r="G1232" t="inlineStr">
        <is>
          <t>LTE</t>
        </is>
      </c>
      <c r="H1232" t="n">
        <v>990</v>
      </c>
      <c r="I1232" t="n">
        <v>9</v>
      </c>
      <c r="J1232" t="n">
        <v>18500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[K]5G 네이버페이 110GB+</t>
        </is>
      </c>
      <c r="C1233" t="inlineStr">
        <is>
          <t>기본제공 + 영상/부가통화 300분</t>
        </is>
      </c>
      <c r="D1233" t="inlineStr">
        <is>
          <t>기본제공</t>
        </is>
      </c>
      <c r="E1233" t="inlineStr">
        <is>
          <t>월 110GB + 5Mbps</t>
        </is>
      </c>
      <c r="F1233" t="inlineStr">
        <is>
          <t>KT</t>
        </is>
      </c>
      <c r="G1233" t="inlineStr">
        <is>
          <t>5G</t>
        </is>
      </c>
      <c r="H1233" t="n">
        <v>11900</v>
      </c>
      <c r="I1233" t="n">
        <v>7</v>
      </c>
      <c r="J1233" t="n">
        <v>58300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[L]아이즈복지(200분/2GB)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[K]아이즈복지(200분/2GB)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KT</t>
        </is>
      </c>
      <c r="G1235" t="inlineStr">
        <is>
          <t>LTE</t>
        </is>
      </c>
      <c r="H1235" t="n">
        <v>4400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[S]아이즈복지(200분/2GB)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2GB</t>
        </is>
      </c>
      <c r="F1236" t="inlineStr">
        <is>
          <t>SKT</t>
        </is>
      </c>
      <c r="G1236" t="inlineStr">
        <is>
          <t>LTE</t>
        </is>
      </c>
      <c r="H1236" t="n">
        <v>4400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[K]5G 울트라(300분/15GB)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15GB</t>
        </is>
      </c>
      <c r="F1237" t="inlineStr">
        <is>
          <t>KT</t>
        </is>
      </c>
      <c r="G1237" t="inlineStr">
        <is>
          <t>5G</t>
        </is>
      </c>
      <c r="H1237" t="n">
        <v>3300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[L]아이즈 일5GB+</t>
        </is>
      </c>
      <c r="C1238" t="inlineStr">
        <is>
          <t>기본제공 + 영상/부가통화 300분</t>
        </is>
      </c>
      <c r="D1238" t="inlineStr">
        <is>
          <t>기본제공</t>
        </is>
      </c>
      <c r="E1238" t="inlineStr">
        <is>
          <t>월 + 5GB/일 + 5Mbps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55000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[CHM] 음성 100분 5GB+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7700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 200분 6GB+</t>
        </is>
      </c>
      <c r="C1240" t="inlineStr">
        <is>
          <t>200분</t>
        </is>
      </c>
      <c r="D1240" t="inlineStr">
        <is>
          <t>100건</t>
        </is>
      </c>
      <c r="E1240" t="inlineStr">
        <is>
          <t>월 6GB (소진시 1Mbps)</t>
        </is>
      </c>
      <c r="F1240" t="inlineStr">
        <is>
          <t>LG U+</t>
        </is>
      </c>
      <c r="G1240" t="inlineStr">
        <is>
          <t>LTE</t>
        </is>
      </c>
      <c r="H1240" t="n">
        <v>10</v>
      </c>
      <c r="I1240" t="n">
        <v>6</v>
      </c>
      <c r="J1240" t="n">
        <v>9900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4.5GB+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4.5GB (소진시 1Mbps)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6</v>
      </c>
      <c r="J1241" t="n">
        <v>19800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5GB+1Mbps</t>
        </is>
      </c>
      <c r="C1242" t="inlineStr">
        <is>
          <t>무제한</t>
        </is>
      </c>
      <c r="D1242" t="inlineStr">
        <is>
          <t>무제한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16500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실속8G</t>
        </is>
      </c>
      <c r="C1243" t="inlineStr">
        <is>
          <t>150분</t>
        </is>
      </c>
      <c r="D1243" t="inlineStr">
        <is>
          <t>100건</t>
        </is>
      </c>
      <c r="E1243" t="inlineStr">
        <is>
          <t>월 8GB</t>
        </is>
      </c>
      <c r="F1243" t="inlineStr">
        <is>
          <t>LG U+</t>
        </is>
      </c>
      <c r="G1243" t="inlineStr">
        <is>
          <t>5G</t>
        </is>
      </c>
      <c r="H1243" t="n">
        <v>10</v>
      </c>
      <c r="I1243" t="n">
        <v>7</v>
      </c>
      <c r="J1243" t="n">
        <v>6600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 100분 6GB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6GB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3850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 200분 5GB</t>
        </is>
      </c>
      <c r="C1245" t="inlineStr">
        <is>
          <t>200분</t>
        </is>
      </c>
      <c r="D1245" t="inlineStr">
        <is>
          <t>100건</t>
        </is>
      </c>
      <c r="E1245" t="inlineStr">
        <is>
          <t>월 5GB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7</v>
      </c>
      <c r="J1245" t="n">
        <v>4950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[CHM] 알찬 실속 데이터7G</t>
        </is>
      </c>
      <c r="C1246" t="inlineStr">
        <is>
          <t>250분</t>
        </is>
      </c>
      <c r="D1246" t="inlineStr">
        <is>
          <t>100건</t>
        </is>
      </c>
      <c r="E1246" t="inlineStr">
        <is>
          <t>월 7GB</t>
        </is>
      </c>
      <c r="F1246" t="inlineStr">
        <is>
          <t>LG U+</t>
        </is>
      </c>
      <c r="G1246" t="inlineStr">
        <is>
          <t>LTE</t>
        </is>
      </c>
      <c r="H1246" t="n">
        <v>10</v>
      </c>
      <c r="I1246" t="n">
        <v>7</v>
      </c>
      <c r="J1246" t="n">
        <v>12100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100분 4.5GB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4.5GB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4400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실속50분 10GB</t>
        </is>
      </c>
      <c r="C1248" t="inlineStr">
        <is>
          <t>50분</t>
        </is>
      </c>
      <c r="D1248" t="inlineStr">
        <is>
          <t>50건</t>
        </is>
      </c>
      <c r="E1248" t="inlineStr">
        <is>
          <t>월 10GB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6</v>
      </c>
      <c r="J1248" t="n">
        <v>7700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100분5G</t>
        </is>
      </c>
      <c r="C1249" t="inlineStr">
        <is>
          <t>100분</t>
        </is>
      </c>
      <c r="D1249" t="inlineStr">
        <is>
          <t>50건</t>
        </is>
      </c>
      <c r="E1249" t="inlineStr">
        <is>
          <t>월 5GB</t>
        </is>
      </c>
      <c r="F1249" t="inlineStr">
        <is>
          <t>LG U+</t>
        </is>
      </c>
      <c r="G1249" t="inlineStr">
        <is>
          <t>5G</t>
        </is>
      </c>
      <c r="H1249" t="n">
        <v>10</v>
      </c>
      <c r="I1249" t="n">
        <v>6</v>
      </c>
      <c r="J1249" t="n">
        <v>7700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 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990</v>
      </c>
      <c r="I1250" t="n">
        <v>6</v>
      </c>
      <c r="J1250" t="n">
        <v>14300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[이마트24] 4.5GB+1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1000</v>
      </c>
      <c r="I1251" t="n">
        <v>6</v>
      </c>
      <c r="J1251" t="n">
        <v>20900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[5G] 250분9G</t>
        </is>
      </c>
      <c r="C1252" t="inlineStr">
        <is>
          <t>250분</t>
        </is>
      </c>
      <c r="D1252" t="inlineStr">
        <is>
          <t>50건</t>
        </is>
      </c>
      <c r="E1252" t="inlineStr">
        <is>
          <t>월 9GB</t>
        </is>
      </c>
      <c r="F1252" t="inlineStr">
        <is>
          <t>LG U+</t>
        </is>
      </c>
      <c r="G1252" t="inlineStr">
        <is>
          <t>5G</t>
        </is>
      </c>
      <c r="H1252" t="n">
        <v>1480</v>
      </c>
      <c r="I1252" t="n">
        <v>6</v>
      </c>
      <c r="J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[5G] 300분9G</t>
        </is>
      </c>
      <c r="C1253" t="inlineStr">
        <is>
          <t>300분</t>
        </is>
      </c>
      <c r="D1253" t="inlineStr">
        <is>
          <t>100건</t>
        </is>
      </c>
      <c r="E1253" t="inlineStr">
        <is>
          <t>월 9GB</t>
        </is>
      </c>
      <c r="F1253" t="inlineStr">
        <is>
          <t>LG U+</t>
        </is>
      </c>
      <c r="G1253" t="inlineStr">
        <is>
          <t>5G</t>
        </is>
      </c>
      <c r="H1253" t="n">
        <v>1650</v>
      </c>
      <c r="I1253" t="n">
        <v>6</v>
      </c>
      <c r="J1253" t="n">
        <v>15400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실속 데이터10G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1900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실속데이터 250분 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2200</v>
      </c>
      <c r="I1255" t="n">
        <v>6</v>
      </c>
      <c r="J1255" t="n">
        <v>14300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[이마트24] 실속 250분 10GB</t>
        </is>
      </c>
      <c r="C1256" t="inlineStr">
        <is>
          <t>250분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3000</v>
      </c>
      <c r="I1256" t="n">
        <v>6</v>
      </c>
      <c r="J1256" t="n">
        <v>9900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2.5GB+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2.5GB (소진시 1Mbps)</t>
        </is>
      </c>
      <c r="F1257" t="inlineStr">
        <is>
          <t>LG U+</t>
        </is>
      </c>
      <c r="G1257" t="inlineStr">
        <is>
          <t>LTE</t>
        </is>
      </c>
      <c r="H1257" t="n">
        <v>3850</v>
      </c>
      <c r="I1257" t="n">
        <v>6</v>
      </c>
      <c r="J1257" t="n">
        <v>13200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1GB (소진시 1Mbps)</t>
        </is>
      </c>
      <c r="F1258" t="inlineStr">
        <is>
          <t>LG U+</t>
        </is>
      </c>
      <c r="G1258" t="inlineStr">
        <is>
          <t>LTE</t>
        </is>
      </c>
      <c r="H1258" t="n">
        <v>4180</v>
      </c>
      <c r="I1258" t="n">
        <v>6</v>
      </c>
      <c r="J1258" t="n">
        <v>12210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[CHM]5G 찬스 300분/15GB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</t>
        </is>
      </c>
      <c r="F1259" t="inlineStr">
        <is>
          <t>LG U+</t>
        </is>
      </c>
      <c r="G1259" t="inlineStr">
        <is>
          <t>5G</t>
        </is>
      </c>
      <c r="H1259" t="n">
        <v>4200</v>
      </c>
      <c r="I1259" t="n">
        <v>6</v>
      </c>
      <c r="J1259" t="n">
        <v>24200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300분/15GB+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1Mbps)</t>
        </is>
      </c>
      <c r="F1260" t="inlineStr">
        <is>
          <t>LG U+</t>
        </is>
      </c>
      <c r="G1260" t="inlineStr">
        <is>
          <t>5G</t>
        </is>
      </c>
      <c r="H1260" t="n">
        <v>4400</v>
      </c>
      <c r="I1260" t="n">
        <v>6</v>
      </c>
      <c r="J1260" t="n">
        <v>27500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[평생할인]100분6GB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6GB</t>
        </is>
      </c>
      <c r="F1261" t="inlineStr">
        <is>
          <t>LG U+</t>
        </is>
      </c>
      <c r="G1261" t="inlineStr">
        <is>
          <t>LTE</t>
        </is>
      </c>
      <c r="H1261" t="n">
        <v>5500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음성기본 7GB+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7GB (소진시 1Mbps)</t>
        </is>
      </c>
      <c r="F1262" t="inlineStr">
        <is>
          <t>LG U+</t>
        </is>
      </c>
      <c r="G1262" t="inlineStr">
        <is>
          <t>LTE</t>
        </is>
      </c>
      <c r="H1262" t="n">
        <v>7000</v>
      </c>
      <c r="I1262" t="n">
        <v>7</v>
      </c>
      <c r="J1262" t="n">
        <v>19800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95GB+3Mbps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8900</v>
      </c>
      <c r="I1263" t="n">
        <v>7</v>
      </c>
      <c r="J1263" t="n">
        <v>50600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125GB+5Mbps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9800</v>
      </c>
      <c r="I1264" t="n">
        <v>7</v>
      </c>
      <c r="J1264" t="n">
        <v>51700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찬스 음성기본11GB+일2GB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9840</v>
      </c>
      <c r="I1265" t="n">
        <v>7</v>
      </c>
      <c r="J1265" t="n">
        <v>39600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 매일5GB+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5GB+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9900</v>
      </c>
      <c r="I1266" t="n">
        <v>7</v>
      </c>
      <c r="J1266" t="n">
        <v>46200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45760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10GB (소진시 1Mbps)</t>
        </is>
      </c>
      <c r="F1268" t="inlineStr">
        <is>
          <t>LG U+</t>
        </is>
      </c>
      <c r="G1268" t="inlineStr">
        <is>
          <t>LTE</t>
        </is>
      </c>
      <c r="H1268" t="n">
        <v>10000</v>
      </c>
      <c r="I1268" t="n">
        <v>7</v>
      </c>
      <c r="J1268" t="n">
        <v>24200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찬스100분 15GB+</t>
        </is>
      </c>
      <c r="C1269" t="inlineStr">
        <is>
          <t>100분</t>
        </is>
      </c>
      <c r="D1269" t="inlineStr">
        <is>
          <t>100건</t>
        </is>
      </c>
      <c r="E1269" t="inlineStr">
        <is>
          <t>월 15GB (소진시 3Mbps)</t>
        </is>
      </c>
      <c r="F1269" t="inlineStr">
        <is>
          <t>LG U+</t>
        </is>
      </c>
      <c r="G1269" t="inlineStr">
        <is>
          <t>LTE</t>
        </is>
      </c>
      <c r="H1269" t="n">
        <v>10800</v>
      </c>
      <c r="I1269" t="n">
        <v>7</v>
      </c>
      <c r="J1269" t="n">
        <v>30690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11GB+일2GB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11GB+ 매일2GB (소진시 3Mbps)</t>
        </is>
      </c>
      <c r="F1270" t="inlineStr">
        <is>
          <t>LG U+</t>
        </is>
      </c>
      <c r="G1270" t="inlineStr">
        <is>
          <t>LTE</t>
        </is>
      </c>
      <c r="H1270" t="n">
        <v>10900</v>
      </c>
      <c r="I1270" t="n">
        <v>7</v>
      </c>
      <c r="J1270" t="n">
        <v>44000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100GB+5Mbps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11900</v>
      </c>
      <c r="I1272" t="n">
        <v>7</v>
      </c>
      <c r="J1272" t="n">
        <v>49500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모두무제한 15GB+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15GB (소진시 1Mbps)</t>
        </is>
      </c>
      <c r="F1273" t="inlineStr">
        <is>
          <t>LG U+</t>
        </is>
      </c>
      <c r="G1273" t="inlineStr">
        <is>
          <t>LTE</t>
        </is>
      </c>
      <c r="H1273" t="n">
        <v>12000</v>
      </c>
      <c r="I1273" t="n">
        <v>7</v>
      </c>
      <c r="J1273" t="n">
        <v>37400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7GB+_24개월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7GB (소진시 1Mbps)</t>
        </is>
      </c>
      <c r="F1274" t="inlineStr">
        <is>
          <t>LG U+</t>
        </is>
      </c>
      <c r="G1274" t="inlineStr">
        <is>
          <t>LTE</t>
        </is>
      </c>
      <c r="H1274" t="n">
        <v>12100</v>
      </c>
      <c r="I1274" t="n">
        <v>24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10GB+ (24개월)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12650</v>
      </c>
      <c r="I1275" t="n">
        <v>24</v>
      </c>
      <c r="J1275" t="n">
        <v>24200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[평생할인]10GB+1Mbps</t>
        </is>
      </c>
      <c r="C1276" t="inlineStr">
        <is>
          <t>200분</t>
        </is>
      </c>
      <c r="D1276" t="inlineStr">
        <is>
          <t>100건</t>
        </is>
      </c>
      <c r="E1276" t="inlineStr">
        <is>
          <t>월 10GB (소진시 1Mbps)</t>
        </is>
      </c>
      <c r="F1276" t="inlineStr">
        <is>
          <t>LG U+</t>
        </is>
      </c>
      <c r="G1276" t="inlineStr">
        <is>
          <t>LTE</t>
        </is>
      </c>
      <c r="H1276" t="n">
        <v>12870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[이마트24]5G 음성기본 95GB+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95GB (소진시 3Mbps)</t>
        </is>
      </c>
      <c r="F1277" t="inlineStr">
        <is>
          <t>LG U+</t>
        </is>
      </c>
      <c r="G1277" t="inlineStr">
        <is>
          <t>5G</t>
        </is>
      </c>
      <c r="H1277" t="n">
        <v>12900</v>
      </c>
      <c r="I1277" t="n">
        <v>7</v>
      </c>
      <c r="J1277" t="n">
        <v>52800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[평생할인]4.5GB+1Mbps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4.5GB (소진시 1Mbps)</t>
        </is>
      </c>
      <c r="F1278" t="inlineStr">
        <is>
          <t>LG U+</t>
        </is>
      </c>
      <c r="G1278" t="inlineStr">
        <is>
          <t>LTE</t>
        </is>
      </c>
      <c r="H1278" t="n">
        <v>13200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[평생할인]250분10GB</t>
        </is>
      </c>
      <c r="C1279" t="inlineStr">
        <is>
          <t>250분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13200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5G 음성기본 180GB+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180GB (소진시 10Mbps)</t>
        </is>
      </c>
      <c r="F1280" t="inlineStr">
        <is>
          <t>LG U+</t>
        </is>
      </c>
      <c r="G1280" t="inlineStr">
        <is>
          <t>5G</t>
        </is>
      </c>
      <c r="H1280" t="n">
        <v>13500</v>
      </c>
      <c r="I1280" t="n">
        <v>7</v>
      </c>
      <c r="J1280" t="n">
        <v>66000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모두무제한 15GB+_24개월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15GB (소진시 1Mbps)</t>
        </is>
      </c>
      <c r="F1281" t="inlineStr">
        <is>
          <t>LG U+</t>
        </is>
      </c>
      <c r="G1281" t="inlineStr">
        <is>
          <t>LTE</t>
        </is>
      </c>
      <c r="H1281" t="n">
        <v>13750</v>
      </c>
      <c r="I1281" t="n">
        <v>24</v>
      </c>
      <c r="J1281" t="n">
        <v>25850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100분 15GB+3Mbps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14000</v>
      </c>
      <c r="I1282" t="n">
        <v>7</v>
      </c>
      <c r="J1282" t="n">
        <v>30690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음성기본 11GB+일 2GB+</t>
        </is>
      </c>
      <c r="C1283" t="inlineStr">
        <is>
          <t>무제한 (부가 음성 300분)</t>
        </is>
      </c>
      <c r="D1283" t="inlineStr">
        <is>
          <t>무제한</t>
        </is>
      </c>
      <c r="E1283" t="inlineStr">
        <is>
          <t>월 11GB+ 매일2GB (소진시 3Mbps)</t>
        </is>
      </c>
      <c r="F1283" t="inlineStr">
        <is>
          <t>LG U+</t>
        </is>
      </c>
      <c r="G1283" t="inlineStr">
        <is>
          <t>LTE</t>
        </is>
      </c>
      <c r="H1283" t="n">
        <v>15000</v>
      </c>
      <c r="I1283" t="n">
        <v>7</v>
      </c>
      <c r="J1283" t="n">
        <v>39600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음성기본 매일 5GB+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0MB+ 매일5GB (소진시 5Mbps)</t>
        </is>
      </c>
      <c r="F1284" t="inlineStr">
        <is>
          <t>LG U+</t>
        </is>
      </c>
      <c r="G1284" t="inlineStr">
        <is>
          <t>LTE</t>
        </is>
      </c>
      <c r="H1284" t="n">
        <v>16000</v>
      </c>
      <c r="I1284" t="n">
        <v>7</v>
      </c>
      <c r="J1284" t="n">
        <v>46200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300분 15GB+3Mbps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16000</v>
      </c>
      <c r="I1285" t="n">
        <v>7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100분 15GB+3Mbps_24개월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18920</v>
      </c>
      <c r="I1286" t="n">
        <v>24</v>
      </c>
      <c r="J1286" t="n">
        <v>31900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9GB+1Mbps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9GB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38500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12GB1Mbps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12GB (소진시 1Mbps)</t>
        </is>
      </c>
      <c r="F1288" t="inlineStr">
        <is>
          <t>LG U+</t>
        </is>
      </c>
      <c r="G1288" t="inlineStr">
        <is>
          <t>5G</t>
        </is>
      </c>
      <c r="H1288" t="n">
        <v>20000</v>
      </c>
      <c r="I1288" t="n">
        <v>7</v>
      </c>
      <c r="J1288" t="n">
        <v>42301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 300분 15GB+3Mbps_24개월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(소진시 3Mbps)</t>
        </is>
      </c>
      <c r="F1289" t="inlineStr">
        <is>
          <t>LG U+</t>
        </is>
      </c>
      <c r="G1289" t="inlineStr">
        <is>
          <t>LTE</t>
        </is>
      </c>
      <c r="H1289" t="n">
        <v>20900</v>
      </c>
      <c r="I1289" t="n">
        <v>24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스탠다드31+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31GB (소진시 1Mbps)</t>
        </is>
      </c>
      <c r="F1290" t="inlineStr">
        <is>
          <t>LG U+</t>
        </is>
      </c>
      <c r="G1290" t="inlineStr">
        <is>
          <t>5G</t>
        </is>
      </c>
      <c r="H1290" t="n">
        <v>22000</v>
      </c>
      <c r="I1290" t="n">
        <v>7</v>
      </c>
      <c r="J1290" t="n">
        <v>44000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50GB+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50GB (소진시 1Mbps)</t>
        </is>
      </c>
      <c r="F1291" t="inlineStr">
        <is>
          <t>LG U+</t>
        </is>
      </c>
      <c r="G1291" t="inlineStr">
        <is>
          <t>5G</t>
        </is>
      </c>
      <c r="H1291" t="n">
        <v>24500</v>
      </c>
      <c r="I1291" t="n">
        <v>7</v>
      </c>
      <c r="J1291" t="n">
        <v>47300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음성기본 11GB+일 2GB+_24개월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11GB+ 매일2GB (소진시 3Mbps)</t>
        </is>
      </c>
      <c r="F1292" t="inlineStr">
        <is>
          <t>LG U+</t>
        </is>
      </c>
      <c r="G1292" t="inlineStr">
        <is>
          <t>LTE</t>
        </is>
      </c>
      <c r="H1292" t="n">
        <v>25410</v>
      </c>
      <c r="I1292" t="n">
        <v>24</v>
      </c>
      <c r="J1292" t="n">
        <v>38500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80GB+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80GB (소진시 1Mbps)</t>
        </is>
      </c>
      <c r="F1293" t="inlineStr">
        <is>
          <t>LG U+</t>
        </is>
      </c>
      <c r="G1293" t="inlineStr">
        <is>
          <t>5G</t>
        </is>
      </c>
      <c r="H1293" t="n">
        <v>26000</v>
      </c>
      <c r="I1293" t="n">
        <v>7</v>
      </c>
      <c r="J1293" t="n">
        <v>45100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150GB+_24개월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150GB (소진시 5Mbps)</t>
        </is>
      </c>
      <c r="F1294" t="inlineStr">
        <is>
          <t>LG U+</t>
        </is>
      </c>
      <c r="G1294" t="inlineStr">
        <is>
          <t>5G</t>
        </is>
      </c>
      <c r="H1294" t="n">
        <v>26100</v>
      </c>
      <c r="I1294" t="n">
        <v>24</v>
      </c>
      <c r="J1294" t="n">
        <v>62810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95GB+3Mbps_24개월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95GB (소진시 3Mbps)</t>
        </is>
      </c>
      <c r="F1295" t="inlineStr">
        <is>
          <t>LG U+</t>
        </is>
      </c>
      <c r="G1295" t="inlineStr">
        <is>
          <t>5G</t>
        </is>
      </c>
      <c r="H1295" t="n">
        <v>27600</v>
      </c>
      <c r="I1295" t="n">
        <v>24</v>
      </c>
      <c r="J1295" t="n">
        <v>49500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5G 음성기본 125GB+_24개월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125GB (소진시 5Mbps)</t>
        </is>
      </c>
      <c r="F1296" t="inlineStr">
        <is>
          <t>LG U+</t>
        </is>
      </c>
      <c r="G1296" t="inlineStr">
        <is>
          <t>5G</t>
        </is>
      </c>
      <c r="H1296" t="n">
        <v>27700</v>
      </c>
      <c r="I1296" t="n">
        <v>24</v>
      </c>
      <c r="J1296" t="n">
        <v>55000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[이마트24] 5G 음성기본 95GB+_24개월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95GB (소진시 3Mbps)</t>
        </is>
      </c>
      <c r="F1297" t="inlineStr">
        <is>
          <t>LG U+</t>
        </is>
      </c>
      <c r="G1297" t="inlineStr">
        <is>
          <t>5G</t>
        </is>
      </c>
      <c r="H1297" t="n">
        <v>28800</v>
      </c>
      <c r="I1297" t="n">
        <v>24</v>
      </c>
      <c r="J1297" t="n">
        <v>52800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[이마트24]5G 음성기본 125GB+_24개월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125GB (소진시 5Mbps)</t>
        </is>
      </c>
      <c r="F1298" t="inlineStr">
        <is>
          <t>LG U+</t>
        </is>
      </c>
      <c r="G1298" t="inlineStr">
        <is>
          <t>5G</t>
        </is>
      </c>
      <c r="H1298" t="n">
        <v>28900</v>
      </c>
      <c r="I1298" t="n">
        <v>24</v>
      </c>
      <c r="J1298" t="n">
        <v>55000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음성기본 100GB+5Mbps_24개월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29000</v>
      </c>
      <c r="I1299" t="n">
        <v>24</v>
      </c>
      <c r="J1299" t="n">
        <v>47960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음성기본 매일 5GB+_24개월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0MB+ 매일5GB (소진시 5Mbps)</t>
        </is>
      </c>
      <c r="F1300" t="inlineStr">
        <is>
          <t>LG U+</t>
        </is>
      </c>
      <c r="G1300" t="inlineStr">
        <is>
          <t>LTE</t>
        </is>
      </c>
      <c r="H1300" t="n">
        <v>29000</v>
      </c>
      <c r="I1300" t="n">
        <v>24</v>
      </c>
      <c r="J1300" t="n">
        <v>48400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[외국인only] 든든한 7GB+3M</t>
        </is>
      </c>
      <c r="C1301" t="inlineStr">
        <is>
          <t>500분</t>
        </is>
      </c>
      <c r="D1301" t="inlineStr">
        <is>
          <t>500건</t>
        </is>
      </c>
      <c r="E1301" t="inlineStr">
        <is>
          <t>월 7GB (소진시 3Mbps)</t>
        </is>
      </c>
      <c r="F1301" t="inlineStr">
        <is>
          <t>LG U+</t>
        </is>
      </c>
      <c r="G1301" t="inlineStr">
        <is>
          <t>LTE</t>
        </is>
      </c>
      <c r="H1301" t="n">
        <v>31900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모나210분4.5G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4.5GB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15</v>
      </c>
      <c r="J1303" t="n">
        <v>20900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모나400분4.5G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4.5GB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12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10</v>
      </c>
      <c r="J1305" t="n">
        <v>29700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모나300분11G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33000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모나100분6.6G안심1</t>
        </is>
      </c>
      <c r="C1307" t="inlineStr">
        <is>
          <t>100분</t>
        </is>
      </c>
      <c r="D1307" t="inlineStr">
        <is>
          <t>100건</t>
        </is>
      </c>
      <c r="E1307" t="inlineStr">
        <is>
          <t>월 6.6GB+1Mbps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7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7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모나기본5G안심1</t>
        </is>
      </c>
      <c r="C1311" t="inlineStr">
        <is>
          <t>기본제공 (부가음성 300분)</t>
        </is>
      </c>
      <c r="D1311" t="inlineStr">
        <is>
          <t>기본제공</t>
        </is>
      </c>
      <c r="E1311" t="inlineStr">
        <is>
          <t>월 5GB+1mbps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6</v>
      </c>
      <c r="J1311" t="n">
        <v>33000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5G_모나300분15G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</t>
        </is>
      </c>
      <c r="F1312" t="inlineStr">
        <is>
          <t>LG U+</t>
        </is>
      </c>
      <c r="G1312" t="inlineStr">
        <is>
          <t>5G</t>
        </is>
      </c>
      <c r="H1312" t="n">
        <v>10</v>
      </c>
      <c r="I1312" t="n">
        <v>6</v>
      </c>
      <c r="J1312" t="n">
        <v>36300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북앤라이프_300분4.5G</t>
        </is>
      </c>
      <c r="C1313" t="inlineStr">
        <is>
          <t>300분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모나120분4.5G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LTE</t>
        </is>
      </c>
      <c r="H1315" t="n">
        <v>990</v>
      </c>
      <c r="I1315" t="n">
        <v>12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모나100분10G안심1</t>
        </is>
      </c>
      <c r="C1316" t="inlineStr">
        <is>
          <t>100분</t>
        </is>
      </c>
      <c r="D1316" t="inlineStr">
        <is>
          <t>100건</t>
        </is>
      </c>
      <c r="E1316" t="inlineStr">
        <is>
          <t>월 10GB+1Mbps</t>
        </is>
      </c>
      <c r="F1316" t="inlineStr">
        <is>
          <t>LG U+</t>
        </is>
      </c>
      <c r="G1316" t="inlineStr">
        <is>
          <t>LTE</t>
        </is>
      </c>
      <c r="H1316" t="n">
        <v>990</v>
      </c>
      <c r="I1316" t="n">
        <v>6</v>
      </c>
      <c r="J1316" t="n">
        <v>30800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신한나라사랑_300분4.5G</t>
        </is>
      </c>
      <c r="C1317" t="inlineStr">
        <is>
          <t>300분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1000</v>
      </c>
      <c r="I1317" t="n">
        <v>24</v>
      </c>
      <c r="J1317" t="n">
        <v>23100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1500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1650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1980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신한카드_300분4.5G</t>
        </is>
      </c>
      <c r="C1321" t="inlineStr">
        <is>
          <t>300분</t>
        </is>
      </c>
      <c r="D1321" t="inlineStr">
        <is>
          <t>200건</t>
        </is>
      </c>
      <c r="E1321" t="inlineStr">
        <is>
          <t>월 4.5GB</t>
        </is>
      </c>
      <c r="F1321" t="inlineStr">
        <is>
          <t>LG U+</t>
        </is>
      </c>
      <c r="G1321" t="inlineStr">
        <is>
          <t>LTE</t>
        </is>
      </c>
      <c r="H1321" t="n">
        <v>1980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모나300분4.5G안심1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1990</v>
      </c>
      <c r="I1322" t="n">
        <v>12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5G_모나500분4.5G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</t>
        </is>
      </c>
      <c r="F1323" t="inlineStr">
        <is>
          <t>LG U+</t>
        </is>
      </c>
      <c r="G1323" t="inlineStr">
        <is>
          <t>5G</t>
        </is>
      </c>
      <c r="H1323" t="n">
        <v>1990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5G_모나120분6G</t>
        </is>
      </c>
      <c r="C1324" t="inlineStr">
        <is>
          <t>120분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5G</t>
        </is>
      </c>
      <c r="H1324" t="n">
        <v>1990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5G_모나210분6G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2400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신한나라사랑_500분6G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2500</v>
      </c>
      <c r="I1326" t="n">
        <v>24</v>
      </c>
      <c r="J1326" t="n">
        <v>25300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모나300분6G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2750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5G_모나300분6G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5G</t>
        </is>
      </c>
      <c r="H1328" t="n">
        <v>2850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모나400분11G</t>
        </is>
      </c>
      <c r="C1329" t="inlineStr">
        <is>
          <t>400분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2900</v>
      </c>
      <c r="I1329" t="n">
        <v>12</v>
      </c>
      <c r="J1329" t="n">
        <v>35200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더중앙+_300분4.5GB</t>
        </is>
      </c>
      <c r="C1330" t="inlineStr">
        <is>
          <t>300분</t>
        </is>
      </c>
      <c r="D1330" t="inlineStr">
        <is>
          <t>200건</t>
        </is>
      </c>
      <c r="E1330" t="inlineStr">
        <is>
          <t>월 4.5GB</t>
        </is>
      </c>
      <c r="F1330" t="inlineStr">
        <is>
          <t>LG U+</t>
        </is>
      </c>
      <c r="G1330" t="inlineStr">
        <is>
          <t>LTE</t>
        </is>
      </c>
      <c r="H1330" t="n">
        <v>2900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카페_300분4.5G</t>
        </is>
      </c>
      <c r="C1331" t="inlineStr">
        <is>
          <t>300분</t>
        </is>
      </c>
      <c r="D1331" t="inlineStr">
        <is>
          <t>100건</t>
        </is>
      </c>
      <c r="E1331" t="inlineStr">
        <is>
          <t>월 4.5GB</t>
        </is>
      </c>
      <c r="F1331" t="inlineStr">
        <is>
          <t>LG U+</t>
        </is>
      </c>
      <c r="G1331" t="inlineStr">
        <is>
          <t>LTE</t>
        </is>
      </c>
      <c r="H1331" t="n">
        <v>2900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5G_모나500분6G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(복지)모나120분1.5G</t>
        </is>
      </c>
      <c r="C1333" t="inlineStr">
        <is>
          <t>120분</t>
        </is>
      </c>
      <c r="D1333" t="inlineStr">
        <is>
          <t>100건</t>
        </is>
      </c>
      <c r="E1333" t="inlineStr">
        <is>
          <t>월 1.5GB</t>
        </is>
      </c>
      <c r="F1333" t="inlineStr">
        <is>
          <t>LG U+</t>
        </is>
      </c>
      <c r="G1333" t="inlineStr">
        <is>
          <t>LTE</t>
        </is>
      </c>
      <c r="H1333" t="n">
        <v>3300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3500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모나안심차단(120분1GB)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1GB</t>
        </is>
      </c>
      <c r="F1335" t="inlineStr">
        <is>
          <t>LG U+</t>
        </is>
      </c>
      <c r="G1335" t="inlineStr">
        <is>
          <t>LTE</t>
        </is>
      </c>
      <c r="H1335" t="n">
        <v>3500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3990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모나안심차단(210분3GB)</t>
        </is>
      </c>
      <c r="C1337" t="inlineStr">
        <is>
          <t>210분</t>
        </is>
      </c>
      <c r="D1337" t="inlineStr">
        <is>
          <t>100건</t>
        </is>
      </c>
      <c r="E1337" t="inlineStr">
        <is>
          <t>월 3GB</t>
        </is>
      </c>
      <c r="F1337" t="inlineStr">
        <is>
          <t>LG U+</t>
        </is>
      </c>
      <c r="G1337" t="inlineStr">
        <is>
          <t>LTE</t>
        </is>
      </c>
      <c r="H1337" t="n">
        <v>4400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모나안심차단(300분4.5GB)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4400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모나기본7G안심1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7GB+1Mbps</t>
        </is>
      </c>
      <c r="F1339" t="inlineStr">
        <is>
          <t>LG U+</t>
        </is>
      </c>
      <c r="G1339" t="inlineStr">
        <is>
          <t>LTE</t>
        </is>
      </c>
      <c r="H1339" t="n">
        <v>4400</v>
      </c>
      <c r="I1339" t="n">
        <v>7</v>
      </c>
      <c r="J1339" t="n">
        <v>35200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5G_모나500분8G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8GB</t>
        </is>
      </c>
      <c r="F1340" t="inlineStr">
        <is>
          <t>LG U+</t>
        </is>
      </c>
      <c r="G1340" t="inlineStr">
        <is>
          <t>5G</t>
        </is>
      </c>
      <c r="H1340" t="n">
        <v>4900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5G_신한나라사랑_500분10G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5G</t>
        </is>
      </c>
      <c r="H1341" t="n">
        <v>4950</v>
      </c>
      <c r="I1341" t="n">
        <v>24</v>
      </c>
      <c r="J1341" t="n">
        <v>27500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모나안심차단(120분4GB)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4GB</t>
        </is>
      </c>
      <c r="F1342" t="inlineStr">
        <is>
          <t>LG U+</t>
        </is>
      </c>
      <c r="G1342" t="inlineStr">
        <is>
          <t>LTE</t>
        </is>
      </c>
      <c r="H1342" t="n">
        <v>4990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교보sam_500분6G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6GB</t>
        </is>
      </c>
      <c r="F1343" t="inlineStr">
        <is>
          <t>LG U+</t>
        </is>
      </c>
      <c r="G1343" t="inlineStr">
        <is>
          <t>LTE</t>
        </is>
      </c>
      <c r="H1343" t="n">
        <v>5300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LTE</t>
        </is>
      </c>
      <c r="H1344" t="n">
        <v>5500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편의점_210분6G</t>
        </is>
      </c>
      <c r="C1345" t="inlineStr">
        <is>
          <t>210</t>
        </is>
      </c>
      <c r="D1345" t="inlineStr">
        <is>
          <t>100건</t>
        </is>
      </c>
      <c r="E1345" t="inlineStr">
        <is>
          <t>월 6GB</t>
        </is>
      </c>
      <c r="F1345" t="inlineStr">
        <is>
          <t>LG U+</t>
        </is>
      </c>
      <c r="G1345" t="inlineStr">
        <is>
          <t>LTE</t>
        </is>
      </c>
      <c r="H1345" t="n">
        <v>5500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5G_모나500분10G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10GB</t>
        </is>
      </c>
      <c r="F1346" t="inlineStr">
        <is>
          <t>LG U+</t>
        </is>
      </c>
      <c r="G1346" t="inlineStr">
        <is>
          <t>5G</t>
        </is>
      </c>
      <c r="H1346" t="n">
        <v>5500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모나안심차단(210분5GB)</t>
        </is>
      </c>
      <c r="C1348" t="inlineStr">
        <is>
          <t>210분</t>
        </is>
      </c>
      <c r="D1348" t="inlineStr">
        <is>
          <t>100건</t>
        </is>
      </c>
      <c r="E1348" t="inlineStr">
        <is>
          <t>월 5GB</t>
        </is>
      </c>
      <c r="F1348" t="inlineStr">
        <is>
          <t>LG U+</t>
        </is>
      </c>
      <c r="G1348" t="inlineStr">
        <is>
          <t>LTE</t>
        </is>
      </c>
      <c r="H1348" t="n">
        <v>5800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모나안심차단(300분6GB)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</t>
        </is>
      </c>
      <c r="F1349" t="inlineStr">
        <is>
          <t>LG U+</t>
        </is>
      </c>
      <c r="G1349" t="inlineStr">
        <is>
          <t>LTE</t>
        </is>
      </c>
      <c r="H1349" t="n">
        <v>5900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5G_모나210분11G</t>
        </is>
      </c>
      <c r="C1350" t="inlineStr">
        <is>
          <t>210분</t>
        </is>
      </c>
      <c r="D1350" t="inlineStr">
        <is>
          <t>100건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5900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모나500분4.5G안심1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5990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신한카드_500분10G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5990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5G_모나300분11G</t>
        </is>
      </c>
      <c r="C1353" t="inlineStr">
        <is>
          <t>300분</t>
        </is>
      </c>
      <c r="D1353" t="inlineStr">
        <is>
          <t>200건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6250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모나200분5G안심1</t>
        </is>
      </c>
      <c r="C1354" t="inlineStr">
        <is>
          <t>200분</t>
        </is>
      </c>
      <c r="D1354" t="inlineStr">
        <is>
          <t>100건</t>
        </is>
      </c>
      <c r="E1354" t="inlineStr">
        <is>
          <t>월 5GB+1Mbps</t>
        </is>
      </c>
      <c r="F1354" t="inlineStr">
        <is>
          <t>LG U+</t>
        </is>
      </c>
      <c r="G1354" t="inlineStr">
        <is>
          <t>LTE</t>
        </is>
      </c>
      <c r="H1354" t="n">
        <v>6350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5G_모나500분11G</t>
        </is>
      </c>
      <c r="C1355" t="inlineStr">
        <is>
          <t>500분</t>
        </is>
      </c>
      <c r="D1355" t="inlineStr">
        <is>
          <t>200건</t>
        </is>
      </c>
      <c r="E1355" t="inlineStr">
        <is>
          <t>월 11GB</t>
        </is>
      </c>
      <c r="F1355" t="inlineStr">
        <is>
          <t>LG U+</t>
        </is>
      </c>
      <c r="G1355" t="inlineStr">
        <is>
          <t>5G</t>
        </is>
      </c>
      <c r="H1355" t="n">
        <v>6500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북앤라이프_기본4.5G안심1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4.5GB+1mbps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카페_500분10G</t>
        </is>
      </c>
      <c r="C1357" t="inlineStr">
        <is>
          <t>500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패스트푸드_500분6G</t>
        </is>
      </c>
      <c r="C1358" t="inlineStr">
        <is>
          <t>500</t>
        </is>
      </c>
      <c r="D1358" t="inlineStr">
        <is>
          <t>200건</t>
        </is>
      </c>
      <c r="E1358" t="inlineStr">
        <is>
          <t>월 6GB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모나500분11G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11GB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더중앙+_500분10G</t>
        </is>
      </c>
      <c r="C1360" t="inlineStr">
        <is>
          <t>500분</t>
        </is>
      </c>
      <c r="D1360" t="inlineStr">
        <is>
          <t>200건</t>
        </is>
      </c>
      <c r="E1360" t="inlineStr">
        <is>
          <t>월 10GB</t>
        </is>
      </c>
      <c r="F1360" t="inlineStr">
        <is>
          <t>LG U+</t>
        </is>
      </c>
      <c r="G1360" t="inlineStr">
        <is>
          <t>LTE</t>
        </is>
      </c>
      <c r="H1360" t="n">
        <v>6600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모나기본10G안심1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모나1,000분10G</t>
        </is>
      </c>
      <c r="C1362" t="inlineStr">
        <is>
          <t>1,000분</t>
        </is>
      </c>
      <c r="D1362" t="inlineStr">
        <is>
          <t>100건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신한나라사랑_기본5G안심1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5GB+1mbps</t>
        </is>
      </c>
      <c r="F1363" t="inlineStr">
        <is>
          <t>LG U+</t>
        </is>
      </c>
      <c r="G1363" t="inlineStr">
        <is>
          <t>LTE</t>
        </is>
      </c>
      <c r="H1363" t="n">
        <v>6930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모나기본4.5G안심1</t>
        </is>
      </c>
      <c r="C1364" t="inlineStr">
        <is>
          <t>기본제공 (부가음성300분)</t>
        </is>
      </c>
      <c r="D1364" t="inlineStr">
        <is>
          <t>기본제공</t>
        </is>
      </c>
      <c r="E1364" t="inlineStr">
        <is>
          <t>월 4.5GB+1Mbps</t>
        </is>
      </c>
      <c r="F1364" t="inlineStr">
        <is>
          <t>LG U+</t>
        </is>
      </c>
      <c r="G1364" t="inlineStr">
        <is>
          <t>LTE</t>
        </is>
      </c>
      <c r="H1364" t="n">
        <v>7990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모나스마트디바이스10G</t>
        </is>
      </c>
      <c r="C1365" t="inlineStr">
        <is>
          <t>0분</t>
        </is>
      </c>
      <c r="D1365" t="inlineStr">
        <is>
          <t>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8690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캐시_500분10G</t>
        </is>
      </c>
      <c r="C1366" t="inlineStr">
        <is>
          <t>500</t>
        </is>
      </c>
      <c r="D1366" t="inlineStr">
        <is>
          <t>200건</t>
        </is>
      </c>
      <c r="E1366" t="inlineStr">
        <is>
          <t>월 10GB</t>
        </is>
      </c>
      <c r="F1366" t="inlineStr">
        <is>
          <t>LG U+</t>
        </is>
      </c>
      <c r="G1366" t="inlineStr">
        <is>
          <t>LTE</t>
        </is>
      </c>
      <c r="H1366" t="n">
        <v>8800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카카오이모티콘+_120분10G</t>
        </is>
      </c>
      <c r="C1367" t="inlineStr">
        <is>
          <t>120분</t>
        </is>
      </c>
      <c r="D1367" t="inlineStr">
        <is>
          <t>100건</t>
        </is>
      </c>
      <c r="E1367" t="inlineStr">
        <is>
          <t>월 10GB</t>
        </is>
      </c>
      <c r="F1367" t="inlineStr">
        <is>
          <t>LG U+</t>
        </is>
      </c>
      <c r="G1367" t="inlineStr">
        <is>
          <t>LTE</t>
        </is>
      </c>
      <c r="H1367" t="n">
        <v>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신한카드_기본5GB+1M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5GB+1Mbps</t>
        </is>
      </c>
      <c r="F1368" t="inlineStr">
        <is>
          <t>LG U+</t>
        </is>
      </c>
      <c r="G1368" t="inlineStr">
        <is>
          <t>LTE</t>
        </is>
      </c>
      <c r="H1368" t="n">
        <v>9350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부커스_기본4.5G안심1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4.5GB+1mbps</t>
        </is>
      </c>
      <c r="F1369" t="inlineStr">
        <is>
          <t>LG U+</t>
        </is>
      </c>
      <c r="G1369" t="inlineStr">
        <is>
          <t>LTE</t>
        </is>
      </c>
      <c r="H1369" t="n">
        <v>9750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교보sam_기본4.5G안심1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4.5GB+1Mbps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5G_모나300분15G안심1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15GB+1Mbps</t>
        </is>
      </c>
      <c r="F1371" t="inlineStr">
        <is>
          <t>LG U+</t>
        </is>
      </c>
      <c r="G1371" t="inlineStr">
        <is>
          <t>5G</t>
        </is>
      </c>
      <c r="H1371" t="n">
        <v>9900</v>
      </c>
      <c r="I1371" t="n">
        <v>12</v>
      </c>
      <c r="J1371" t="n">
        <v>42350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모나음성기본15G+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15GB+1Mbps</t>
        </is>
      </c>
      <c r="F1372" t="inlineStr">
        <is>
          <t>LG U+</t>
        </is>
      </c>
      <c r="G1372" t="inlineStr">
        <is>
          <t>LTE</t>
        </is>
      </c>
      <c r="H1372" t="n">
        <v>9900</v>
      </c>
      <c r="I1372" t="n">
        <v>7</v>
      </c>
      <c r="J1372" t="n">
        <v>25300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모나1000분10G</t>
        </is>
      </c>
      <c r="C1373" t="inlineStr">
        <is>
          <t>1,000분</t>
        </is>
      </c>
      <c r="D1373" t="inlineStr">
        <is>
          <t>100건</t>
        </is>
      </c>
      <c r="E1373" t="inlineStr">
        <is>
          <t>월 10GB+5GB</t>
        </is>
      </c>
      <c r="F1373" t="inlineStr">
        <is>
          <t>LG U+</t>
        </is>
      </c>
      <c r="G1373" t="inlineStr">
        <is>
          <t>LTE</t>
        </is>
      </c>
      <c r="H1373" t="n">
        <v>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모나기본6G안심1</t>
        </is>
      </c>
      <c r="C1374" t="inlineStr">
        <is>
          <t>기본제공 (부가음성300분)</t>
        </is>
      </c>
      <c r="D1374" t="inlineStr">
        <is>
          <t>기본제공</t>
        </is>
      </c>
      <c r="E1374" t="inlineStr">
        <is>
          <t>월 6GB+1Mbps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I1374" t="n">
        <v>12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캐시_300분6G안심1</t>
        </is>
      </c>
      <c r="C1375" t="inlineStr">
        <is>
          <t>300분</t>
        </is>
      </c>
      <c r="D1375" t="inlineStr">
        <is>
          <t>100건</t>
        </is>
      </c>
      <c r="E1375" t="inlineStr">
        <is>
          <t>월 6GB+1Mbps</t>
        </is>
      </c>
      <c r="F1375" t="inlineStr">
        <is>
          <t>LG U+</t>
        </is>
      </c>
      <c r="G1375" t="inlineStr">
        <is>
          <t>LTE</t>
        </is>
      </c>
      <c r="H1375" t="n">
        <v>10500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교보sam_스마트디바이스10G</t>
        </is>
      </c>
      <c r="C1376" t="inlineStr">
        <is>
          <t>0분</t>
        </is>
      </c>
      <c r="D1376" t="inlineStr">
        <is>
          <t>0건</t>
        </is>
      </c>
      <c r="E1376" t="inlineStr">
        <is>
          <t>월 10GB</t>
        </is>
      </c>
      <c r="F1376" t="inlineStr">
        <is>
          <t>LG U+</t>
        </is>
      </c>
      <c r="G1376" t="inlineStr">
        <is>
          <t>LTE</t>
        </is>
      </c>
      <c r="H1376" t="n">
        <v>10890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편의점_기본4.5G안심1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4.5GB+1Mbps</t>
        </is>
      </c>
      <c r="F1377" t="inlineStr">
        <is>
          <t>LG U+</t>
        </is>
      </c>
      <c r="G1377" t="inlineStr">
        <is>
          <t>LTE</t>
        </is>
      </c>
      <c r="H1377" t="n">
        <v>10900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모나스마트디바이스20G</t>
        </is>
      </c>
      <c r="C1378" t="inlineStr">
        <is>
          <t>0분</t>
        </is>
      </c>
      <c r="D1378" t="inlineStr">
        <is>
          <t>0건</t>
        </is>
      </c>
      <c r="E1378" t="inlineStr">
        <is>
          <t>월 20GB</t>
        </is>
      </c>
      <c r="F1378" t="inlineStr">
        <is>
          <t>LG U+</t>
        </is>
      </c>
      <c r="G1378" t="inlineStr">
        <is>
          <t>LTE</t>
        </is>
      </c>
      <c r="H1378" t="n">
        <v>11990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모나100분15G안심3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12500</v>
      </c>
      <c r="I1379" t="n">
        <v>7</v>
      </c>
      <c r="J1379" t="n">
        <v>38500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신한카드_10GB+1M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10GB+1Mbps</t>
        </is>
      </c>
      <c r="F1380" t="inlineStr">
        <is>
          <t>LG U+</t>
        </is>
      </c>
      <c r="G1380" t="inlineStr">
        <is>
          <t>LTE</t>
        </is>
      </c>
      <c r="H1380" t="n">
        <v>12600</v>
      </c>
      <c r="I1380" t="n">
        <v>24</v>
      </c>
      <c r="J1380" t="n">
        <v>30800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코나아이데이터7G+1M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12890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북앤라이프_11G+일2G</t>
        </is>
      </c>
      <c r="C1382" t="inlineStr">
        <is>
          <t>기본제공 (부가음성 300분)</t>
        </is>
      </c>
      <c r="D1382" t="inlineStr">
        <is>
          <t>기본제공</t>
        </is>
      </c>
      <c r="E1382" t="inlineStr">
        <is>
          <t>월 11GB+일2GB+3Mbps</t>
        </is>
      </c>
      <c r="F1382" t="inlineStr">
        <is>
          <t>LG U+</t>
        </is>
      </c>
      <c r="G1382" t="inlineStr">
        <is>
          <t>LTE</t>
        </is>
      </c>
      <c r="H1382" t="n">
        <v>12900</v>
      </c>
      <c r="I1382" t="n">
        <v>7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북앤라이프_300분15G+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12990</v>
      </c>
      <c r="I1383" t="n">
        <v>7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NA알뜰7GB+1Mbps</t>
        </is>
      </c>
      <c r="C1384" t="inlineStr">
        <is>
          <t>기본제공 (부가음성 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12990</v>
      </c>
      <c r="I1384" t="n">
        <v>12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모나300분15G안심3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13200</v>
      </c>
      <c r="I1385" t="n">
        <v>7</v>
      </c>
      <c r="J1385" t="n">
        <v>42900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신한카드_15GB+1M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15GB+1Mbps</t>
        </is>
      </c>
      <c r="F1386" t="inlineStr">
        <is>
          <t>LG U+</t>
        </is>
      </c>
      <c r="G1386" t="inlineStr">
        <is>
          <t>LTE</t>
        </is>
      </c>
      <c r="H1386" t="n">
        <v>13400</v>
      </c>
      <c r="I1386" t="n">
        <v>24</v>
      </c>
      <c r="J1386" t="n">
        <v>33000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신한나라사랑_7GB+1M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7GB+1Mbps</t>
        </is>
      </c>
      <c r="F1387" t="inlineStr">
        <is>
          <t>LG U+</t>
        </is>
      </c>
      <c r="G1387" t="inlineStr">
        <is>
          <t>LTE</t>
        </is>
      </c>
      <c r="H1387" t="n">
        <v>13400</v>
      </c>
      <c r="I1387" t="n">
        <v>24</v>
      </c>
      <c r="J1387" t="n">
        <v>22000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신한나라사랑_10GB+1M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10GB+1Mbps</t>
        </is>
      </c>
      <c r="F1388" t="inlineStr">
        <is>
          <t>LG U+</t>
        </is>
      </c>
      <c r="G1388" t="inlineStr">
        <is>
          <t>LTE</t>
        </is>
      </c>
      <c r="H1388" t="n">
        <v>13500</v>
      </c>
      <c r="I1388" t="n">
        <v>24</v>
      </c>
      <c r="J1388" t="n">
        <v>30800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신한카드_7GB+1M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7GB+1Mbps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24</v>
      </c>
      <c r="J1389" t="n">
        <v>22000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모나데이터11G+일2G안심3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7</v>
      </c>
      <c r="J1390" t="n">
        <v>48400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모나기본1G안심1</t>
        </is>
      </c>
      <c r="C1391" t="inlineStr">
        <is>
          <t>기본제공 (부가음성110분)</t>
        </is>
      </c>
      <c r="D1391" t="inlineStr">
        <is>
          <t>기본제공</t>
        </is>
      </c>
      <c r="E1391" t="inlineStr">
        <is>
          <t>월 1GB+10GB+1Mbps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13900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신한나라사랑_15GB+1M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15GB+1Mbps</t>
        </is>
      </c>
      <c r="F1393" t="inlineStr">
        <is>
          <t>LG U+</t>
        </is>
      </c>
      <c r="G1393" t="inlineStr">
        <is>
          <t>LTE</t>
        </is>
      </c>
      <c r="H1393" t="n">
        <v>14400</v>
      </c>
      <c r="I1393" t="n">
        <v>24</v>
      </c>
      <c r="J1393" t="n">
        <v>33000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5G_모나데이터125G안심5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14600</v>
      </c>
      <c r="I1394" t="n">
        <v>7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모나데이터매일5G안심5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14900</v>
      </c>
      <c r="I1395" t="n">
        <v>7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15500</v>
      </c>
      <c r="I1396" t="n">
        <v>7</v>
      </c>
      <c r="J1396" t="n">
        <v>46200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15900</v>
      </c>
      <c r="I1397" t="n">
        <v>7</v>
      </c>
      <c r="J1397" t="n">
        <v>62700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5G_코나아이데이터180G안심10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신한카드_100분15GB+3M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18500</v>
      </c>
      <c r="I1406" t="n">
        <v>24</v>
      </c>
      <c r="J1406" t="n">
        <v>33000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신한나라사랑_100분15GB+3M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19500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NA수다100데이터15GB+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19900</v>
      </c>
      <c r="I1408" t="n">
        <v>24</v>
      </c>
      <c r="J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신한카드_300분15GB+3M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19990</v>
      </c>
      <c r="I1409" t="n">
        <v>24</v>
      </c>
      <c r="J1409" t="n">
        <v>35200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코나아이데이터15G</t>
        </is>
      </c>
      <c r="C1410" t="inlineStr">
        <is>
          <t>100분</t>
        </is>
      </c>
      <c r="D1410" t="inlineStr">
        <is>
          <t>100건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카카오이모티콘+_100G+5M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48400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NA수다300데이터15GB+</t>
        </is>
      </c>
      <c r="C1412" t="inlineStr">
        <is>
          <t>300분</t>
        </is>
      </c>
      <c r="D1412" t="inlineStr">
        <is>
          <t>300건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21900</v>
      </c>
      <c r="I1412" t="n">
        <v>24</v>
      </c>
      <c r="J1412" t="n">
        <v>34100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신한나라사랑_300분15GB+3M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24</v>
      </c>
      <c r="J1413" t="n">
        <v>35200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모나Fit_100분15GB+</t>
        </is>
      </c>
      <c r="C1415" t="inlineStr">
        <is>
          <t>100분</t>
        </is>
      </c>
      <c r="D1415" t="inlineStr">
        <is>
          <t>100건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22990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신한카드_11GB+일2G+3M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24700</v>
      </c>
      <c r="I1416" t="n">
        <v>24</v>
      </c>
      <c r="J1416" t="n">
        <v>44000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모나Fit_300분15GB+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15GB+3Mbps</t>
        </is>
      </c>
      <c r="F1417" t="inlineStr">
        <is>
          <t>LG U+</t>
        </is>
      </c>
      <c r="G1417" t="inlineStr">
        <is>
          <t>LTE</t>
        </is>
      </c>
      <c r="H1417" t="n">
        <v>25200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신한나라사랑_11GB+일2G+3M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25700</v>
      </c>
      <c r="I1418" t="n">
        <v>24</v>
      </c>
      <c r="J1418" t="n">
        <v>44000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5G_모나데이터12G안심1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12GB+1Mbps</t>
        </is>
      </c>
      <c r="F1419" t="inlineStr">
        <is>
          <t>LG U+</t>
        </is>
      </c>
      <c r="G1419" t="inlineStr">
        <is>
          <t>5G</t>
        </is>
      </c>
      <c r="H1419" t="n">
        <v>25900</v>
      </c>
      <c r="I1419" t="n">
        <v>12</v>
      </c>
      <c r="J1419" t="n">
        <v>47300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NA알뜰11G+일2G+3Mbps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24</v>
      </c>
      <c r="J1420" t="n">
        <v>39600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카페_11G+일2G+3Mbps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11GB+일2GB +3Mbps</t>
        </is>
      </c>
      <c r="F1422" t="inlineStr">
        <is>
          <t>LG U+</t>
        </is>
      </c>
      <c r="G1422" t="inlineStr">
        <is>
          <t>LTE</t>
        </is>
      </c>
      <c r="H1422" t="n">
        <v>26900</v>
      </c>
      <c r="I1422" t="n">
        <v>24</v>
      </c>
      <c r="J1422" t="n">
        <v>44000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5G_모나기본95G안심3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95GB+3Mbps</t>
        </is>
      </c>
      <c r="F1423" t="inlineStr">
        <is>
          <t>LG U+</t>
        </is>
      </c>
      <c r="G1423" t="inlineStr">
        <is>
          <t>5G</t>
        </is>
      </c>
      <c r="H1423" t="n">
        <v>28200</v>
      </c>
      <c r="I1423" t="n">
        <v>24</v>
      </c>
      <c r="J1423" t="n">
        <v>55000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5G_모나기본125G안심5</t>
        </is>
      </c>
      <c r="C1424" t="inlineStr">
        <is>
          <t>기본제공 (부가 300분)</t>
        </is>
      </c>
      <c r="D1424" t="inlineStr">
        <is>
          <t>기본제공</t>
        </is>
      </c>
      <c r="E1424" t="inlineStr">
        <is>
          <t>월 125GB+5Mbps</t>
        </is>
      </c>
      <c r="F1424" t="inlineStr">
        <is>
          <t>LG U+</t>
        </is>
      </c>
      <c r="G1424" t="inlineStr">
        <is>
          <t>5G</t>
        </is>
      </c>
      <c r="H1424" t="n">
        <v>28500</v>
      </c>
      <c r="I1424" t="n">
        <v>24</v>
      </c>
      <c r="J1424" t="n">
        <v>57200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28500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5G_모나기본150G안심5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150GB+5Mbps</t>
        </is>
      </c>
      <c r="F1426" t="inlineStr">
        <is>
          <t>LG U+</t>
        </is>
      </c>
      <c r="G1426" t="inlineStr">
        <is>
          <t>5G</t>
        </is>
      </c>
      <c r="H1426" t="n">
        <v>28600</v>
      </c>
      <c r="I1426" t="n">
        <v>24</v>
      </c>
      <c r="J1426" t="n">
        <v>62700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5G_모나기본12G안심1</t>
        </is>
      </c>
      <c r="C1427" t="inlineStr">
        <is>
          <t>기본제공 (부가음성300분)</t>
        </is>
      </c>
      <c r="D1427" t="inlineStr">
        <is>
          <t>기본제공</t>
        </is>
      </c>
      <c r="E1427" t="inlineStr">
        <is>
          <t>월 12GB+1Mbps</t>
        </is>
      </c>
      <c r="F1427" t="inlineStr">
        <is>
          <t>LG U+</t>
        </is>
      </c>
      <c r="G1427" t="inlineStr">
        <is>
          <t>5G</t>
        </is>
      </c>
      <c r="H1427" t="n">
        <v>28900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5G_모나데이터180G안심10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180GB+10Mbps</t>
        </is>
      </c>
      <c r="F1428" t="inlineStr">
        <is>
          <t>LG U+</t>
        </is>
      </c>
      <c r="G1428" t="inlineStr">
        <is>
          <t>5G</t>
        </is>
      </c>
      <c r="H1428" t="n">
        <v>28900</v>
      </c>
      <c r="I1428" t="n">
        <v>12</v>
      </c>
      <c r="J1428" t="n">
        <v>66000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편의점_데이터11G+일2G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44000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신한카드_100GB+5M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100GB+5Mbps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신한카드_일5GB+5M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매일5GB+5Mbps</t>
        </is>
      </c>
      <c r="F1431" t="inlineStr">
        <is>
          <t>LG U+</t>
        </is>
      </c>
      <c r="G1431" t="inlineStr">
        <is>
          <t>LTE</t>
        </is>
      </c>
      <c r="H1431" t="n">
        <v>28990</v>
      </c>
      <c r="I1431" t="n">
        <v>24</v>
      </c>
      <c r="J1431" t="n">
        <v>46200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라이프_데이터11G+일2G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28990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캐시_데이터11G+일2G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11GB+일2GB +3Mbps</t>
        </is>
      </c>
      <c r="F1433" t="inlineStr">
        <is>
          <t>LG U+</t>
        </is>
      </c>
      <c r="G1433" t="inlineStr">
        <is>
          <t>LTE</t>
        </is>
      </c>
      <c r="H1433" t="n">
        <v>29500</v>
      </c>
      <c r="I1433" t="n">
        <v>24</v>
      </c>
      <c r="J1433" t="n">
        <v>44000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패스트푸드_NA알뜰11G+일2G+3Mbps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11GB+일2GB +3Mbps</t>
        </is>
      </c>
      <c r="F1434" t="inlineStr">
        <is>
          <t>LG U+</t>
        </is>
      </c>
      <c r="G1434" t="inlineStr">
        <is>
          <t>LTE</t>
        </is>
      </c>
      <c r="H1434" t="n">
        <v>29500</v>
      </c>
      <c r="I1434" t="n">
        <v>24</v>
      </c>
      <c r="J1434" t="n">
        <v>44000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신한나라사랑_100GB+5M</t>
        </is>
      </c>
      <c r="C1435" t="inlineStr">
        <is>
          <t>기본제공 (부가300분)</t>
        </is>
      </c>
      <c r="D1435" t="inlineStr">
        <is>
          <t>기본제공</t>
        </is>
      </c>
      <c r="E1435" t="inlineStr">
        <is>
          <t>월 100GB+5Mbps</t>
        </is>
      </c>
      <c r="F1435" t="inlineStr">
        <is>
          <t>LG U+</t>
        </is>
      </c>
      <c r="G1435" t="inlineStr">
        <is>
          <t>LTE</t>
        </is>
      </c>
      <c r="H1435" t="n">
        <v>29700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신한나라사랑_일5GB+5M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매일5GB+5Mbps</t>
        </is>
      </c>
      <c r="F1436" t="inlineStr">
        <is>
          <t>LG U+</t>
        </is>
      </c>
      <c r="G1436" t="inlineStr">
        <is>
          <t>LTE</t>
        </is>
      </c>
      <c r="H1436" t="n">
        <v>29800</v>
      </c>
      <c r="I1436" t="n">
        <v>24</v>
      </c>
      <c r="J1436" t="n">
        <v>46200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5G_모나데이터50G안심1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50GB+1Mbps</t>
        </is>
      </c>
      <c r="F1437" t="inlineStr">
        <is>
          <t>LG U+</t>
        </is>
      </c>
      <c r="G1437" t="inlineStr">
        <is>
          <t>5G</t>
        </is>
      </c>
      <c r="H1437" t="n">
        <v>29900</v>
      </c>
      <c r="I1437" t="n">
        <v>12</v>
      </c>
      <c r="J1437" t="n">
        <v>50600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NA알뜰매일5GB+5Mbps</t>
        </is>
      </c>
      <c r="C1438" t="inlineStr">
        <is>
          <t>기본제공 (부가음성300분)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모나기본100G안심5</t>
        </is>
      </c>
      <c r="C1439" t="inlineStr">
        <is>
          <t>기본제공 (부가300분)</t>
        </is>
      </c>
      <c r="D1439" t="inlineStr">
        <is>
          <t>기본제공</t>
        </is>
      </c>
      <c r="E1439" t="inlineStr">
        <is>
          <t>월 100GB+5Mbps</t>
        </is>
      </c>
      <c r="F1439" t="inlineStr">
        <is>
          <t>LG U+</t>
        </is>
      </c>
      <c r="G1439" t="inlineStr">
        <is>
          <t>LTE</t>
        </is>
      </c>
      <c r="H1439" t="n">
        <v>29900</v>
      </c>
      <c r="I1439" t="n">
        <v>24</v>
      </c>
      <c r="J1439" t="n">
        <v>48400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5G_신한카드_기본95G안심3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95GB+3Mbps</t>
        </is>
      </c>
      <c r="F1440" t="inlineStr">
        <is>
          <t>LG U+</t>
        </is>
      </c>
      <c r="G1440" t="inlineStr">
        <is>
          <t>5G</t>
        </is>
      </c>
      <c r="H1440" t="n">
        <v>29990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5G_신한카드_기본125G안심5</t>
        </is>
      </c>
      <c r="C1441" t="inlineStr">
        <is>
          <t>기본제공 (부가 300분)</t>
        </is>
      </c>
      <c r="D1441" t="inlineStr">
        <is>
          <t>기본제공</t>
        </is>
      </c>
      <c r="E1441" t="inlineStr">
        <is>
          <t>월 125GB+5Mbps</t>
        </is>
      </c>
      <c r="F1441" t="inlineStr">
        <is>
          <t>LG U+</t>
        </is>
      </c>
      <c r="G1441" t="inlineStr">
        <is>
          <t>5G</t>
        </is>
      </c>
      <c r="H1441" t="n">
        <v>30000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5G_모나알뜰95G안심3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95GB+3Mbps</t>
        </is>
      </c>
      <c r="F1442" t="inlineStr">
        <is>
          <t>LG U+</t>
        </is>
      </c>
      <c r="G1442" t="inlineStr">
        <is>
          <t>5G</t>
        </is>
      </c>
      <c r="H1442" t="n">
        <v>31900</v>
      </c>
      <c r="I1442" t="n">
        <v>24</v>
      </c>
      <c r="J1442" t="n">
        <v>55000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코나아이데이터100G+5M</t>
        </is>
      </c>
      <c r="C1443" t="inlineStr">
        <is>
          <t>기본제공 (부가300분)</t>
        </is>
      </c>
      <c r="D1443" t="inlineStr">
        <is>
          <t>기본제공</t>
        </is>
      </c>
      <c r="E1443" t="inlineStr">
        <is>
          <t>월 100GB+5Mbps</t>
        </is>
      </c>
      <c r="F1443" t="inlineStr">
        <is>
          <t>LG U+</t>
        </is>
      </c>
      <c r="G1443" t="inlineStr">
        <is>
          <t>LTE</t>
        </is>
      </c>
      <c r="H1443" t="n">
        <v>31900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코나아이데이터매일5G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매일5GB+5Mbps</t>
        </is>
      </c>
      <c r="F1444" t="inlineStr">
        <is>
          <t>LG U+</t>
        </is>
      </c>
      <c r="G1444" t="inlineStr">
        <is>
          <t>LTE</t>
        </is>
      </c>
      <c r="H1444" t="n">
        <v>31900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5G_모나알뜰125G안심5</t>
        </is>
      </c>
      <c r="C1445" t="inlineStr">
        <is>
          <t>기본제공 (부가 300분)</t>
        </is>
      </c>
      <c r="D1445" t="inlineStr">
        <is>
          <t>기본제공</t>
        </is>
      </c>
      <c r="E1445" t="inlineStr">
        <is>
          <t>월 125GB+5Mbps</t>
        </is>
      </c>
      <c r="F1445" t="inlineStr">
        <is>
          <t>LG U+</t>
        </is>
      </c>
      <c r="G1445" t="inlineStr">
        <is>
          <t>5G</t>
        </is>
      </c>
      <c r="H1445" t="n">
        <v>32100</v>
      </c>
      <c r="I1445" t="n">
        <v>24</v>
      </c>
      <c r="J1445" t="n">
        <v>57200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5G_모나알뜰150G안심5</t>
        </is>
      </c>
      <c r="C1446" t="inlineStr">
        <is>
          <t>기본제공 (부가 300분)</t>
        </is>
      </c>
      <c r="D1446" t="inlineStr">
        <is>
          <t>기본제공</t>
        </is>
      </c>
      <c r="E1446" t="inlineStr">
        <is>
          <t>월 150GB+5Mbps</t>
        </is>
      </c>
      <c r="F1446" t="inlineStr">
        <is>
          <t>LG U+</t>
        </is>
      </c>
      <c r="G1446" t="inlineStr">
        <is>
          <t>5G</t>
        </is>
      </c>
      <c r="H1446" t="n">
        <v>32300</v>
      </c>
      <c r="I1446" t="n">
        <v>24</v>
      </c>
      <c r="J1446" t="n">
        <v>62700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7GB+1Mbps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7GB + 1Mbps</t>
        </is>
      </c>
      <c r="F1449" t="inlineStr">
        <is>
          <t>LG U+</t>
        </is>
      </c>
      <c r="G1449" t="inlineStr">
        <is>
          <t>LTE</t>
        </is>
      </c>
      <c r="H1449" t="n">
        <v>17900</v>
      </c>
      <c r="I1449" t="n">
        <v>24</v>
      </c>
      <c r="J1449" t="n">
        <v>19900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7GB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7GB + 1Mbps</t>
        </is>
      </c>
      <c r="F1450" t="inlineStr">
        <is>
          <t>KT</t>
        </is>
      </c>
      <c r="G1450" t="inlineStr">
        <is>
          <t>LTE</t>
        </is>
      </c>
      <c r="H1450" t="n">
        <v>18900</v>
      </c>
      <c r="I1450" t="n">
        <v>24</v>
      </c>
      <c r="J1450" t="n">
        <v>21900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10GB+1Mbps [크레마클럽 구독]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10GB + 1Mbps</t>
        </is>
      </c>
      <c r="F1451" t="inlineStr">
        <is>
          <t>LG U+</t>
        </is>
      </c>
      <c r="G1451" t="inlineStr">
        <is>
          <t>LTE</t>
        </is>
      </c>
      <c r="H1451" t="n">
        <v>20900</v>
      </c>
      <c r="I1451" t="n">
        <v>24</v>
      </c>
      <c r="J1451" t="n">
        <v>24900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10GB + 1Mbps [쿠팡캐시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10GB + 1Mbps</t>
        </is>
      </c>
      <c r="F1452" t="inlineStr">
        <is>
          <t>KT</t>
        </is>
      </c>
      <c r="G1452" t="inlineStr">
        <is>
          <t>LTE</t>
        </is>
      </c>
      <c r="H1452" t="n">
        <v>21900</v>
      </c>
      <c r="I1452" t="n">
        <v>24</v>
      </c>
      <c r="J1452" t="n">
        <v>27900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예스24 15GB+3Mbps [통화/문자 100] [크레마클럽 구독]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LG U+</t>
        </is>
      </c>
      <c r="G1453" t="inlineStr">
        <is>
          <t>LTE</t>
        </is>
      </c>
      <c r="H1453" t="n">
        <v>23900</v>
      </c>
      <c r="I1453" t="n">
        <v>24</v>
      </c>
      <c r="J1453" t="n">
        <v>29900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[통화/문자100] [쿠팡캐시 5,000포인트]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25900</v>
      </c>
      <c r="I1454" t="n">
        <v>24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15GB+3Mbps [통화/문자 300] [크레마클럽 구독]</t>
        </is>
      </c>
      <c r="C1455" t="inlineStr">
        <is>
          <t>300분</t>
        </is>
      </c>
      <c r="D1455" t="inlineStr">
        <is>
          <t>300건</t>
        </is>
      </c>
      <c r="E1455" t="inlineStr">
        <is>
          <t>월 15GB + 3Mbps</t>
        </is>
      </c>
      <c r="F1455" t="inlineStr">
        <is>
          <t>LG U+</t>
        </is>
      </c>
      <c r="G1455" t="inlineStr">
        <is>
          <t>LTE</t>
        </is>
      </c>
      <c r="H1455" t="n">
        <v>25900</v>
      </c>
      <c r="I1455" t="n">
        <v>24</v>
      </c>
      <c r="J1455" t="n">
        <v>34900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15GB + 3Mbps [통화/문자300] [쿠팡캐시 5,000포인트]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KT</t>
        </is>
      </c>
      <c r="G1456" t="inlineStr">
        <is>
          <t>LTE</t>
        </is>
      </c>
      <c r="H1456" t="n">
        <v>26900</v>
      </c>
      <c r="I1456" t="n">
        <v>24</v>
      </c>
      <c r="J1456" t="n">
        <v>36900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71GB+3Mbps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30900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쿠팡 71GB + 3Mbps [쿠팡캐시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KT</t>
        </is>
      </c>
      <c r="G1458" t="inlineStr">
        <is>
          <t>LTE</t>
        </is>
      </c>
      <c r="H1458" t="n">
        <v>31900</v>
      </c>
      <c r="I1458" t="n">
        <v>24</v>
      </c>
      <c r="J1458" t="n">
        <v>41900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예스24 150GB+5Mbps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33900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예스24 100GB+5Mbps [크레마클럽 구독]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33900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125GB+5Mbps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125GB + 5Mbps</t>
        </is>
      </c>
      <c r="F1462" t="inlineStr">
        <is>
          <t>LG U+</t>
        </is>
      </c>
      <c r="G1462" t="inlineStr">
        <is>
          <t>5G</t>
        </is>
      </c>
      <c r="H1462" t="n">
        <v>34900</v>
      </c>
      <c r="I1462" t="n">
        <v>24</v>
      </c>
      <c r="J1462" t="n">
        <v>53900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150GB + 5Mbps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KT</t>
        </is>
      </c>
      <c r="G1463" t="inlineStr">
        <is>
          <t>LTE</t>
        </is>
      </c>
      <c r="H1463" t="n">
        <v>35900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100GB + 5Mbps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KT</t>
        </is>
      </c>
      <c r="G1464" t="inlineStr">
        <is>
          <t>LTE</t>
        </is>
      </c>
      <c r="H1464" t="n">
        <v>35900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[5G] 150GB+5Mbps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150GB + 5Mbps</t>
        </is>
      </c>
      <c r="F1465" t="inlineStr">
        <is>
          <t>LG U+</t>
        </is>
      </c>
      <c r="G1465" t="inlineStr">
        <is>
          <t>5G</t>
        </is>
      </c>
      <c r="H1465" t="n">
        <v>36900</v>
      </c>
      <c r="I1465" t="n">
        <v>24</v>
      </c>
      <c r="J1465" t="n">
        <v>57900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초고속 무제한 5G 95GB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31900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[편의점팩]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34900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실속 무제한 5G 95GB + 3Mbps [커피팩]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95GB + 3Mbps</t>
        </is>
      </c>
      <c r="F1468" t="inlineStr">
        <is>
          <t>LG U+</t>
        </is>
      </c>
      <c r="G1468" t="inlineStr">
        <is>
          <t>5G</t>
        </is>
      </c>
      <c r="H1468" t="n">
        <v>35900</v>
      </c>
      <c r="I1468" t="n">
        <v>24</v>
      </c>
      <c r="J1468" t="n">
        <v>51900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실속 무제한 5G 95GB + 3Mbps [배달팩]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95GB + 3Mbps</t>
        </is>
      </c>
      <c r="F1469" t="inlineStr">
        <is>
          <t>LG U+</t>
        </is>
      </c>
      <c r="G1469" t="inlineStr">
        <is>
          <t>5G</t>
        </is>
      </c>
      <c r="H1469" t="n">
        <v>35900</v>
      </c>
      <c r="I1469" t="n">
        <v>24</v>
      </c>
      <c r="J1469" t="n">
        <v>51900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실속 무제한 5G 95GB + 3Mbps [페이쿠폰팩]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35900</v>
      </c>
      <c r="I1470" t="n">
        <v>24</v>
      </c>
      <c r="J1470" t="n">
        <v>51900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무제한_4.5GB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4.5GB + 1Mbps</t>
        </is>
      </c>
      <c r="F1471" t="inlineStr">
        <is>
          <t>LG U+</t>
        </is>
      </c>
      <c r="G1471" t="inlineStr">
        <is>
          <t>LTE</t>
        </is>
      </c>
      <c r="H1471" t="n">
        <v>5900</v>
      </c>
      <c r="I1471" t="n">
        <v>7</v>
      </c>
      <c r="J1471" t="n">
        <v>14900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롱런 무제한 4.5GB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4.5GB + 1Mbps</t>
        </is>
      </c>
      <c r="F1472" t="inlineStr">
        <is>
          <t>LG U+</t>
        </is>
      </c>
      <c r="G1472" t="inlineStr">
        <is>
          <t>LTE</t>
        </is>
      </c>
      <c r="H1472" t="n">
        <v>9900</v>
      </c>
      <c r="I1472" t="n">
        <v>24</v>
      </c>
      <c r="J1472" t="n">
        <v>14900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E마트24_7GB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14900</v>
      </c>
      <c r="I1473" t="n">
        <v>7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10GB + 1Mbps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16900</v>
      </c>
      <c r="I1474" t="n">
        <v>7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7GB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LG U+</t>
        </is>
      </c>
      <c r="G1475" t="inlineStr">
        <is>
          <t>LTE</t>
        </is>
      </c>
      <c r="H1475" t="n">
        <v>16900</v>
      </c>
      <c r="I1475" t="n">
        <v>24</v>
      </c>
      <c r="J1475" t="n">
        <v>19900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7GB + 1Mbps [매월 E마트 5,000원 쿠폰팩]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17900</v>
      </c>
      <c r="I1476" t="n">
        <v>24</v>
      </c>
      <c r="J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100]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18900</v>
      </c>
      <c r="I1477" t="n">
        <v>7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베이직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19900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기본요금제 7GB+1Mbps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LG U+</t>
        </is>
      </c>
      <c r="G1479" t="inlineStr">
        <is>
          <t>LTE</t>
        </is>
      </c>
      <c r="H1479" t="n">
        <v>19900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15GB + 3Mbps [통화/문자 300]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20900</v>
      </c>
      <c r="I1480" t="n">
        <v>7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 10GB + 1Mbps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LG U+</t>
        </is>
      </c>
      <c r="G1481" t="inlineStr">
        <is>
          <t>LTE</t>
        </is>
      </c>
      <c r="H1481" t="n">
        <v>20900</v>
      </c>
      <c r="I1481" t="n">
        <v>24</v>
      </c>
      <c r="J1481" t="n">
        <v>24900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21900</v>
      </c>
      <c r="I1482" t="n">
        <v>7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베이직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22900</v>
      </c>
      <c r="I1483" t="n">
        <v>24</v>
      </c>
      <c r="J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E마트24_71GB + 3Mbps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11GB + 일 2GB + 3Mbps</t>
        </is>
      </c>
      <c r="F1484" t="inlineStr">
        <is>
          <t>LG U+</t>
        </is>
      </c>
      <c r="G1484" t="inlineStr">
        <is>
          <t>LTE</t>
        </is>
      </c>
      <c r="H1484" t="n">
        <v>23900</v>
      </c>
      <c r="I1484" t="n">
        <v>7</v>
      </c>
      <c r="J1484" t="n">
        <v>39900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15GB + 3Mbps [통화/문자 100, 매월 E마트 5,000원 쿠폰팩]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10GB+1Mbps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24900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적정 데이터 추천 15GB+3Mbps [통화 / 문자 300]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 15GB + 3Mbps [통화/문자 100, 매월 네이버 5,000포인트]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LG U+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배민 무제한_71GB + 3Mbps [매월 배달의민족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15GB + 3Mbps [통화/문자 300, 매월 E마트 5,000원 쿠폰팩]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N포인트_71GB + 3Mbps [매월 네이버 5,000포인트]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25900</v>
      </c>
      <c r="I1491" t="n">
        <v>7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다있소_71GB + 3Mbps [매월 다이소 5천원]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25900</v>
      </c>
      <c r="I1492" t="n">
        <v>7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편의점 15GB + 3Mbps [통화/문자 300] [매월 편의점 5,000원]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LG U+</t>
        </is>
      </c>
      <c r="G1493" t="inlineStr">
        <is>
          <t>LTE</t>
        </is>
      </c>
      <c r="H1493" t="n">
        <v>26900</v>
      </c>
      <c r="I1493" t="n">
        <v>24</v>
      </c>
      <c r="J1493" t="n">
        <v>34900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15GB + 3Mbps [통화/문자 300, 매월 네이버 5,000포인트]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26900</v>
      </c>
      <c r="I1494" t="n">
        <v>24</v>
      </c>
      <c r="J1494" t="n">
        <v>34900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무제한 끝판왕 100GB + 5Mbps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27900</v>
      </c>
      <c r="I1495" t="n">
        <v>7</v>
      </c>
      <c r="J1495" t="n">
        <v>44900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베스트 무제한 71GB + 3Mbps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29900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29900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E마트24_100GB + 5Mbps [매월 E마트 5,000원 쿠폰팩]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29900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E마트24 71GB + 3Mbps [매월 E마트 5,000원 쿠폰팩]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30900</v>
      </c>
      <c r="I1499" t="n">
        <v>24</v>
      </c>
      <c r="J1499" t="n">
        <v>39900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무제한_100GB + 5Mbps [매월 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31900</v>
      </c>
      <c r="I1500" t="n">
        <v>7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다있소_100GB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31900</v>
      </c>
      <c r="I1501" t="n">
        <v>7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N포인트_100GB + 5Mbps [매월 네이버 5,000포인트]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+ 5Mbps</t>
        </is>
      </c>
      <c r="F1502" t="inlineStr">
        <is>
          <t>LG U+</t>
        </is>
      </c>
      <c r="G1502" t="inlineStr">
        <is>
          <t>LTE</t>
        </is>
      </c>
      <c r="H1502" t="n">
        <v>31900</v>
      </c>
      <c r="I1502" t="n">
        <v>7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무제한 초고속 150GB + 5Mbps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32900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E마트24 100GB + 5Mbps [매월 E마트 5,000원 쿠폰팩]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+ 5Mbps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49900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E마트24 150GB + 5Mbps [매월 E마트 5,000원 쿠폰팩]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+ 5Mbps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+3Mbps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LG U+</t>
        </is>
      </c>
      <c r="G1506" t="inlineStr">
        <is>
          <t>LTE</t>
        </is>
      </c>
      <c r="H1506" t="n">
        <v>33900</v>
      </c>
      <c r="I1506" t="n">
        <v>24</v>
      </c>
      <c r="J1506" t="n">
        <v>39900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다있소 71GB + 3Mbps [매월 다이소 5천원]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LG U+</t>
        </is>
      </c>
      <c r="G1507" t="inlineStr">
        <is>
          <t>LTE</t>
        </is>
      </c>
      <c r="H1507" t="n">
        <v>33900</v>
      </c>
      <c r="I1507" t="n">
        <v>24</v>
      </c>
      <c r="J1507" t="n">
        <v>39900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무제한 71GB + 3Mbps [매월 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LG U+</t>
        </is>
      </c>
      <c r="G1508" t="inlineStr">
        <is>
          <t>LTE</t>
        </is>
      </c>
      <c r="H1508" t="n">
        <v>33900</v>
      </c>
      <c r="I1508" t="n">
        <v>24</v>
      </c>
      <c r="J1508" t="n">
        <v>39900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150GB + 5Mbps [매월 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34900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150GB + 5Mbps [매월 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LG U+</t>
        </is>
      </c>
      <c r="G1510" t="inlineStr">
        <is>
          <t>LTE</t>
        </is>
      </c>
      <c r="H1510" t="n">
        <v>34900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15GB+3Mbps [통화 / 문자 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LG U+</t>
        </is>
      </c>
      <c r="G1511" t="inlineStr">
        <is>
          <t>LTE</t>
        </is>
      </c>
      <c r="H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편의점 150GB + 5Mbps [매월 편의점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LG U+</t>
        </is>
      </c>
      <c r="G1512" t="inlineStr">
        <is>
          <t>LTE</t>
        </is>
      </c>
      <c r="H1512" t="n">
        <v>35900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배민 무제한 100GB + 5Mbps [매월 배달의 민족 5,000포인트]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LG U+</t>
        </is>
      </c>
      <c r="G1513" t="inlineStr">
        <is>
          <t>LTE</t>
        </is>
      </c>
      <c r="H1513" t="n">
        <v>36900</v>
      </c>
      <c r="I1513" t="n">
        <v>24</v>
      </c>
      <c r="J1513" t="n">
        <v>49900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100GB + 5Mbps [매월 네이버 5,000포인트]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LG U+</t>
        </is>
      </c>
      <c r="G1514" t="inlineStr">
        <is>
          <t>LTE</t>
        </is>
      </c>
      <c r="H1514" t="n">
        <v>36900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다있소 100GB + 5Mbps [매월 다이소 5천원]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LG U+</t>
        </is>
      </c>
      <c r="G1515" t="inlineStr">
        <is>
          <t>LTE</t>
        </is>
      </c>
      <c r="H1515" t="n">
        <v>36900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71GB + 3Mbps[매월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LG U+</t>
        </is>
      </c>
      <c r="G1516" t="inlineStr">
        <is>
          <t>LTE</t>
        </is>
      </c>
      <c r="H1516" t="n">
        <v>37900</v>
      </c>
      <c r="I1516" t="n">
        <v>24</v>
      </c>
      <c r="J1516" t="n">
        <v>39900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다있소 150GB + 5Mbps [매월 다이소 5천원]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37900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71GB + 3Mbps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LG U+</t>
        </is>
      </c>
      <c r="G1518" t="inlineStr">
        <is>
          <t>LTE</t>
        </is>
      </c>
      <c r="H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별다방 무제한 100GB + 5Mbps [매월 스타벅스 10,000원]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40900</v>
      </c>
      <c r="I1519" t="n">
        <v>24</v>
      </c>
      <c r="J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별다방 무제한 150GB + 5Mbps [매월 스타벅스 10,000원]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40900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LG U+</t>
        </is>
      </c>
      <c r="G1521" t="inlineStr">
        <is>
          <t>LTE</t>
        </is>
      </c>
      <c r="H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LG U+</t>
        </is>
      </c>
      <c r="G1522" t="inlineStr">
        <is>
          <t>LTE</t>
        </is>
      </c>
      <c r="H1522" t="n">
        <v>49900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7GB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7GB + 1Mbps</t>
        </is>
      </c>
      <c r="F1523" t="inlineStr">
        <is>
          <t>KT</t>
        </is>
      </c>
      <c r="G1523" t="inlineStr">
        <is>
          <t>LTE</t>
        </is>
      </c>
      <c r="H1523" t="n">
        <v>12900</v>
      </c>
      <c r="I1523" t="n">
        <v>7</v>
      </c>
      <c r="J1523" t="n">
        <v>18900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7GB + 1Mbps</t>
        </is>
      </c>
      <c r="F1524" t="inlineStr">
        <is>
          <t>KT</t>
        </is>
      </c>
      <c r="G1524" t="inlineStr">
        <is>
          <t>LTE</t>
        </is>
      </c>
      <c r="H1524" t="n">
        <v>15900</v>
      </c>
      <c r="I1524" t="n">
        <v>24</v>
      </c>
      <c r="J1524" t="n">
        <v>18900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밀리 7GB + 1Mbps [매월 밀리의서재]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16900</v>
      </c>
      <c r="I1525" t="n">
        <v>24</v>
      </c>
      <c r="J1525" t="n">
        <v>19900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10GB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10GB + 1Mbps</t>
        </is>
      </c>
      <c r="F1526" t="inlineStr">
        <is>
          <t>KT</t>
        </is>
      </c>
      <c r="G1526" t="inlineStr">
        <is>
          <t>LTE</t>
        </is>
      </c>
      <c r="H1526" t="n">
        <v>16900</v>
      </c>
      <c r="I1526" t="n">
        <v>24</v>
      </c>
      <c r="J1526" t="n">
        <v>24900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10GB + 1Mbps</t>
        </is>
      </c>
      <c r="F1527" t="inlineStr">
        <is>
          <t>KT</t>
        </is>
      </c>
      <c r="G1527" t="inlineStr">
        <is>
          <t>LTE</t>
        </is>
      </c>
      <c r="H1527" t="n">
        <v>16900</v>
      </c>
      <c r="I1527" t="n">
        <v>7</v>
      </c>
      <c r="J1527" t="n">
        <v>24900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7GB + 1Mbps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17900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7GB + 1Mbps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15GB + 3Mbps [통화/문자100]</t>
        </is>
      </c>
      <c r="C1530" t="inlineStr">
        <is>
          <t>100분</t>
        </is>
      </c>
      <c r="D1530" t="inlineStr">
        <is>
          <t>100건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I1530" t="n">
        <v>7</v>
      </c>
      <c r="J1530" t="n">
        <v>28900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7GB + 1Mbps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올영 7GB + 1Mbps [올리브영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7GB + 1Mbps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7GB + 1Mbps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7GB + 1Mbps [네이버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10GB + 1Mbps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19900</v>
      </c>
      <c r="I1535" t="n">
        <v>24</v>
      </c>
      <c r="J1535" t="n">
        <v>25900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10GB + 1Mbps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10GB + 1Mbps</t>
        </is>
      </c>
      <c r="F1536" t="inlineStr">
        <is>
          <t>KT</t>
        </is>
      </c>
      <c r="G1536" t="inlineStr">
        <is>
          <t>LTE</t>
        </is>
      </c>
      <c r="H1536" t="n">
        <v>20900</v>
      </c>
      <c r="I1536" t="n">
        <v>24</v>
      </c>
      <c r="J1536" t="n">
        <v>25900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알뜰 무제한 15GB + 3Mbps [통화/문자300]</t>
        </is>
      </c>
      <c r="C1537" t="inlineStr">
        <is>
          <t>300분</t>
        </is>
      </c>
      <c r="D1537" t="inlineStr">
        <is>
          <t>300건</t>
        </is>
      </c>
      <c r="E1537" t="inlineStr">
        <is>
          <t>월 15GB + 3Mbps</t>
        </is>
      </c>
      <c r="F1537" t="inlineStr">
        <is>
          <t>KT</t>
        </is>
      </c>
      <c r="G1537" t="inlineStr">
        <is>
          <t>LTE</t>
        </is>
      </c>
      <c r="H1537" t="n">
        <v>20900</v>
      </c>
      <c r="I1537" t="n">
        <v>7</v>
      </c>
      <c r="J1537" t="n">
        <v>33900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10GB + 1Mbps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24</v>
      </c>
      <c r="J1538" t="n">
        <v>27900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롱런 무제한 15GB + 3Mbps [통화/문자100]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10GB + 1Mbps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알뜰 무제한 71GB + 3Mbps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11GB + 일 2GB + 3Mbps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7</v>
      </c>
      <c r="J1541" t="n">
        <v>38900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배민 10GB + 1Mbps [배달의민족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10GB + 1Mbps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27900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10GB + 1Mbps [네이버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15GB + 3Mbps [통화/문자300]</t>
        </is>
      </c>
      <c r="C1544" t="inlineStr">
        <is>
          <t>300분</t>
        </is>
      </c>
      <c r="D1544" t="inlineStr">
        <is>
          <t>300건</t>
        </is>
      </c>
      <c r="E1544" t="inlineStr">
        <is>
          <t>월 15GB + 3Mbps</t>
        </is>
      </c>
      <c r="F1544" t="inlineStr">
        <is>
          <t>KT</t>
        </is>
      </c>
      <c r="G1544" t="inlineStr">
        <is>
          <t>LTE</t>
        </is>
      </c>
      <c r="H1544" t="n">
        <v>22900</v>
      </c>
      <c r="I1544" t="n">
        <v>24</v>
      </c>
      <c r="J1544" t="n">
        <v>33900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밀리 15GB + 3Mbps [통화/문자100] [매월 밀리의서재]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23900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밀리 15GB + 3Mbps [통화/문자300] [매월 밀리의서재]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24900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10GB + 1Mbps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10GB + 1Mbps</t>
        </is>
      </c>
      <c r="F1547" t="inlineStr">
        <is>
          <t>KT</t>
        </is>
      </c>
      <c r="G1547" t="inlineStr">
        <is>
          <t>LTE</t>
        </is>
      </c>
      <c r="H1547" t="n">
        <v>24900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CU 15GB + 3Mbps [통화/문자100] [CU편의점 20%할인]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24900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CU 15GB + 3Mbps [통화/문자 300] [CU편의점 20%할인]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15GB + 3Mbps [통화/문자100] [올리브영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다이소 15GB + 3Mbps [통화/문자100] [다이소 5,000원]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25900</v>
      </c>
      <c r="I1551" t="n">
        <v>24</v>
      </c>
      <c r="J1551" t="n">
        <v>31900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N포인트 15GB + 3Mbps [통화/문자100] [네이버 5,000포인트]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배민 15GB + 3Mbps [통화/문자100] [배달의민족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N포인트 15GB + 3Mbps [통화/문자300] [네이버 5,000포인트]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26900</v>
      </c>
      <c r="I1554" t="n">
        <v>24</v>
      </c>
      <c r="J1554" t="n">
        <v>36900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배민 15GB + 3Mbps [통화/문자300] [배달의민족 5,000원]</t>
        </is>
      </c>
      <c r="C1555" t="inlineStr">
        <is>
          <t>300분</t>
        </is>
      </c>
      <c r="D1555" t="inlineStr">
        <is>
          <t>300건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26900</v>
      </c>
      <c r="I1555" t="n">
        <v>24</v>
      </c>
      <c r="J1555" t="n">
        <v>36900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올영 15GB + 3Mbps [통화/문자300] [올리브영 5,000원]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26900</v>
      </c>
      <c r="I1556" t="n">
        <v>24</v>
      </c>
      <c r="J1556" t="n">
        <v>36900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알뜰 무제한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27900</v>
      </c>
      <c r="I1557" t="n">
        <v>7</v>
      </c>
      <c r="J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알뜰 무제한 100GB + 5Mbps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100GB + 5Mbps</t>
        </is>
      </c>
      <c r="F1558" t="inlineStr">
        <is>
          <t>KT</t>
        </is>
      </c>
      <c r="G1558" t="inlineStr">
        <is>
          <t>LTE</t>
        </is>
      </c>
      <c r="H1558" t="n">
        <v>27900</v>
      </c>
      <c r="I1558" t="n">
        <v>7</v>
      </c>
      <c r="J1558" t="n">
        <v>48900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기본요금제 15GB + 3Mbps [통화/문자100]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밀리 71GB + 3Mbps [매월 밀리의서재]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29900</v>
      </c>
      <c r="I1560" t="n">
        <v>24</v>
      </c>
      <c r="J1560" t="n">
        <v>39900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71GB + 3Mbps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11GB + 일 2GB + 3Mbps</t>
        </is>
      </c>
      <c r="F1561" t="inlineStr">
        <is>
          <t>KT</t>
        </is>
      </c>
      <c r="G1561" t="inlineStr">
        <is>
          <t>LTE</t>
        </is>
      </c>
      <c r="H1561" t="n">
        <v>29900</v>
      </c>
      <c r="I1561" t="n">
        <v>24</v>
      </c>
      <c r="J1561" t="n">
        <v>38900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CU 71GB + 3Mbps [CU편의점 20%할인]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30900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다이소 71GB + 3Mbps [다이소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다이소 15GB + 3Mbps [통화/문자300] [다이소 5,000원]</t>
        </is>
      </c>
      <c r="C1564" t="inlineStr">
        <is>
          <t>300분</t>
        </is>
      </c>
      <c r="D1564" t="inlineStr">
        <is>
          <t>300건</t>
        </is>
      </c>
      <c r="E1564" t="inlineStr">
        <is>
          <t>월 15GB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36900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N포인트 71GB + 3Mbps [네이버 5,000포인트]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31900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올영 71GB + 3Mbps [올리브영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배민 71GB + 3Mbps [배달의민족 5,000원]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+ 일 2GB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41900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롱런 무제한 150GB + 5Mbps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32900</v>
      </c>
      <c r="I1568" t="n">
        <v>24</v>
      </c>
      <c r="J1568" t="n">
        <v>48900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롱런 무제한 100GB + 5Mbps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32900</v>
      </c>
      <c r="I1569" t="n">
        <v>24</v>
      </c>
      <c r="J1569" t="n">
        <v>48900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기본요금제 15GB + 3Mbps [통화/문자300]</t>
        </is>
      </c>
      <c r="C1570" t="inlineStr">
        <is>
          <t>300분</t>
        </is>
      </c>
      <c r="D1570" t="inlineStr">
        <is>
          <t>300건</t>
        </is>
      </c>
      <c r="E1570" t="inlineStr">
        <is>
          <t>월 15GB + 3Mbps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150GB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CU 100GB + 5Mbps [CU편의점 20%할인]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33900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CU 150GB + 5Mbps [CU편의점 20%할인]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+ 5Mbps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100GB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100GB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다이소 150GB + 5Mbps [다이소 5,000원]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일 5GB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다이소 100GB + 5Mbps [다이소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N포인트 일5GB + 5Mbps [네이버페이 5,000포인트]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일 5GB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N포인트 100GB + 5Mbps [네이버페이 5,000포인트]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100GB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배민 100GB + 5Mbps [배달의민족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올영 100GB + 5Mbps [올리브영 5,000원]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배민 150GB + 5Mbps [배달의민족 5,000원]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올영 150GB + 5Mbps [올리브영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일 5GB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기본요금제 71GB + 3Mbps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11GB + 일 2GB + 3Mbps</t>
        </is>
      </c>
      <c r="F1583" t="inlineStr">
        <is>
          <t>KT</t>
        </is>
      </c>
      <c r="G1583" t="inlineStr">
        <is>
          <t>LTE</t>
        </is>
      </c>
      <c r="H1583" t="n">
        <v>38900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기본요금제 150GB + 5Mbps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48900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기본요금제 100GB + 5Mbps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+ 5Mbps</t>
        </is>
      </c>
      <c r="F1585" t="inlineStr">
        <is>
          <t>KT</t>
        </is>
      </c>
      <c r="G1585" t="inlineStr">
        <is>
          <t>LTE</t>
        </is>
      </c>
      <c r="H1585" t="n">
        <v>48900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올프리 4.5GB+(USIM)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4.5GB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22000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음성200분+5GB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</t>
        </is>
      </c>
      <c r="F1587" t="inlineStr">
        <is>
          <t>LG U+</t>
        </is>
      </c>
      <c r="G1587" t="inlineStr">
        <is>
          <t>5G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음성200분+7GB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7GB</t>
        </is>
      </c>
      <c r="F1588" t="inlineStr">
        <is>
          <t>LG U+</t>
        </is>
      </c>
      <c r="G1588" t="inlineStr">
        <is>
          <t>5G</t>
        </is>
      </c>
      <c r="H1588" t="n">
        <v>10</v>
      </c>
      <c r="I1588" t="n">
        <v>6</v>
      </c>
      <c r="J1588" t="n">
        <v>28600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300분+5GB(USIM)</t>
        </is>
      </c>
      <c r="C1589" t="inlineStr">
        <is>
          <t>300분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20900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데이터 안심 5GB+(USIM)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5GB + 1Mbps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25300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데이터 안심 6GB+(USIM)</t>
        </is>
      </c>
      <c r="C1591" t="inlineStr">
        <is>
          <t>200분</t>
        </is>
      </c>
      <c r="D1591" t="inlineStr">
        <is>
          <t>100건</t>
        </is>
      </c>
      <c r="E1591" t="inlineStr">
        <is>
          <t>월 6GB + 1Mbps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27500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200분+3GB(USIM)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16500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150분+1GB(USIM)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1GB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8800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200분+2GB(USIM)</t>
        </is>
      </c>
      <c r="C1594" t="inlineStr">
        <is>
          <t>200분</t>
        </is>
      </c>
      <c r="D1594" t="inlineStr">
        <is>
          <t>50건</t>
        </is>
      </c>
      <c r="E1594" t="inlineStr">
        <is>
          <t>월 2GB</t>
        </is>
      </c>
      <c r="F1594" t="inlineStr">
        <is>
          <t>LG U+</t>
        </is>
      </c>
      <c r="G1594" t="inlineStr">
        <is>
          <t>LTE</t>
        </is>
      </c>
      <c r="H1594" t="n">
        <v>1100</v>
      </c>
      <c r="I1594" t="n">
        <v>6</v>
      </c>
      <c r="J1594" t="n">
        <v>12100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300분+3GB(USIM)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1100</v>
      </c>
      <c r="I1595" t="n">
        <v>6</v>
      </c>
      <c r="J1595" t="n">
        <v>17600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150분+3GB(USIM)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3GB</t>
        </is>
      </c>
      <c r="F1596" t="inlineStr">
        <is>
          <t>LG U+</t>
        </is>
      </c>
      <c r="G1596" t="inlineStr">
        <is>
          <t>LTE</t>
        </is>
      </c>
      <c r="H1596" t="n">
        <v>1210</v>
      </c>
      <c r="I1596" t="n">
        <v>6</v>
      </c>
      <c r="J1596" t="n">
        <v>15400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100분+5GB+(USIM)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1320</v>
      </c>
      <c r="I1597" t="n">
        <v>6</v>
      </c>
      <c r="J1597" t="n">
        <v>23100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150분+2GB(USIM)</t>
        </is>
      </c>
      <c r="C1598" t="inlineStr">
        <is>
          <t>150분</t>
        </is>
      </c>
      <c r="D1598" t="inlineStr">
        <is>
          <t>50건</t>
        </is>
      </c>
      <c r="E1598" t="inlineStr">
        <is>
          <t>월 2GB</t>
        </is>
      </c>
      <c r="F1598" t="inlineStr">
        <is>
          <t>LG U+</t>
        </is>
      </c>
      <c r="G1598" t="inlineStr">
        <is>
          <t>LTE</t>
        </is>
      </c>
      <c r="H1598" t="n">
        <v>1650</v>
      </c>
      <c r="I1598" t="n">
        <v>6</v>
      </c>
      <c r="J1598" t="n">
        <v>11000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10GB+(USIM)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10GB + 1Mbps</t>
        </is>
      </c>
      <c r="F1599" t="inlineStr">
        <is>
          <t>LG U+</t>
        </is>
      </c>
      <c r="G1599" t="inlineStr">
        <is>
          <t>LTE</t>
        </is>
      </c>
      <c r="H1599" t="n">
        <v>1980</v>
      </c>
      <c r="I1599" t="n">
        <v>6</v>
      </c>
      <c r="J1599" t="n">
        <v>31900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300분+4GB(USIM)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4GB</t>
        </is>
      </c>
      <c r="F1600" t="inlineStr">
        <is>
          <t>LG U+</t>
        </is>
      </c>
      <c r="G1600" t="inlineStr">
        <is>
          <t>LTE</t>
        </is>
      </c>
      <c r="H1600" t="n">
        <v>2200</v>
      </c>
      <c r="I1600" t="n">
        <v>6</v>
      </c>
      <c r="J1600" t="n">
        <v>19800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1GB+(USIM)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1GB + 1Mbps</t>
        </is>
      </c>
      <c r="F1601" t="inlineStr">
        <is>
          <t>LG U+</t>
        </is>
      </c>
      <c r="G1601" t="inlineStr">
        <is>
          <t>LTE</t>
        </is>
      </c>
      <c r="H1601" t="n">
        <v>4400</v>
      </c>
      <c r="I1601" t="n">
        <v>6</v>
      </c>
      <c r="J1601" t="n">
        <v>13200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올프리 7GB+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7GB + 1Mbps</t>
        </is>
      </c>
      <c r="F1602" t="inlineStr">
        <is>
          <t>LG U+</t>
        </is>
      </c>
      <c r="G1602" t="inlineStr">
        <is>
          <t>LTE</t>
        </is>
      </c>
      <c r="H1602" t="n">
        <v>4950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2.5GB+(USIM)</t>
        </is>
      </c>
      <c r="C1603" t="inlineStr">
        <is>
          <t>200분</t>
        </is>
      </c>
      <c r="D1603" t="inlineStr">
        <is>
          <t>100건</t>
        </is>
      </c>
      <c r="E1603" t="inlineStr">
        <is>
          <t>월 2.5GB + 1Mbps</t>
        </is>
      </c>
      <c r="F1603" t="inlineStr">
        <is>
          <t>LG U+</t>
        </is>
      </c>
      <c r="G1603" t="inlineStr">
        <is>
          <t>LTE</t>
        </is>
      </c>
      <c r="H1603" t="n">
        <v>5280</v>
      </c>
      <c r="I1603" t="n">
        <v>6</v>
      </c>
      <c r="J1603" t="n">
        <v>16500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6GB+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6GB + 1Mbps</t>
        </is>
      </c>
      <c r="F1604" t="inlineStr">
        <is>
          <t>LG U+</t>
        </is>
      </c>
      <c r="G1604" t="inlineStr">
        <is>
          <t>LTE</t>
        </is>
      </c>
      <c r="H1604" t="n">
        <v>5390</v>
      </c>
      <c r="I1604" t="n">
        <v>7</v>
      </c>
      <c r="J1604" t="n">
        <v>27500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250분+2.5GB+(USIM)</t>
        </is>
      </c>
      <c r="C1605" t="inlineStr">
        <is>
          <t>250분</t>
        </is>
      </c>
      <c r="D1605" t="inlineStr">
        <is>
          <t>250건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6050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95GB+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95GB + 3Mbps</t>
        </is>
      </c>
      <c r="F1606" t="inlineStr">
        <is>
          <t>LG U+</t>
        </is>
      </c>
      <c r="G1606" t="inlineStr">
        <is>
          <t>5G</t>
        </is>
      </c>
      <c r="H1606" t="n">
        <v>8800</v>
      </c>
      <c r="I1606" t="n">
        <v>7</v>
      </c>
      <c r="J1606" t="n">
        <v>53240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9710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9710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스트롱 11GB+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11GB + 일 2GB + 3Mbps</t>
        </is>
      </c>
      <c r="F1611" t="inlineStr">
        <is>
          <t>LG U+</t>
        </is>
      </c>
      <c r="G1611" t="inlineStr">
        <is>
          <t>LTE</t>
        </is>
      </c>
      <c r="H1611" t="n">
        <v>9850</v>
      </c>
      <c r="I1611" t="n">
        <v>7</v>
      </c>
      <c r="J1611" t="n">
        <v>39000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125GB + 5Mbps</t>
        </is>
      </c>
      <c r="F1612" t="inlineStr">
        <is>
          <t>LG U+</t>
        </is>
      </c>
      <c r="G1612" t="inlineStr">
        <is>
          <t>5G</t>
        </is>
      </c>
      <c r="H1612" t="n">
        <v>12100</v>
      </c>
      <c r="I1612" t="n">
        <v>7</v>
      </c>
      <c r="J1612" t="n">
        <v>51150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150GB+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150GB + 5Mbps</t>
        </is>
      </c>
      <c r="F1613" t="inlineStr">
        <is>
          <t>LG U+</t>
        </is>
      </c>
      <c r="G1613" t="inlineStr">
        <is>
          <t>5G</t>
        </is>
      </c>
      <c r="H1613" t="n">
        <v>12810</v>
      </c>
      <c r="I1613" t="n">
        <v>7</v>
      </c>
      <c r="J1613" t="n">
        <v>59340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180GB+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180GB + 10Mbps</t>
        </is>
      </c>
      <c r="F1614" t="inlineStr">
        <is>
          <t>LG U+</t>
        </is>
      </c>
      <c r="G1614" t="inlineStr">
        <is>
          <t>5G</t>
        </is>
      </c>
      <c r="H1614" t="n">
        <v>12890</v>
      </c>
      <c r="I1614" t="n">
        <v>7</v>
      </c>
      <c r="J1614" t="n">
        <v>64700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9GB + 1Mbps</t>
        </is>
      </c>
      <c r="F1615" t="inlineStr">
        <is>
          <t>LG U+</t>
        </is>
      </c>
      <c r="G1615" t="inlineStr">
        <is>
          <t>5G</t>
        </is>
      </c>
      <c r="H1615" t="n">
        <v>17000</v>
      </c>
      <c r="I1615" t="n">
        <v>7</v>
      </c>
      <c r="J1615" t="n">
        <v>43400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12GB + 1Mbps</t>
        </is>
      </c>
      <c r="F1616" t="inlineStr">
        <is>
          <t>LG U+</t>
        </is>
      </c>
      <c r="G1616" t="inlineStr">
        <is>
          <t>5G</t>
        </is>
      </c>
      <c r="H1616" t="n">
        <v>17050</v>
      </c>
      <c r="I1616" t="n">
        <v>7</v>
      </c>
      <c r="J1616" t="n">
        <v>50600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올프리 7GB+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7GB + 1Mbps</t>
        </is>
      </c>
      <c r="F1617" t="inlineStr">
        <is>
          <t>LG U+</t>
        </is>
      </c>
      <c r="G1617" t="inlineStr">
        <is>
          <t>LTE</t>
        </is>
      </c>
      <c r="H1617" t="n">
        <v>12650</v>
      </c>
      <c r="I1617" t="n">
        <v>24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15GB+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15GB + 3Mbps</t>
        </is>
      </c>
      <c r="F1618" t="inlineStr">
        <is>
          <t>LG U+</t>
        </is>
      </c>
      <c r="G1618" t="inlineStr">
        <is>
          <t>LTE</t>
        </is>
      </c>
      <c r="H1618" t="n">
        <v>17500</v>
      </c>
      <c r="I1618" t="n">
        <v>24</v>
      </c>
      <c r="J1618" t="n">
        <v>34000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[24개월] 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25800</v>
      </c>
      <c r="I1619" t="n">
        <v>24</v>
      </c>
      <c r="J1619" t="n">
        <v>39000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[24개월] 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28520</v>
      </c>
      <c r="I1620" t="n">
        <v>24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[24개월] 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28520</v>
      </c>
      <c r="I1621" t="n">
        <v>24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2200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[평생할인]인스 유심 음성 120분+1.5GB</t>
        </is>
      </c>
      <c r="C1623" t="inlineStr">
        <is>
          <t>120분</t>
        </is>
      </c>
      <c r="D1623" t="inlineStr">
        <is>
          <t>100건</t>
        </is>
      </c>
      <c r="E1623" t="inlineStr">
        <is>
          <t>월 1.5GB</t>
        </is>
      </c>
      <c r="F1623" t="inlineStr">
        <is>
          <t>LG U+</t>
        </is>
      </c>
      <c r="G1623" t="inlineStr">
        <is>
          <t>LTE</t>
        </is>
      </c>
      <c r="H1623" t="n">
        <v>2430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[평생할인]실속 150분+1GB(USIM)</t>
        </is>
      </c>
      <c r="C1624" t="inlineStr">
        <is>
          <t>150분</t>
        </is>
      </c>
      <c r="D1624" t="inlineStr">
        <is>
          <t>50건</t>
        </is>
      </c>
      <c r="E1624" t="inlineStr">
        <is>
          <t>월 1GB</t>
        </is>
      </c>
      <c r="F1624" t="inlineStr">
        <is>
          <t>LG U+</t>
        </is>
      </c>
      <c r="G1624" t="inlineStr">
        <is>
          <t>LTE</t>
        </is>
      </c>
      <c r="H1624" t="n">
        <v>2530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[평생할인]실속 200분+2GB(USIM)</t>
        </is>
      </c>
      <c r="C1625" t="inlineStr">
        <is>
          <t>200분</t>
        </is>
      </c>
      <c r="D1625" t="inlineStr">
        <is>
          <t>50건</t>
        </is>
      </c>
      <c r="E1625" t="inlineStr">
        <is>
          <t>월 2GB</t>
        </is>
      </c>
      <c r="F1625" t="inlineStr">
        <is>
          <t>LG U+</t>
        </is>
      </c>
      <c r="G1625" t="inlineStr">
        <is>
          <t>LTE</t>
        </is>
      </c>
      <c r="H1625" t="n">
        <v>2530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[평생할인]실속 300분+3GB(USIM)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3GB</t>
        </is>
      </c>
      <c r="F1626" t="inlineStr">
        <is>
          <t>LG U+</t>
        </is>
      </c>
      <c r="G1626" t="inlineStr">
        <is>
          <t>LTE</t>
        </is>
      </c>
      <c r="H1626" t="n">
        <v>2640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[평생할인]인스 유심 음성 60분+500MB</t>
        </is>
      </c>
      <c r="C1627" t="inlineStr">
        <is>
          <t>60분</t>
        </is>
      </c>
      <c r="D1627" t="inlineStr">
        <is>
          <t>50건</t>
        </is>
      </c>
      <c r="E1627" t="inlineStr">
        <is>
          <t>월 500MB</t>
        </is>
      </c>
      <c r="F1627" t="inlineStr">
        <is>
          <t>LG U+</t>
        </is>
      </c>
      <c r="G1627" t="inlineStr">
        <is>
          <t>LTE</t>
        </is>
      </c>
      <c r="H1627" t="n">
        <v>3280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[평생할인]인스 유심 음성 100분+1GB</t>
        </is>
      </c>
      <c r="C1628" t="inlineStr">
        <is>
          <t>100분</t>
        </is>
      </c>
      <c r="D1628" t="inlineStr">
        <is>
          <t>50건</t>
        </is>
      </c>
      <c r="E1628" t="inlineStr">
        <is>
          <t>월 1GB</t>
        </is>
      </c>
      <c r="F1628" t="inlineStr">
        <is>
          <t>LG U+</t>
        </is>
      </c>
      <c r="G1628" t="inlineStr">
        <is>
          <t>LTE</t>
        </is>
      </c>
      <c r="H1628" t="n">
        <v>3300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[평생할인]데이터 안심 5GB+(USIM)</t>
        </is>
      </c>
      <c r="C1629" t="inlineStr">
        <is>
          <t>200분</t>
        </is>
      </c>
      <c r="D1629" t="inlineStr">
        <is>
          <t>100건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6930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[평생할인]올프리 1GB+(USIM)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1GB + 1Mbps</t>
        </is>
      </c>
      <c r="F1630" t="inlineStr">
        <is>
          <t>LG U+</t>
        </is>
      </c>
      <c r="G1630" t="inlineStr">
        <is>
          <t>LTE</t>
        </is>
      </c>
      <c r="H1630" t="n">
        <v>8140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8250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 올프리 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5GB + 1Mbps</t>
        </is>
      </c>
      <c r="F1632" t="inlineStr">
        <is>
          <t>LG U+</t>
        </is>
      </c>
      <c r="G1632" t="inlineStr">
        <is>
          <t>LTE</t>
        </is>
      </c>
      <c r="H1632" t="n">
        <v>8580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올프리 6GB+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6GB + 1Mbps</t>
        </is>
      </c>
      <c r="F1633" t="inlineStr">
        <is>
          <t>LG U+</t>
        </is>
      </c>
      <c r="G1633" t="inlineStr">
        <is>
          <t>LTE</t>
        </is>
      </c>
      <c r="H1633" t="n">
        <v>13750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[평생할인]인스 유심 올프리 7GB+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7GB + 1Mbps</t>
        </is>
      </c>
      <c r="F1634" t="inlineStr">
        <is>
          <t>LG U+</t>
        </is>
      </c>
      <c r="G1634" t="inlineStr">
        <is>
          <t>LTE</t>
        </is>
      </c>
      <c r="H1634" t="n">
        <v>15400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[평생할인]인스 유심 스트롱 15GB+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+ 3Mbps</t>
        </is>
      </c>
      <c r="F1635" t="inlineStr">
        <is>
          <t>LG U+</t>
        </is>
      </c>
      <c r="G1635" t="inlineStr">
        <is>
          <t>LTE</t>
        </is>
      </c>
      <c r="H1635" t="n">
        <v>24100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[평생할인]인스 유심 스트롱 11GB+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11GB + 일 2GB + 3Mbps</t>
        </is>
      </c>
      <c r="F1636" t="inlineStr">
        <is>
          <t>LG U+</t>
        </is>
      </c>
      <c r="G1636" t="inlineStr">
        <is>
          <t>LTE</t>
        </is>
      </c>
      <c r="H1636" t="n">
        <v>30200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[평생할인] 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35450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[12개월]인스 유심 올프리 7GB+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7GB + 1Mbps</t>
        </is>
      </c>
      <c r="F1638" t="inlineStr">
        <is>
          <t>LG U+</t>
        </is>
      </c>
      <c r="G1638" t="inlineStr">
        <is>
          <t>LTE</t>
        </is>
      </c>
      <c r="H1638" t="n">
        <v>12650</v>
      </c>
      <c r="I1638" t="n">
        <v>12</v>
      </c>
      <c r="J1638" t="n">
        <v>25850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15GB+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15GB + 3Mbps</t>
        </is>
      </c>
      <c r="F1639" t="inlineStr">
        <is>
          <t>LG U+</t>
        </is>
      </c>
      <c r="G1639" t="inlineStr">
        <is>
          <t>LTE</t>
        </is>
      </c>
      <c r="H1639" t="n">
        <v>18600</v>
      </c>
      <c r="I1639" t="n">
        <v>12</v>
      </c>
      <c r="J1639" t="n">
        <v>29050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15GB+(USIM)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20240</v>
      </c>
      <c r="I1640" t="n">
        <v>12</v>
      </c>
      <c r="J1640" t="n">
        <v>34100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인스 인터넷결합 11GB+(USIM)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11GB + 일 2GB + 3Mbps</t>
        </is>
      </c>
      <c r="F1641" t="inlineStr">
        <is>
          <t>LG U+</t>
        </is>
      </c>
      <c r="G1641" t="inlineStr">
        <is>
          <t>LTE</t>
        </is>
      </c>
      <c r="H1641" t="n">
        <v>24530</v>
      </c>
      <c r="I1641" t="n">
        <v>12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[12개월]인스 유심 스트롱 11GB+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11GB + 일 2GB + 3Mbps</t>
        </is>
      </c>
      <c r="F1642" t="inlineStr">
        <is>
          <t>LG U+</t>
        </is>
      </c>
      <c r="G1642" t="inlineStr">
        <is>
          <t>LTE</t>
        </is>
      </c>
      <c r="H1642" t="n">
        <v>24700</v>
      </c>
      <c r="I1642" t="n">
        <v>12</v>
      </c>
      <c r="J1642" t="n">
        <v>37900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12GB+(USIM)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12GB + 1Mbps</t>
        </is>
      </c>
      <c r="F1643" t="inlineStr">
        <is>
          <t>LG U+</t>
        </is>
      </c>
      <c r="G1643" t="inlineStr">
        <is>
          <t>5G</t>
        </is>
      </c>
      <c r="H1643" t="n">
        <v>29700</v>
      </c>
      <c r="I1643" t="n">
        <v>12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[12개월]인스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29950</v>
      </c>
      <c r="I1644" t="n">
        <v>12</v>
      </c>
      <c r="J1644" t="n">
        <v>44800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인스 인터넷결합 5G 150GB+(USIM)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150GB + 5Mbps</t>
        </is>
      </c>
      <c r="F1645" t="inlineStr">
        <is>
          <t>LG U+</t>
        </is>
      </c>
      <c r="G1645" t="inlineStr">
        <is>
          <t>5G</t>
        </is>
      </c>
      <c r="H1645" t="n">
        <v>44000</v>
      </c>
      <c r="I1645" t="n">
        <v>12</v>
      </c>
      <c r="J1645" t="n">
        <v>60500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인터넷결합 5G 180GB+(USIM)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180GB + 10Mbps</t>
        </is>
      </c>
      <c r="F1646" t="inlineStr">
        <is>
          <t>LG U+</t>
        </is>
      </c>
      <c r="G1646" t="inlineStr">
        <is>
          <t>5G</t>
        </is>
      </c>
      <c r="H1646" t="n">
        <v>47080</v>
      </c>
      <c r="I1646" t="n">
        <v>12</v>
      </c>
      <c r="J1646" t="n">
        <v>68200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[뷰티박스]올프리 4.5GB+(USIM)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4.5GB + 1Mbps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[수분박스]올프리 4.5GB+(USIM)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4.5GB + 1Mbps</t>
        </is>
      </c>
      <c r="F1648" t="inlineStr">
        <is>
          <t>LG U+</t>
        </is>
      </c>
      <c r="G1648" t="inlineStr">
        <is>
          <t>LTE</t>
        </is>
      </c>
      <c r="H1648" t="n">
        <v>10</v>
      </c>
      <c r="I1648" t="n">
        <v>6</v>
      </c>
      <c r="J1648" t="n">
        <v>22000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[뷰티박스]실속 300분+5GB(USIM)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5GB</t>
        </is>
      </c>
      <c r="F1649" t="inlineStr">
        <is>
          <t>LG U+</t>
        </is>
      </c>
      <c r="G1649" t="inlineStr">
        <is>
          <t>LTE</t>
        </is>
      </c>
      <c r="H1649" t="n">
        <v>10</v>
      </c>
      <c r="I1649" t="n">
        <v>6</v>
      </c>
      <c r="J1649" t="n">
        <v>20900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[수분박스]실속 300분+5GB(USIM)</t>
        </is>
      </c>
      <c r="C1650" t="inlineStr">
        <is>
          <t>300분</t>
        </is>
      </c>
      <c r="D1650" t="inlineStr">
        <is>
          <t>100건</t>
        </is>
      </c>
      <c r="E1650" t="inlineStr">
        <is>
          <t>월 5GB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6</v>
      </c>
      <c r="J1650" t="n">
        <v>20900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[뷰티박스]데이터 안심 10GB+(USIM)</t>
        </is>
      </c>
      <c r="C1651" t="inlineStr">
        <is>
          <t>100분</t>
        </is>
      </c>
      <c r="D1651" t="inlineStr">
        <is>
          <t>100건</t>
        </is>
      </c>
      <c r="E1651" t="inlineStr">
        <is>
          <t>월 10GB + 1Mbps</t>
        </is>
      </c>
      <c r="F1651" t="inlineStr">
        <is>
          <t>LG U+</t>
        </is>
      </c>
      <c r="G1651" t="inlineStr">
        <is>
          <t>LTE</t>
        </is>
      </c>
      <c r="H1651" t="n">
        <v>1980</v>
      </c>
      <c r="I1651" t="n">
        <v>6</v>
      </c>
      <c r="J1651" t="n">
        <v>31900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[수분박스]데이터 안심 10GB+(USIM)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10GB + 1Mbps</t>
        </is>
      </c>
      <c r="F1652" t="inlineStr">
        <is>
          <t>LG U+</t>
        </is>
      </c>
      <c r="G1652" t="inlineStr">
        <is>
          <t>LTE</t>
        </is>
      </c>
      <c r="H1652" t="n">
        <v>1980</v>
      </c>
      <c r="I1652" t="n">
        <v>6</v>
      </c>
      <c r="J1652" t="n">
        <v>31900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[스킨박스]인스 유심 스피드(5G) 95GB+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95GB + 3Mbps</t>
        </is>
      </c>
      <c r="F1653" t="inlineStr">
        <is>
          <t>LG U+</t>
        </is>
      </c>
      <c r="G1653" t="inlineStr">
        <is>
          <t>5G</t>
        </is>
      </c>
      <c r="H1653" t="n">
        <v>8800</v>
      </c>
      <c r="I1653" t="n">
        <v>7</v>
      </c>
      <c r="J1653" t="n">
        <v>53240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[수분박스]인스 유심 스트롱 매일 5GB+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일 5GB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[뷰티박스]인스 유심 스트롱 매일 5GB+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일 5GB + 5Mbps</t>
        </is>
      </c>
      <c r="F1655" t="inlineStr">
        <is>
          <t>LG U+</t>
        </is>
      </c>
      <c r="G1655" t="inlineStr">
        <is>
          <t>LTE</t>
        </is>
      </c>
      <c r="H1655" t="n">
        <v>9710</v>
      </c>
      <c r="I1655" t="n">
        <v>7</v>
      </c>
      <c r="J1655" t="n">
        <v>47000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[수분박스]인스 유심 스트롱 100GB+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100GB + 5Mbps</t>
        </is>
      </c>
      <c r="F1656" t="inlineStr">
        <is>
          <t>LG U+</t>
        </is>
      </c>
      <c r="G1656" t="inlineStr">
        <is>
          <t>LTE</t>
        </is>
      </c>
      <c r="H1656" t="n">
        <v>9710</v>
      </c>
      <c r="I1656" t="n">
        <v>7</v>
      </c>
      <c r="J1656" t="n">
        <v>47000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[뷰티박스]인스 유심 스트롱 100GB+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100GB + 5Mbps</t>
        </is>
      </c>
      <c r="F1657" t="inlineStr">
        <is>
          <t>LG U+</t>
        </is>
      </c>
      <c r="G1657" t="inlineStr">
        <is>
          <t>LTE</t>
        </is>
      </c>
      <c r="H1657" t="n">
        <v>9710</v>
      </c>
      <c r="I1657" t="n">
        <v>7</v>
      </c>
      <c r="J1657" t="n">
        <v>47000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[수분박스]인스유심 스트롱 15GB+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15GB + 3Mbps</t>
        </is>
      </c>
      <c r="F1658" t="inlineStr">
        <is>
          <t>LG U+</t>
        </is>
      </c>
      <c r="G1658" t="inlineStr">
        <is>
          <t>LTE</t>
        </is>
      </c>
      <c r="H1658" t="n">
        <v>9800</v>
      </c>
      <c r="I1658" t="n">
        <v>7</v>
      </c>
      <c r="J1658" t="n">
        <v>29600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[뷰티박스]인스유심 스트롱 15GB+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15GB + 3Mbps</t>
        </is>
      </c>
      <c r="F1659" t="inlineStr">
        <is>
          <t>LG U+</t>
        </is>
      </c>
      <c r="G1659" t="inlineStr">
        <is>
          <t>LTE</t>
        </is>
      </c>
      <c r="H1659" t="n">
        <v>9800</v>
      </c>
      <c r="I1659" t="n">
        <v>7</v>
      </c>
      <c r="J1659" t="n">
        <v>29600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[수분박스]인스 유심 스트롱 11GB+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11GB + 일 2GB + 3Mbps</t>
        </is>
      </c>
      <c r="F1660" t="inlineStr">
        <is>
          <t>LG U+</t>
        </is>
      </c>
      <c r="G1660" t="inlineStr">
        <is>
          <t>LTE</t>
        </is>
      </c>
      <c r="H1660" t="n">
        <v>9850</v>
      </c>
      <c r="I1660" t="n">
        <v>7</v>
      </c>
      <c r="J1660" t="n">
        <v>39000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[뷰티박스]인스 유심 스트롱 11GB+</t>
        </is>
      </c>
      <c r="C1661" t="inlineStr">
        <is>
          <t>무제한</t>
        </is>
      </c>
      <c r="D1661" t="inlineStr">
        <is>
          <t>무제한</t>
        </is>
      </c>
      <c r="E1661" t="inlineStr">
        <is>
          <t>월 11GB + 일 2GB + 3Mbps</t>
        </is>
      </c>
      <c r="F1661" t="inlineStr">
        <is>
          <t>LG U+</t>
        </is>
      </c>
      <c r="G1661" t="inlineStr">
        <is>
          <t>LTE</t>
        </is>
      </c>
      <c r="H1661" t="n">
        <v>9850</v>
      </c>
      <c r="I1661" t="n">
        <v>7</v>
      </c>
      <c r="J1661" t="n">
        <v>39000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[스킨박스]인스 유심 스피드(5G) 125GB+</t>
        </is>
      </c>
      <c r="C1662" t="inlineStr">
        <is>
          <t>무제한</t>
        </is>
      </c>
      <c r="D1662" t="inlineStr">
        <is>
          <t>무제한</t>
        </is>
      </c>
      <c r="E1662" t="inlineStr">
        <is>
          <t>월 125GB + 5Mbps</t>
        </is>
      </c>
      <c r="F1662" t="inlineStr">
        <is>
          <t>LG U+</t>
        </is>
      </c>
      <c r="G1662" t="inlineStr">
        <is>
          <t>5G</t>
        </is>
      </c>
      <c r="H1662" t="n">
        <v>12100</v>
      </c>
      <c r="I1662" t="n">
        <v>7</v>
      </c>
      <c r="J1662" t="n">
        <v>51150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[스킨박스]인스 유심 스피드(5G) 150GB+</t>
        </is>
      </c>
      <c r="C1663" t="inlineStr">
        <is>
          <t>무제한</t>
        </is>
      </c>
      <c r="D1663" t="inlineStr">
        <is>
          <t>무제한</t>
        </is>
      </c>
      <c r="E1663" t="inlineStr">
        <is>
          <t>월 150GB + 5Mbps</t>
        </is>
      </c>
      <c r="F1663" t="inlineStr">
        <is>
          <t>LG U+</t>
        </is>
      </c>
      <c r="G1663" t="inlineStr">
        <is>
          <t>5G</t>
        </is>
      </c>
      <c r="H1663" t="n">
        <v>12810</v>
      </c>
      <c r="I1663" t="n">
        <v>7</v>
      </c>
      <c r="J1663" t="n">
        <v>59340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완전마음껏 100GB＋＋(CU 20%할인＋올리브영 5,000원 상품권)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48400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10900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100G＋(CU 멤버십＋생필품)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10900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매일5G＋(CU 멤버십＋생필품)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150GB＋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7750</v>
      </c>
      <c r="I1669" t="n">
        <v>7</v>
      </c>
      <c r="J1669" t="n">
        <v>57200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5G 티플온 125GB＋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125GB 최대 5Mbps</t>
        </is>
      </c>
      <c r="F1670" t="inlineStr">
        <is>
          <t>LG U+</t>
        </is>
      </c>
      <c r="G1670" t="inlineStr">
        <is>
          <t>5G</t>
        </is>
      </c>
      <c r="H1670" t="n">
        <v>7100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5G 티플 95GB＋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95GB 최대 3Mbps</t>
        </is>
      </c>
      <c r="F1671" t="inlineStr">
        <is>
          <t>LG U+</t>
        </is>
      </c>
      <c r="G1671" t="inlineStr">
        <is>
          <t>5G</t>
        </is>
      </c>
      <c r="H1671" t="n">
        <v>6900</v>
      </c>
      <c r="I1671" t="n">
        <v>7</v>
      </c>
      <c r="J1671" t="n">
        <v>50600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SKT</t>
        </is>
      </c>
      <c r="G1672" t="inlineStr">
        <is>
          <t>LTE</t>
        </is>
      </c>
      <c r="H1672" t="n">
        <v>1490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15GB</t>
        </is>
      </c>
      <c r="F1673" t="inlineStr">
        <is>
          <t>SKT</t>
        </is>
      </c>
      <c r="G1673" t="inlineStr">
        <is>
          <t>LTE</t>
        </is>
      </c>
      <c r="H1673" t="n">
        <v>10</v>
      </c>
      <c r="I1673" t="n">
        <v>7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LTE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가성비플러스(6GB/350분)_평생요금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6GB</t>
        </is>
      </c>
      <c r="F1675" t="inlineStr">
        <is>
          <t>KT</t>
        </is>
      </c>
      <c r="G1675" t="inlineStr">
        <is>
          <t>LTE</t>
        </is>
      </c>
      <c r="H1675" t="n">
        <v>1900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가성비플러스(5GB/350분)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KT</t>
        </is>
      </c>
      <c r="G1676" t="inlineStr">
        <is>
          <t>LTE</t>
        </is>
      </c>
      <c r="H1676" t="n">
        <v>10</v>
      </c>
      <c r="I1676" t="n">
        <v>6</v>
      </c>
      <c r="J1676" t="n">
        <v>8800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가성비플러스(6GB/350분)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6GB</t>
        </is>
      </c>
      <c r="F1677" t="inlineStr">
        <is>
          <t>KT</t>
        </is>
      </c>
      <c r="G1677" t="inlineStr">
        <is>
          <t>5G</t>
        </is>
      </c>
      <c r="H1677" t="n">
        <v>10</v>
      </c>
      <c r="I1677" t="n">
        <v>6</v>
      </c>
      <c r="J1677" t="n">
        <v>9900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6</v>
      </c>
      <c r="J1678" t="n">
        <v>8800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외국인 7GB＋3Mbps_평생요금</t>
        </is>
      </c>
      <c r="C1679" t="inlineStr">
        <is>
          <t>500분</t>
        </is>
      </c>
      <c r="D1679" t="inlineStr">
        <is>
          <t>500건</t>
        </is>
      </c>
      <c r="E1679" t="inlineStr">
        <is>
          <t>월 7GB 최대 3Mbps</t>
        </is>
      </c>
      <c r="F1679" t="inlineStr">
        <is>
          <t>LG U+</t>
        </is>
      </c>
      <c r="G1679" t="inlineStr">
        <is>
          <t>LTE</t>
        </is>
      </c>
      <c r="H1679" t="n">
        <v>16500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외국인 7GB＋3Mbps</t>
        </is>
      </c>
      <c r="C1680" t="inlineStr">
        <is>
          <t>500분</t>
        </is>
      </c>
      <c r="D1680" t="inlineStr">
        <is>
          <t>500건</t>
        </is>
      </c>
      <c r="E1680" t="inlineStr">
        <is>
          <t>월 7GB 최대 3Mbps</t>
        </is>
      </c>
      <c r="F1680" t="inlineStr">
        <is>
          <t>LG U+</t>
        </is>
      </c>
      <c r="G1680" t="inlineStr">
        <is>
          <t>LTE</t>
        </is>
      </c>
      <c r="H1680" t="n">
        <v>3900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95GB＋_24개월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95GB 최대 3Mbps</t>
        </is>
      </c>
      <c r="F1681" t="inlineStr">
        <is>
          <t>LG U+</t>
        </is>
      </c>
      <c r="G1681" t="inlineStr">
        <is>
          <t>5G</t>
        </is>
      </c>
      <c r="H1681" t="n">
        <v>27900</v>
      </c>
      <c r="I1681" t="n">
        <v>24</v>
      </c>
      <c r="J1681" t="n">
        <v>52800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125GB＋_24개월 할인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125GB 최대 5Mbps</t>
        </is>
      </c>
      <c r="F1682" t="inlineStr">
        <is>
          <t>LG U+</t>
        </is>
      </c>
      <c r="G1682" t="inlineStr">
        <is>
          <t>5G</t>
        </is>
      </c>
      <c r="H1682" t="n">
        <v>27900</v>
      </c>
      <c r="I1682" t="n">
        <v>24</v>
      </c>
      <c r="J1682" t="n">
        <v>52800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티플온 180GB＋_24개월할인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180GB 최대 10Mbps</t>
        </is>
      </c>
      <c r="F1683" t="inlineStr">
        <is>
          <t>LG U+</t>
        </is>
      </c>
      <c r="G1683" t="inlineStr">
        <is>
          <t>5G</t>
        </is>
      </c>
      <c r="H1683" t="n">
        <v>37900</v>
      </c>
      <c r="I1683" t="n">
        <v>24</v>
      </c>
      <c r="J1683" t="n">
        <v>62700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티플온 150GB＋_평생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150GB 최대 5Mbps</t>
        </is>
      </c>
      <c r="F1684" t="inlineStr">
        <is>
          <t>LG U+</t>
        </is>
      </c>
      <c r="G1684" t="inlineStr">
        <is>
          <t>5G</t>
        </is>
      </c>
      <c r="H1684" t="n">
        <v>28500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올리브영 11GB＋(매월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SKT</t>
        </is>
      </c>
      <c r="G1685" t="inlineStr">
        <is>
          <t>LTE</t>
        </is>
      </c>
      <c r="H1685" t="n">
        <v>12900</v>
      </c>
      <c r="I1685" t="n">
        <v>7</v>
      </c>
      <c r="J1685" t="n">
        <v>42900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올리브영 100GB＋(매월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SKT</t>
        </is>
      </c>
      <c r="G1686" t="inlineStr">
        <is>
          <t>LTE</t>
        </is>
      </c>
      <c r="H1686" t="n">
        <v>15900</v>
      </c>
      <c r="I1686" t="n">
        <v>7</v>
      </c>
      <c r="J1686" t="n">
        <v>51700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티플북 11G＋(도서문화상품권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SKT</t>
        </is>
      </c>
      <c r="G1687" t="inlineStr">
        <is>
          <t>LTE</t>
        </is>
      </c>
      <c r="H1687" t="n">
        <v>12900</v>
      </c>
      <c r="I1687" t="n">
        <v>7</v>
      </c>
      <c r="J1687" t="n">
        <v>48400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티플북 100G＋(도서문화상품권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SKT</t>
        </is>
      </c>
      <c r="G1688" t="inlineStr">
        <is>
          <t>LTE</t>
        </is>
      </c>
      <c r="H1688" t="n">
        <v>16900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11G＋(웨이브)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11GB 일 2GB 최대 3Mbps</t>
        </is>
      </c>
      <c r="F1689" t="inlineStr">
        <is>
          <t>KT</t>
        </is>
      </c>
      <c r="G1689" t="inlineStr">
        <is>
          <t>LTE</t>
        </is>
      </c>
      <c r="H1689" t="n">
        <v>22500</v>
      </c>
      <c r="I1689" t="n">
        <v>7</v>
      </c>
      <c r="J1689" t="n">
        <v>50600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100GB＋＋(네이버페이 매월 5000P)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100G＋(올리브영 매월 5000P)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 100G＋(웨이브)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19900</v>
      </c>
      <c r="I1692" t="n">
        <v>7</v>
      </c>
      <c r="J1692" t="n">
        <v>57200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100G＋(쿠팡캐시)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19900</v>
      </c>
      <c r="I1693" t="n">
        <v>7</v>
      </c>
      <c r="J1693" t="n">
        <v>55000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100G＋(컬쳐랜드)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19900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11GB＋＋(밀리의서재＋올리브영 5,000원 상품권)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45100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7GB＋＋(밀리의서재＋올리브영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KT</t>
        </is>
      </c>
      <c r="G1696" t="inlineStr">
        <is>
          <t>LTE</t>
        </is>
      </c>
      <c r="H1696" t="n">
        <v>8900</v>
      </c>
      <c r="I1696" t="n">
        <v>7</v>
      </c>
      <c r="J1696" t="n">
        <v>30800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7G＋(CU)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일5G＋(밀리의서재)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일 5GB 최대 5Mbps</t>
        </is>
      </c>
      <c r="F1699" t="inlineStr">
        <is>
          <t>KT</t>
        </is>
      </c>
      <c r="G1699" t="inlineStr">
        <is>
          <t>LTE</t>
        </is>
      </c>
      <c r="H1699" t="n">
        <v>10900</v>
      </c>
      <c r="I1699" t="n">
        <v>7</v>
      </c>
      <c r="J1699" t="n">
        <v>55000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11G＋(CU 멤버십＋생필품)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KT</t>
        </is>
      </c>
      <c r="G1700" t="inlineStr">
        <is>
          <t>LTE</t>
        </is>
      </c>
      <c r="H1700" t="n">
        <v>16900</v>
      </c>
      <c r="I1700" t="n">
        <v>7</v>
      </c>
      <c r="J1700" t="n">
        <v>44000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데이터마음껏5G(100분)_24개월할인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5GB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I1701" t="n">
        <v>24</v>
      </c>
      <c r="J1701" t="n">
        <v>11550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가성비(300분/6GB)_평생요금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6GB</t>
        </is>
      </c>
      <c r="F1702" t="inlineStr">
        <is>
          <t>LG U+</t>
        </is>
      </c>
      <c r="G1702" t="inlineStr">
        <is>
          <t>LTE</t>
        </is>
      </c>
      <c r="H1702" t="n">
        <v>1900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가성비(300분/15GB)</t>
        </is>
      </c>
      <c r="C1703" t="inlineStr">
        <is>
          <t>300분</t>
        </is>
      </c>
      <c r="D1703" t="inlineStr">
        <is>
          <t>300건</t>
        </is>
      </c>
      <c r="E1703" t="inlineStr">
        <is>
          <t>월 15GB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24200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가성비플러스(5GB/350분)_평생요금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5GB</t>
        </is>
      </c>
      <c r="F1704" t="inlineStr">
        <is>
          <t>LG U+</t>
        </is>
      </c>
      <c r="G1704" t="inlineStr">
        <is>
          <t>5G</t>
        </is>
      </c>
      <c r="H1704" t="n">
        <v>1900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티플포유(5G/100분)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5GB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12</v>
      </c>
      <c r="J1705" t="n">
        <v>8800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5GB＋(통화기본)</t>
        </is>
      </c>
      <c r="C1706" t="inlineStr">
        <is>
          <t>기본제공</t>
        </is>
      </c>
      <c r="D1706" t="inlineStr">
        <is>
          <t>100건</t>
        </is>
      </c>
      <c r="E1706" t="inlineStr">
        <is>
          <t>월 5GB 최대 1Mbps</t>
        </is>
      </c>
      <c r="F1706" t="inlineStr">
        <is>
          <t>LG U+</t>
        </is>
      </c>
      <c r="G1706" t="inlineStr">
        <is>
          <t>5G</t>
        </is>
      </c>
      <c r="H1706" t="n">
        <v>10</v>
      </c>
      <c r="I1706" t="n">
        <v>6</v>
      </c>
      <c r="J1706" t="n">
        <v>18150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데이터마음껏5G(100분)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LG U+</t>
        </is>
      </c>
      <c r="G1707" t="inlineStr">
        <is>
          <t>LTE</t>
        </is>
      </c>
      <c r="H1707" t="n">
        <v>10</v>
      </c>
      <c r="I1707" t="n">
        <v>7</v>
      </c>
      <c r="J1707" t="n">
        <v>11550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데이터마음껏10G(100분)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LTE</t>
        </is>
      </c>
      <c r="H1708" t="n">
        <v>10</v>
      </c>
      <c r="I1708" t="n">
        <v>6</v>
      </c>
      <c r="J1708" t="n">
        <v>17500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가성비플러스(10GB/350분)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10GB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6</v>
      </c>
      <c r="J1709" t="n">
        <v>15400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가성비플러스(10GB/350분)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10GB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6</v>
      </c>
      <c r="J1710" t="n">
        <v>15400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티플 10GB＋(300분)</t>
        </is>
      </c>
      <c r="C1711" t="inlineStr">
        <is>
          <t>300분</t>
        </is>
      </c>
      <c r="D1711" t="inlineStr">
        <is>
          <t>100건</t>
        </is>
      </c>
      <c r="E1711" t="inlineStr">
        <is>
          <t>월 10GB 최대 1Mbps</t>
        </is>
      </c>
      <c r="F1711" t="inlineStr">
        <is>
          <t>LG U+</t>
        </is>
      </c>
      <c r="G1711" t="inlineStr">
        <is>
          <t>5G</t>
        </is>
      </c>
      <c r="H1711" t="n">
        <v>1900</v>
      </c>
      <c r="I1711" t="n">
        <v>6</v>
      </c>
      <c r="J1711" t="n">
        <v>24200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가성비플러스(6GB/350분)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6GB</t>
        </is>
      </c>
      <c r="F1712" t="inlineStr">
        <is>
          <t>LG U+</t>
        </is>
      </c>
      <c r="G1712" t="inlineStr">
        <is>
          <t>LTE</t>
        </is>
      </c>
      <c r="H1712" t="n">
        <v>10</v>
      </c>
      <c r="I1712" t="n">
        <v>12</v>
      </c>
      <c r="J1712" t="n">
        <v>9900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5G 가성비플러스(6GB/350분)</t>
        </is>
      </c>
      <c r="C1713" t="inlineStr">
        <is>
          <t>350분</t>
        </is>
      </c>
      <c r="D1713" t="inlineStr">
        <is>
          <t>100건</t>
        </is>
      </c>
      <c r="E1713" t="inlineStr">
        <is>
          <t>월 6GB</t>
        </is>
      </c>
      <c r="F1713" t="inlineStr">
        <is>
          <t>LG U+</t>
        </is>
      </c>
      <c r="G1713" t="inlineStr">
        <is>
          <t>5G</t>
        </is>
      </c>
      <c r="H1713" t="n">
        <v>10</v>
      </c>
      <c r="I1713" t="n">
        <v>12</v>
      </c>
      <c r="J1713" t="n">
        <v>9900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5G 데이터마음껏 15G(300분)</t>
        </is>
      </c>
      <c r="C1714" t="inlineStr">
        <is>
          <t>300분</t>
        </is>
      </c>
      <c r="D1714" t="inlineStr">
        <is>
          <t>300건</t>
        </is>
      </c>
      <c r="E1714" t="inlineStr">
        <is>
          <t>월 15GB 최대 1Mbps</t>
        </is>
      </c>
      <c r="F1714" t="inlineStr">
        <is>
          <t>LG U+</t>
        </is>
      </c>
      <c r="G1714" t="inlineStr">
        <is>
          <t>5G</t>
        </is>
      </c>
      <c r="H1714" t="n">
        <v>100</v>
      </c>
      <c r="I1714" t="n">
        <v>6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5GB(5GB/300분)</t>
        </is>
      </c>
      <c r="C1715" t="inlineStr">
        <is>
          <t>300분</t>
        </is>
      </c>
      <c r="D1715" t="inlineStr">
        <is>
          <t>100건</t>
        </is>
      </c>
      <c r="E1715" t="inlineStr">
        <is>
          <t>월 5GB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12</v>
      </c>
      <c r="J1715" t="n">
        <v>11000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15GB(15GB/300분)_평생요금</t>
        </is>
      </c>
      <c r="C1716" t="inlineStr">
        <is>
          <t>300분</t>
        </is>
      </c>
      <c r="D1716" t="inlineStr">
        <is>
          <t>100건</t>
        </is>
      </c>
      <c r="E1716" t="inlineStr">
        <is>
          <t>월 15GB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가성비플러스(6GB/350분)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6GB</t>
        </is>
      </c>
      <c r="F1717" t="inlineStr">
        <is>
          <t>SKT</t>
        </is>
      </c>
      <c r="G1717" t="inlineStr">
        <is>
          <t>LTE</t>
        </is>
      </c>
      <c r="H1717" t="n">
        <v>10</v>
      </c>
      <c r="I1717" t="n">
        <v>12</v>
      </c>
      <c r="J1717" t="n">
        <v>9900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가성비플러스(10GB/350분)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SKT</t>
        </is>
      </c>
      <c r="G1718" t="inlineStr">
        <is>
          <t>LTE</t>
        </is>
      </c>
      <c r="H1718" t="n">
        <v>10</v>
      </c>
      <c r="I1718" t="n">
        <v>9</v>
      </c>
      <c r="J1718" t="n">
        <v>15400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가성비플러스(10GB/350분)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KT</t>
        </is>
      </c>
      <c r="G1719" t="inlineStr">
        <is>
          <t>LTE</t>
        </is>
      </c>
      <c r="H1719" t="n">
        <v>10</v>
      </c>
      <c r="I1719" t="n">
        <v>7</v>
      </c>
      <c r="J1719" t="n">
        <v>15400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가성비플러스(20GB/350분)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20GB</t>
        </is>
      </c>
      <c r="F1720" t="inlineStr">
        <is>
          <t>KT</t>
        </is>
      </c>
      <c r="G1720" t="inlineStr">
        <is>
          <t>LTE</t>
        </is>
      </c>
      <c r="H1720" t="n">
        <v>2900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5G 가성비플러스(10GB/350분)_평생요금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10GB</t>
        </is>
      </c>
      <c r="F1721" t="inlineStr">
        <is>
          <t>KT</t>
        </is>
      </c>
      <c r="G1721" t="inlineStr">
        <is>
          <t>5G</t>
        </is>
      </c>
      <c r="H1721" t="n">
        <v>4500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가성비플러스(15GB/350분)_평생요금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15GB</t>
        </is>
      </c>
      <c r="F1722" t="inlineStr">
        <is>
          <t>KT</t>
        </is>
      </c>
      <c r="G1722" t="inlineStr">
        <is>
          <t>5G</t>
        </is>
      </c>
      <c r="H1722" t="n">
        <v>7500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가성비플러스(20GB/350분)_평생요금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20GB</t>
        </is>
      </c>
      <c r="F1723" t="inlineStr">
        <is>
          <t>KT</t>
        </is>
      </c>
      <c r="G1723" t="inlineStr">
        <is>
          <t>LTE</t>
        </is>
      </c>
      <c r="H1723" t="n">
        <v>8900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5G 가성비플러스(20GB/350분)</t>
        </is>
      </c>
      <c r="C1724" t="inlineStr">
        <is>
          <t>350분</t>
        </is>
      </c>
      <c r="D1724" t="inlineStr">
        <is>
          <t>100건</t>
        </is>
      </c>
      <c r="E1724" t="inlineStr">
        <is>
          <t>월 20GB</t>
        </is>
      </c>
      <c r="F1724" t="inlineStr">
        <is>
          <t>KT</t>
        </is>
      </c>
      <c r="G1724" t="inlineStr">
        <is>
          <t>5G</t>
        </is>
      </c>
      <c r="H1724" t="n">
        <v>2900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5G 가성비플러스(15GB/350분)</t>
        </is>
      </c>
      <c r="C1725" t="inlineStr">
        <is>
          <t>350분</t>
        </is>
      </c>
      <c r="D1725" t="inlineStr">
        <is>
          <t>100건</t>
        </is>
      </c>
      <c r="E1725" t="inlineStr">
        <is>
          <t>월 15GB</t>
        </is>
      </c>
      <c r="F1725" t="inlineStr">
        <is>
          <t>KT</t>
        </is>
      </c>
      <c r="G1725" t="inlineStr">
        <is>
          <t>5G</t>
        </is>
      </c>
      <c r="H1725" t="n">
        <v>10</v>
      </c>
      <c r="I1725" t="n">
        <v>7</v>
      </c>
      <c r="J1725" t="n">
        <v>22000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가성비플러스(15GB/350분)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15GB</t>
        </is>
      </c>
      <c r="F1726" t="inlineStr">
        <is>
          <t>KT</t>
        </is>
      </c>
      <c r="G1726" t="inlineStr">
        <is>
          <t>LTE</t>
        </is>
      </c>
      <c r="H1726" t="n">
        <v>10</v>
      </c>
      <c r="I1726" t="n">
        <v>7</v>
      </c>
      <c r="J1726" t="n">
        <v>22000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완전마음껏11G＋(컬쳐랜드상품권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27900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완전마음껏11G＋(스타벅스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11GB 일 2GB 최대 3Mbps</t>
        </is>
      </c>
      <c r="F1728" t="inlineStr">
        <is>
          <t>LG U+</t>
        </is>
      </c>
      <c r="G1728" t="inlineStr">
        <is>
          <t>LTE</t>
        </is>
      </c>
      <c r="H1728" t="n">
        <v>27900</v>
      </c>
      <c r="I1728" t="n">
        <v>24</v>
      </c>
      <c r="J1728" t="n">
        <v>39600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완전마음껏11G＋(올리브영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11GB 일 2GB 최대 3Mbps</t>
        </is>
      </c>
      <c r="F1729" t="inlineStr">
        <is>
          <t>LG U+</t>
        </is>
      </c>
      <c r="G1729" t="inlineStr">
        <is>
          <t>LTE</t>
        </is>
      </c>
      <c r="H1729" t="n">
        <v>27900</v>
      </c>
      <c r="I1729" t="n">
        <v>24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11G＋_24개월 할인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11GB 일 2GB 최대 3Mbps</t>
        </is>
      </c>
      <c r="F1730" t="inlineStr">
        <is>
          <t>LG U+</t>
        </is>
      </c>
      <c r="G1730" t="inlineStr">
        <is>
          <t>LTE</t>
        </is>
      </c>
      <c r="H1730" t="n">
        <v>24900</v>
      </c>
      <c r="I1730" t="n">
        <v>24</v>
      </c>
      <c r="J1730" t="n">
        <v>39600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15G＋(300분)_24개월할인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20900</v>
      </c>
      <c r="I1731" t="n">
        <v>24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100G＋_평생할인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마음껏 매일5G＋_24개월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28900</v>
      </c>
      <c r="I1733" t="n">
        <v>24</v>
      </c>
      <c r="J1733" t="n">
        <v>41800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완전마음껏11G＋_평생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11GB 일 2GB 최대 3Mbps</t>
        </is>
      </c>
      <c r="F1734" t="inlineStr">
        <is>
          <t>LG U+</t>
        </is>
      </c>
      <c r="G1734" t="inlineStr">
        <is>
          <t>LTE</t>
        </is>
      </c>
      <c r="H1734" t="n">
        <v>26900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7G＋_24개월할인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LG U+</t>
        </is>
      </c>
      <c r="G1735" t="inlineStr">
        <is>
          <t>LTE</t>
        </is>
      </c>
      <c r="H1735" t="n">
        <v>11900</v>
      </c>
      <c r="I1735" t="n">
        <v>24</v>
      </c>
      <c r="J1735" t="n">
        <v>22000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완전마음껏7G＋_평생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7GB 최대 1Mbps</t>
        </is>
      </c>
      <c r="F1736" t="inlineStr">
        <is>
          <t>LG U+</t>
        </is>
      </c>
      <c r="G1736" t="inlineStr">
        <is>
          <t>LTE</t>
        </is>
      </c>
      <c r="H1736" t="n">
        <v>14900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완전마음껏15G＋_24개월할인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15GB 최대 1Mbps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24</v>
      </c>
      <c r="J1737" t="n">
        <v>31460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완전마음껏15G＋_평생할인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15GB 최대 1Mbps</t>
        </is>
      </c>
      <c r="F1738" t="inlineStr">
        <is>
          <t>LG U+</t>
        </is>
      </c>
      <c r="G1738" t="inlineStr">
        <is>
          <t>LTE</t>
        </is>
      </c>
      <c r="H1738" t="n">
        <v>15900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완전마음껏11G＋(다이소 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LG U+</t>
        </is>
      </c>
      <c r="G1739" t="inlineStr">
        <is>
          <t>LTE</t>
        </is>
      </c>
      <c r="H1739" t="n">
        <v>26900</v>
      </c>
      <c r="I1739" t="n">
        <v>24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7GB＋(G car)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3000</v>
      </c>
      <c r="I1740" t="n">
        <v>7</v>
      </c>
      <c r="J1740" t="n">
        <v>25300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위드유 15GB＋(100분)(G car)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6000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59400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7GB＋(매월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28600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15GB＋(100분)(매월 5000P)</t>
        </is>
      </c>
      <c r="C1744" t="inlineStr">
        <is>
          <t>100분</t>
        </is>
      </c>
      <c r="D1744" t="inlineStr">
        <is>
          <t>100건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8900</v>
      </c>
      <c r="I1744" t="n">
        <v>7</v>
      </c>
      <c r="J1744" t="n">
        <v>35200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티플북 7G＋(도서문화상품권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4900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10GB＋(G car)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4900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100G＋(다이소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 100G＋(컬쳐랜드 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LG U+</t>
        </is>
      </c>
      <c r="G1748" t="inlineStr">
        <is>
          <t>LTE</t>
        </is>
      </c>
      <c r="H1748" t="n">
        <v>30900</v>
      </c>
      <c r="I1748" t="n">
        <v>24</v>
      </c>
      <c r="J1748" t="n">
        <v>52800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 100G＋(스타벅스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52800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 100G＋(올리브영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52800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7G＋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3900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10G＋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5900</v>
      </c>
      <c r="I1752" t="n">
        <v>7</v>
      </c>
      <c r="J1752" t="n">
        <v>33000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15G＋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LG U+</t>
        </is>
      </c>
      <c r="G1753" t="inlineStr">
        <is>
          <t>LTE</t>
        </is>
      </c>
      <c r="H1753" t="n">
        <v>7900</v>
      </c>
      <c r="I1753" t="n">
        <v>7</v>
      </c>
      <c r="J1753" t="n">
        <v>35200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15G＋(100분)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15G＋(300분)</t>
        </is>
      </c>
      <c r="C1755" t="inlineStr">
        <is>
          <t>300분</t>
        </is>
      </c>
      <c r="D1755" t="inlineStr">
        <is>
          <t>300건</t>
        </is>
      </c>
      <c r="E1755" t="inlineStr">
        <is>
          <t>월 15GB 최대 3Mbps</t>
        </is>
      </c>
      <c r="F1755" t="inlineStr">
        <is>
          <t>LG U+</t>
        </is>
      </c>
      <c r="G1755" t="inlineStr">
        <is>
          <t>LTE</t>
        </is>
      </c>
      <c r="H1755" t="n">
        <v>12900</v>
      </c>
      <c r="I1755" t="n">
        <v>7</v>
      </c>
      <c r="J1755" t="n">
        <v>41800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티플온 11G＋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8900</v>
      </c>
      <c r="I1756" t="n">
        <v>7</v>
      </c>
      <c r="J1756" t="n">
        <v>48400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티플온 100G＋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LG U+</t>
        </is>
      </c>
      <c r="G1757" t="inlineStr">
        <is>
          <t>LTE</t>
        </is>
      </c>
      <c r="H1757" t="n">
        <v>10900</v>
      </c>
      <c r="I1757" t="n">
        <v>7</v>
      </c>
      <c r="J1757" t="n">
        <v>55000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티플온 일5G＋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일 5GB 최대 5Mbps</t>
        </is>
      </c>
      <c r="F1758" t="inlineStr">
        <is>
          <t>LG U+</t>
        </is>
      </c>
      <c r="G1758" t="inlineStr">
        <is>
          <t>LTE</t>
        </is>
      </c>
      <c r="H1758" t="n">
        <v>10900</v>
      </c>
      <c r="I1758" t="n">
        <v>7</v>
      </c>
      <c r="J1758" t="n">
        <v>55000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7GB＋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35200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10GB＋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9900</v>
      </c>
      <c r="I1760" t="n">
        <v>7</v>
      </c>
      <c r="J1760" t="n">
        <v>37400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15GB＋(100분)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42900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CGV 11GB＋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SKT</t>
        </is>
      </c>
      <c r="G1762" t="inlineStr">
        <is>
          <t>LTE</t>
        </is>
      </c>
      <c r="H1762" t="n">
        <v>15900</v>
      </c>
      <c r="I1762" t="n">
        <v>7</v>
      </c>
      <c r="J1762" t="n">
        <v>51700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올리브영 10GB＋(매월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6900</v>
      </c>
      <c r="I1763" t="n">
        <v>7</v>
      </c>
      <c r="J1763" t="n">
        <v>30800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올리브영 15GB＋(300분)(매월 5000P)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11900</v>
      </c>
      <c r="I1764" t="n">
        <v>7</v>
      </c>
      <c r="J1764" t="n">
        <v>38500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7G＋(이디야커피)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3900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11G＋(이디야커피)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11900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15900</v>
      </c>
      <c r="I1767" t="n">
        <v>7</v>
      </c>
      <c r="J1767" t="n">
        <v>55000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티플북 10G＋(도서문화상품권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6900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티플북 15G＋(100분)(도서문화상품권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8900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티플북 15G＋(300분)(도서문화상품권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12900</v>
      </c>
      <c r="I1770" t="n">
        <v>7</v>
      </c>
      <c r="J1770" t="n">
        <v>41800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11GB＋＋(네이버페이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KT</t>
        </is>
      </c>
      <c r="G1771" t="inlineStr">
        <is>
          <t>LTE</t>
        </is>
      </c>
      <c r="H1771" t="n">
        <v>21900</v>
      </c>
      <c r="I1771" t="n">
        <v>7</v>
      </c>
      <c r="J1771" t="n">
        <v>40900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15GB＋＋(CU 20%할인＋올리브영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15GB 최대 1Mbps</t>
        </is>
      </c>
      <c r="F1772" t="inlineStr">
        <is>
          <t>KT</t>
        </is>
      </c>
      <c r="G1772" t="inlineStr">
        <is>
          <t>LTE</t>
        </is>
      </c>
      <c r="H1772" t="n">
        <v>13900</v>
      </c>
      <c r="I1772" t="n">
        <v>7</v>
      </c>
      <c r="J1772" t="n">
        <v>31900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데이터마음껏 15GB＋＋(300분)(CU 20%할인＋올리브영 5,000원 상품권)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KT</t>
        </is>
      </c>
      <c r="G1773" t="inlineStr">
        <is>
          <t>LTE</t>
        </is>
      </c>
      <c r="H1773" t="n">
        <v>16900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완전마음껏 7GB＋＋(네이버페이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KT</t>
        </is>
      </c>
      <c r="G1774" t="inlineStr">
        <is>
          <t>LTE</t>
        </is>
      </c>
      <c r="H1774" t="n">
        <v>12900</v>
      </c>
      <c r="I1774" t="n">
        <v>7</v>
      </c>
      <c r="J1774" t="n">
        <v>27500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완전마음껏 10GB＋＋(밀리의서재＋올리브영 5,000원 상품권)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KT</t>
        </is>
      </c>
      <c r="G1775" t="inlineStr">
        <is>
          <t>LTE</t>
        </is>
      </c>
      <c r="H1775" t="n">
        <v>11900</v>
      </c>
      <c r="I1775" t="n">
        <v>7</v>
      </c>
      <c r="J1775" t="n">
        <v>27500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완전마음껏 15GB＋＋(밀리의서재＋올리브영 5,000원 상품권)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최대 1Mbps</t>
        </is>
      </c>
      <c r="F1776" t="inlineStr">
        <is>
          <t>KT</t>
        </is>
      </c>
      <c r="G1776" t="inlineStr">
        <is>
          <t>LTE</t>
        </is>
      </c>
      <c r="H1776" t="n">
        <v>13900</v>
      </c>
      <c r="I1776" t="n">
        <v>7</v>
      </c>
      <c r="J1776" t="n">
        <v>30800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위드유 15GB＋(300분)(G car)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11GB＋(G car)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SKT</t>
        </is>
      </c>
      <c r="G1778" t="inlineStr">
        <is>
          <t>LTE</t>
        </is>
      </c>
      <c r="H1778" t="n">
        <v>9900</v>
      </c>
      <c r="I1778" t="n">
        <v>7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100GB＋(G car)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최대 5Mbps</t>
        </is>
      </c>
      <c r="F1779" t="inlineStr">
        <is>
          <t>SKT</t>
        </is>
      </c>
      <c r="G1779" t="inlineStr">
        <is>
          <t>LTE</t>
        </is>
      </c>
      <c r="H1779" t="n">
        <v>13900</v>
      </c>
      <c r="I1779" t="n">
        <v>7</v>
      </c>
      <c r="J1779" t="n">
        <v>48400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CGV 15GB＋(300분)</t>
        </is>
      </c>
      <c r="C1780" t="inlineStr">
        <is>
          <t>300분</t>
        </is>
      </c>
      <c r="D1780" t="inlineStr">
        <is>
          <t>300건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13900</v>
      </c>
      <c r="I1780" t="n">
        <v>7</v>
      </c>
      <c r="J1780" t="n">
        <v>46200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7GB＋(G car＋세차클링)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SKT</t>
        </is>
      </c>
      <c r="G1781" t="inlineStr">
        <is>
          <t>LTE</t>
        </is>
      </c>
      <c r="H1781" t="n">
        <v>6900</v>
      </c>
      <c r="I1781" t="n">
        <v>7</v>
      </c>
      <c r="J1781" t="n">
        <v>25300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10GB＋(G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최대 1Mbps</t>
        </is>
      </c>
      <c r="F1782" t="inlineStr">
        <is>
          <t>SKT</t>
        </is>
      </c>
      <c r="G1782" t="inlineStr">
        <is>
          <t>LTE</t>
        </is>
      </c>
      <c r="H1782" t="n">
        <v>8900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15GB＋(100분)(G car＋세차클링)</t>
        </is>
      </c>
      <c r="C1783" t="inlineStr">
        <is>
          <t>100분</t>
        </is>
      </c>
      <c r="D1783" t="inlineStr">
        <is>
          <t>100건</t>
        </is>
      </c>
      <c r="E1783" t="inlineStr">
        <is>
          <t>월 15GB 최대 3Mbps</t>
        </is>
      </c>
      <c r="F1783" t="inlineStr">
        <is>
          <t>SKT</t>
        </is>
      </c>
      <c r="G1783" t="inlineStr">
        <is>
          <t>LTE</t>
        </is>
      </c>
      <c r="H1783" t="n">
        <v>10900</v>
      </c>
      <c r="I1783" t="n">
        <v>7</v>
      </c>
      <c r="J1783" t="n">
        <v>31900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위드유 15GB＋(300분)(G car＋세차클링)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14900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위드유 11GB＋(G car＋세차클링)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SKT</t>
        </is>
      </c>
      <c r="G1785" t="inlineStr">
        <is>
          <t>LTE</t>
        </is>
      </c>
      <c r="H1785" t="n">
        <v>14900</v>
      </c>
      <c r="I1785" t="n">
        <v>7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위드유 100GB＋(G car＋세차클링)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최대 5Mbps</t>
        </is>
      </c>
      <c r="F1786" t="inlineStr">
        <is>
          <t>SKT</t>
        </is>
      </c>
      <c r="G1786" t="inlineStr">
        <is>
          <t>LTE</t>
        </is>
      </c>
      <c r="H1786" t="n">
        <v>18900</v>
      </c>
      <c r="I1786" t="n">
        <v>7</v>
      </c>
      <c r="J1786" t="n">
        <v>48400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 10G＋(이디야커피)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SKT</t>
        </is>
      </c>
      <c r="G1787" t="inlineStr">
        <is>
          <t>LTE</t>
        </is>
      </c>
      <c r="H1787" t="n">
        <v>5900</v>
      </c>
      <c r="I1787" t="n">
        <v>7</v>
      </c>
      <c r="J1787" t="n">
        <v>33000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15G＋(100분)(이디야커피)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최대 3Mbps</t>
        </is>
      </c>
      <c r="F1788" t="inlineStr">
        <is>
          <t>SKT</t>
        </is>
      </c>
      <c r="G1788" t="inlineStr">
        <is>
          <t>LTE</t>
        </is>
      </c>
      <c r="H1788" t="n">
        <v>7900</v>
      </c>
      <c r="I1788" t="n">
        <v>7</v>
      </c>
      <c r="J1788" t="n">
        <v>37400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15G＋(300분)(이디야커피)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SKT</t>
        </is>
      </c>
      <c r="G1789" t="inlineStr">
        <is>
          <t>LTE</t>
        </is>
      </c>
      <c r="H1789" t="n">
        <v>11900</v>
      </c>
      <c r="I1789" t="n">
        <v>7</v>
      </c>
      <c r="J1789" t="n">
        <v>40700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매일5G＋(다이소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마음껏 매일5G＋(컬쳐랜드상품권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일 5GB 최대 5Mbps</t>
        </is>
      </c>
      <c r="F1791" t="inlineStr">
        <is>
          <t>LG U+</t>
        </is>
      </c>
      <c r="G1791" t="inlineStr">
        <is>
          <t>LTE</t>
        </is>
      </c>
      <c r="H1791" t="n">
        <v>30900</v>
      </c>
      <c r="I1791" t="n">
        <v>24</v>
      </c>
      <c r="J1791" t="n">
        <v>46200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데이터마음껏15G＋(300분)(컬쳐랜드상품권 매월 5000P)</t>
        </is>
      </c>
      <c r="C1792" t="inlineStr">
        <is>
          <t>300분</t>
        </is>
      </c>
      <c r="D1792" t="inlineStr">
        <is>
          <t>300건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23500</v>
      </c>
      <c r="I1792" t="n">
        <v>24</v>
      </c>
      <c r="J1792" t="n">
        <v>33000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데이터마음껏15G＋(100분)(컬쳐랜드상품권 매월 5000P)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15GB 최대 3Mbps</t>
        </is>
      </c>
      <c r="F1793" t="inlineStr">
        <is>
          <t>LG U+</t>
        </is>
      </c>
      <c r="G1793" t="inlineStr">
        <is>
          <t>LTE</t>
        </is>
      </c>
      <c r="H1793" t="n">
        <v>21500</v>
      </c>
      <c r="I1793" t="n">
        <v>24</v>
      </c>
      <c r="J1793" t="n">
        <v>35090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완전마음껏10G＋(컬쳐랜드상품권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17500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완전마음껏7G＋(컬쳐랜드상품권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14900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마음껏 매일5G＋(스타벅스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일 5GB 최대 5Mbps</t>
        </is>
      </c>
      <c r="F1796" t="inlineStr">
        <is>
          <t>LG U+</t>
        </is>
      </c>
      <c r="G1796" t="inlineStr">
        <is>
          <t>LTE</t>
        </is>
      </c>
      <c r="H1796" t="n">
        <v>30900</v>
      </c>
      <c r="I1796" t="n">
        <v>24</v>
      </c>
      <c r="J1796" t="n">
        <v>46200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데이터마음껏15G＋(300분)(스타벅스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23500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데이터마음껏15G＋(100분)(스타벅스 매월 5000P)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21500</v>
      </c>
      <c r="I1798" t="n">
        <v>24</v>
      </c>
      <c r="J1798" t="n">
        <v>35090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완전마음껏10G＋(스타벅스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LG U+</t>
        </is>
      </c>
      <c r="G1799" t="inlineStr">
        <is>
          <t>LTE</t>
        </is>
      </c>
      <c r="H1799" t="n">
        <v>17500</v>
      </c>
      <c r="I1799" t="n">
        <v>24</v>
      </c>
      <c r="J1799" t="n">
        <v>27830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완전마음껏7G＋(스타벅스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7GB 최대 1Mbps</t>
        </is>
      </c>
      <c r="F1800" t="inlineStr">
        <is>
          <t>LG U+</t>
        </is>
      </c>
      <c r="G1800" t="inlineStr">
        <is>
          <t>LTE</t>
        </is>
      </c>
      <c r="H1800" t="n">
        <v>14900</v>
      </c>
      <c r="I1800" t="n">
        <v>24</v>
      </c>
      <c r="J1800" t="n">
        <v>22000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완전마음껏 100G＋(카톡 이모티콘＋예스24e북)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100GB 최대 5Mbps</t>
        </is>
      </c>
      <c r="F1801" t="inlineStr">
        <is>
          <t>LG U+</t>
        </is>
      </c>
      <c r="G1801" t="inlineStr">
        <is>
          <t>LTE</t>
        </is>
      </c>
      <c r="H1801" t="n">
        <v>30900</v>
      </c>
      <c r="I1801" t="n">
        <v>24</v>
      </c>
      <c r="J1801" t="n">
        <v>52800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마음껏 매일5G＋(카톡 이모티콘＋예스24e북)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일 5GB 최대 5Mbps</t>
        </is>
      </c>
      <c r="F1802" t="inlineStr">
        <is>
          <t>LG U+</t>
        </is>
      </c>
      <c r="G1802" t="inlineStr">
        <is>
          <t>LTE</t>
        </is>
      </c>
      <c r="H1802" t="n">
        <v>30900</v>
      </c>
      <c r="I1802" t="n">
        <v>24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완전마음껏11G＋(카톡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LG U+</t>
        </is>
      </c>
      <c r="G1803" t="inlineStr">
        <is>
          <t>LTE</t>
        </is>
      </c>
      <c r="H1803" t="n">
        <v>27900</v>
      </c>
      <c r="I1803" t="n">
        <v>24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데이터마음껏15G＋(300분)(카톡 이모티콘＋예스24e북)</t>
        </is>
      </c>
      <c r="C1804" t="inlineStr">
        <is>
          <t>300분</t>
        </is>
      </c>
      <c r="D1804" t="inlineStr">
        <is>
          <t>300건</t>
        </is>
      </c>
      <c r="E1804" t="inlineStr">
        <is>
          <t>월 15GB 최대 3Mbps</t>
        </is>
      </c>
      <c r="F1804" t="inlineStr">
        <is>
          <t>LG U+</t>
        </is>
      </c>
      <c r="G1804" t="inlineStr">
        <is>
          <t>LTE</t>
        </is>
      </c>
      <c r="H1804" t="n">
        <v>23500</v>
      </c>
      <c r="I1804" t="n">
        <v>24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데이터마음껏15G＋(100분)(카톡 이모티콘＋예스24e북)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LG U+</t>
        </is>
      </c>
      <c r="G1805" t="inlineStr">
        <is>
          <t>LTE</t>
        </is>
      </c>
      <c r="H1805" t="n">
        <v>21500</v>
      </c>
      <c r="I1805" t="n">
        <v>24</v>
      </c>
      <c r="J1805" t="n">
        <v>35090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완전마음껏10G＋(카톡 이모티콘＋예스24e북)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 최대 1Mbps</t>
        </is>
      </c>
      <c r="F1806" t="inlineStr">
        <is>
          <t>LG U+</t>
        </is>
      </c>
      <c r="G1806" t="inlineStr">
        <is>
          <t>LTE</t>
        </is>
      </c>
      <c r="H1806" t="n">
        <v>17500</v>
      </c>
      <c r="I1806" t="n">
        <v>24</v>
      </c>
      <c r="J1806" t="n">
        <v>27830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완전마음껏7G＋(카톡 이모티콘＋예스24e북)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7GB 최대 1Mbps</t>
        </is>
      </c>
      <c r="F1807" t="inlineStr">
        <is>
          <t>LG U+</t>
        </is>
      </c>
      <c r="G1807" t="inlineStr">
        <is>
          <t>LTE</t>
        </is>
      </c>
      <c r="H1807" t="n">
        <v>14900</v>
      </c>
      <c r="I1807" t="n">
        <v>24</v>
      </c>
      <c r="J1807" t="n">
        <v>22000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데이터마음껏15G＋(300분)(올리브영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데이터마음껏15G＋(100분)(올리브영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완전마음껏10G＋(올리브영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완전마음껏7G＋(올리브영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완전마음껏7G＋(다이소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7GB 최대 1Mbps</t>
        </is>
      </c>
      <c r="F1813" t="inlineStr">
        <is>
          <t>LG U+</t>
        </is>
      </c>
      <c r="G1813" t="inlineStr">
        <is>
          <t>LTE</t>
        </is>
      </c>
      <c r="H1813" t="n">
        <v>13900</v>
      </c>
      <c r="I1813" t="n">
        <v>24</v>
      </c>
      <c r="J1813" t="n">
        <v>22000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완전마음껏10G＋(다이소 매월 5000P)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10GB 최대 1Mbps</t>
        </is>
      </c>
      <c r="F1814" t="inlineStr">
        <is>
          <t>LG U+</t>
        </is>
      </c>
      <c r="G1814" t="inlineStr">
        <is>
          <t>LTE</t>
        </is>
      </c>
      <c r="H1814" t="n">
        <v>16500</v>
      </c>
      <c r="I1814" t="n">
        <v>24</v>
      </c>
      <c r="J1814" t="n">
        <v>27830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데이터마음껏15G＋(100분)(다이소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20500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데이터마음껏15G＋(300분)(다이소 매월 5000P)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LG U+</t>
        </is>
      </c>
      <c r="G1816" t="inlineStr">
        <is>
          <t>LTE</t>
        </is>
      </c>
      <c r="H1816" t="n">
        <v>22500</v>
      </c>
      <c r="I1816" t="n">
        <v>24</v>
      </c>
      <c r="J1816" t="n">
        <v>33000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데이터통화안심 5GB＋</t>
        </is>
      </c>
      <c r="C1817" t="inlineStr">
        <is>
          <t>기본제공</t>
        </is>
      </c>
      <c r="D1817" t="inlineStr">
        <is>
          <t>100건</t>
        </is>
      </c>
      <c r="E1817" t="inlineStr">
        <is>
          <t>월 5GB 최대 400Kbps</t>
        </is>
      </c>
      <c r="F1817" t="inlineStr">
        <is>
          <t>KT</t>
        </is>
      </c>
      <c r="G1817" t="inlineStr">
        <is>
          <t>LTE</t>
        </is>
      </c>
      <c r="H1817" t="n">
        <v>9900</v>
      </c>
      <c r="I1817" t="n">
        <v>6</v>
      </c>
      <c r="J1817" t="n">
        <v>15400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데이터통화안심 10GB＋_평생할인</t>
        </is>
      </c>
      <c r="C1818" t="inlineStr">
        <is>
          <t>기본제공</t>
        </is>
      </c>
      <c r="D1818" t="inlineStr">
        <is>
          <t>100건</t>
        </is>
      </c>
      <c r="E1818" t="inlineStr">
        <is>
          <t>월 10GB 최대 400Kbps</t>
        </is>
      </c>
      <c r="F1818" t="inlineStr">
        <is>
          <t>KT</t>
        </is>
      </c>
      <c r="G1818" t="inlineStr">
        <is>
          <t>LTE</t>
        </is>
      </c>
      <c r="H1818" t="n">
        <v>12900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가성비플러스(25GB/350분)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25GB</t>
        </is>
      </c>
      <c r="F1819" t="inlineStr">
        <is>
          <t>KT</t>
        </is>
      </c>
      <c r="G1819" t="inlineStr">
        <is>
          <t>5G</t>
        </is>
      </c>
      <c r="H1819" t="n">
        <v>5900</v>
      </c>
      <c r="I1819" t="n">
        <v>7</v>
      </c>
      <c r="J1819" t="n">
        <v>34100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가성비플러스(30GB/350분)</t>
        </is>
      </c>
      <c r="C1820" t="inlineStr">
        <is>
          <t>350분</t>
        </is>
      </c>
      <c r="D1820" t="inlineStr">
        <is>
          <t>100건</t>
        </is>
      </c>
      <c r="E1820" t="inlineStr">
        <is>
          <t>월 30GB</t>
        </is>
      </c>
      <c r="F1820" t="inlineStr">
        <is>
          <t>KT</t>
        </is>
      </c>
      <c r="G1820" t="inlineStr">
        <is>
          <t>5G</t>
        </is>
      </c>
      <c r="H1820" t="n">
        <v>7900</v>
      </c>
      <c r="I1820" t="n">
        <v>7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가성비플러스(25GB/350분)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25GB</t>
        </is>
      </c>
      <c r="F1821" t="inlineStr">
        <is>
          <t>KT</t>
        </is>
      </c>
      <c r="G1821" t="inlineStr">
        <is>
          <t>LTE</t>
        </is>
      </c>
      <c r="H1821" t="n">
        <v>5900</v>
      </c>
      <c r="I1821" t="n">
        <v>7</v>
      </c>
      <c r="J1821" t="n">
        <v>34100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가성비플러스(30GB/350분)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30GB</t>
        </is>
      </c>
      <c r="F1822" t="inlineStr">
        <is>
          <t>KT</t>
        </is>
      </c>
      <c r="G1822" t="inlineStr">
        <is>
          <t>LTE</t>
        </is>
      </c>
      <c r="H1822" t="n">
        <v>7900</v>
      </c>
      <c r="I1822" t="n">
        <v>7</v>
      </c>
      <c r="J1822" t="n">
        <v>39600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15GB(15GB/300분)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15GB</t>
        </is>
      </c>
      <c r="F1823" t="inlineStr">
        <is>
          <t>SKT</t>
        </is>
      </c>
      <c r="G1823" t="inlineStr">
        <is>
          <t>5G</t>
        </is>
      </c>
      <c r="H1823" t="n">
        <v>8800</v>
      </c>
      <c r="I1823" t="n">
        <v>4</v>
      </c>
      <c r="J1823" t="n">
        <v>22000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10GB(10GB/300분)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5G</t>
        </is>
      </c>
      <c r="H1824" t="n">
        <v>8990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5GB_평생요금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LTE</t>
        </is>
      </c>
      <c r="H1825" t="n">
        <v>3500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8GB(8GB/300분)_평생요금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8GB</t>
        </is>
      </c>
      <c r="F1826" t="inlineStr">
        <is>
          <t>SKT</t>
        </is>
      </c>
      <c r="G1826" t="inlineStr">
        <is>
          <t>LTE</t>
        </is>
      </c>
      <c r="H1826" t="n">
        <v>3900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가성비플러스(20GB/350분)</t>
        </is>
      </c>
      <c r="C1827" t="inlineStr">
        <is>
          <t>350분</t>
        </is>
      </c>
      <c r="D1827" t="inlineStr">
        <is>
          <t>100건</t>
        </is>
      </c>
      <c r="E1827" t="inlineStr">
        <is>
          <t>월 20GB</t>
        </is>
      </c>
      <c r="F1827" t="inlineStr">
        <is>
          <t>SKT</t>
        </is>
      </c>
      <c r="G1827" t="inlineStr">
        <is>
          <t>LTE</t>
        </is>
      </c>
      <c r="H1827" t="n">
        <v>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100GB＋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SKT</t>
        </is>
      </c>
      <c r="G1828" t="inlineStr">
        <is>
          <t>LTE</t>
        </is>
      </c>
      <c r="H1828" t="n">
        <v>18900</v>
      </c>
      <c r="I1828" t="n">
        <v>7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7GB＋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SKT</t>
        </is>
      </c>
      <c r="G1829" t="inlineStr">
        <is>
          <t>LTE</t>
        </is>
      </c>
      <c r="H1829" t="n">
        <v>6900</v>
      </c>
      <c r="I1829" t="n">
        <v>7</v>
      </c>
      <c r="J1829" t="n">
        <v>25300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SKT</t>
        </is>
      </c>
      <c r="G1830" t="inlineStr">
        <is>
          <t>LTE</t>
        </is>
      </c>
      <c r="H1830" t="n">
        <v>8900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15GB＋(300분)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SKT</t>
        </is>
      </c>
      <c r="G1831" t="inlineStr">
        <is>
          <t>LTE</t>
        </is>
      </c>
      <c r="H1831" t="n">
        <v>14500</v>
      </c>
      <c r="I1831" t="n">
        <v>7</v>
      </c>
      <c r="J1831" t="n">
        <v>37400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SKT</t>
        </is>
      </c>
      <c r="G1832" t="inlineStr">
        <is>
          <t>LTE</t>
        </is>
      </c>
      <c r="H1832" t="n">
        <v>10900</v>
      </c>
      <c r="I1832" t="n">
        <v>7</v>
      </c>
      <c r="J1832" t="n">
        <v>31900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11GB＋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SKT</t>
        </is>
      </c>
      <c r="G1833" t="inlineStr">
        <is>
          <t>LTE</t>
        </is>
      </c>
      <c r="H1833" t="n">
        <v>14900</v>
      </c>
      <c r="I1833" t="n">
        <v>7</v>
      </c>
      <c r="J1833" t="n">
        <v>39600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티플포유(3G/500분)</t>
        </is>
      </c>
      <c r="C1834" t="inlineStr">
        <is>
          <t>500분</t>
        </is>
      </c>
      <c r="D1834" t="inlineStr">
        <is>
          <t>100건</t>
        </is>
      </c>
      <c r="E1834" t="inlineStr">
        <is>
          <t>월 3GB</t>
        </is>
      </c>
      <c r="F1834" t="inlineStr">
        <is>
          <t>LG U+</t>
        </is>
      </c>
      <c r="G1834" t="inlineStr">
        <is>
          <t>LTE</t>
        </is>
      </c>
      <c r="H1834" t="n">
        <v>1900</v>
      </c>
      <c r="I1834" t="n">
        <v>6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8990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드림(3GB/100분)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3GB</t>
        </is>
      </c>
      <c r="F1836" t="inlineStr">
        <is>
          <t>SKT</t>
        </is>
      </c>
      <c r="G1836" t="inlineStr">
        <is>
          <t>LTE</t>
        </is>
      </c>
      <c r="H1836" t="n">
        <v>1900</v>
      </c>
      <c r="I1836" t="n">
        <v>4</v>
      </c>
      <c r="J1836" t="n">
        <v>6600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12GB(12GB/300분)</t>
        </is>
      </c>
      <c r="C1837" t="inlineStr">
        <is>
          <t>300분</t>
        </is>
      </c>
      <c r="D1837" t="inlineStr">
        <is>
          <t>100건</t>
        </is>
      </c>
      <c r="E1837" t="inlineStr">
        <is>
          <t>월 12GB</t>
        </is>
      </c>
      <c r="F1837" t="inlineStr">
        <is>
          <t>SKT</t>
        </is>
      </c>
      <c r="G1837" t="inlineStr">
        <is>
          <t>5G</t>
        </is>
      </c>
      <c r="H1837" t="n">
        <v>7000</v>
      </c>
      <c r="I1837" t="n">
        <v>4</v>
      </c>
      <c r="J1837" t="n">
        <v>18700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5G 티플 8GB(8GB/300분)</t>
        </is>
      </c>
      <c r="C1838" t="inlineStr">
        <is>
          <t>300분</t>
        </is>
      </c>
      <c r="D1838" t="inlineStr">
        <is>
          <t>100건</t>
        </is>
      </c>
      <c r="E1838" t="inlineStr">
        <is>
          <t>월 8GB</t>
        </is>
      </c>
      <c r="F1838" t="inlineStr">
        <is>
          <t>SKT</t>
        </is>
      </c>
      <c r="G1838" t="inlineStr">
        <is>
          <t>5G</t>
        </is>
      </c>
      <c r="H1838" t="n">
        <v>5000</v>
      </c>
      <c r="I1838" t="n">
        <v>4</v>
      </c>
      <c r="J1838" t="n">
        <v>14300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티플 5GB(5GB/300분)</t>
        </is>
      </c>
      <c r="C1839" t="inlineStr">
        <is>
          <t>300분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SKT</t>
        </is>
      </c>
      <c r="G1839" t="inlineStr">
        <is>
          <t>5G</t>
        </is>
      </c>
      <c r="H1839" t="n">
        <v>2900</v>
      </c>
      <c r="I1839" t="n">
        <v>4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데이터안심 10GB＋(100분)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 최대 400Kbps</t>
        </is>
      </c>
      <c r="F1840" t="inlineStr">
        <is>
          <t>SKT</t>
        </is>
      </c>
      <c r="G1840" t="inlineStr">
        <is>
          <t>LTE</t>
        </is>
      </c>
      <c r="H1840" t="n">
        <v>11000</v>
      </c>
      <c r="I1840" t="n">
        <v>7</v>
      </c>
      <c r="J1840" t="n">
        <v>19250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데이터안심 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5GB 최대 400Kbps</t>
        </is>
      </c>
      <c r="F1841" t="inlineStr">
        <is>
          <t>SKT</t>
        </is>
      </c>
      <c r="G1841" t="inlineStr">
        <is>
          <t>LTE</t>
        </is>
      </c>
      <c r="H1841" t="n">
        <v>7700</v>
      </c>
      <c r="I1841" t="n">
        <v>7</v>
      </c>
      <c r="J1841" t="n">
        <v>13200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가성비플러스(3GB/350분)</t>
        </is>
      </c>
      <c r="C1842" t="inlineStr">
        <is>
          <t>350분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5G</t>
        </is>
      </c>
      <c r="H1842" t="n">
        <v>1900</v>
      </c>
      <c r="I1842" t="n">
        <v>6</v>
      </c>
      <c r="J1842" t="n">
        <v>7700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티플포유(6G/500분)</t>
        </is>
      </c>
      <c r="C1843" t="inlineStr">
        <is>
          <t>500분</t>
        </is>
      </c>
      <c r="D1843" t="inlineStr">
        <is>
          <t>100건</t>
        </is>
      </c>
      <c r="E1843" t="inlineStr">
        <is>
          <t>월 6GB</t>
        </is>
      </c>
      <c r="F1843" t="inlineStr">
        <is>
          <t>LG U+</t>
        </is>
      </c>
      <c r="G1843" t="inlineStr">
        <is>
          <t>LTE</t>
        </is>
      </c>
      <c r="H1843" t="n">
        <v>10</v>
      </c>
      <c r="I1843" t="n">
        <v>9</v>
      </c>
      <c r="J1843" t="n">
        <v>12100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12GB(12GB/300분)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12GB</t>
        </is>
      </c>
      <c r="F1844" t="inlineStr">
        <is>
          <t>SKT</t>
        </is>
      </c>
      <c r="G1844" t="inlineStr">
        <is>
          <t>LTE</t>
        </is>
      </c>
      <c r="H1844" t="n">
        <v>500</v>
      </c>
      <c r="I1844" t="n">
        <v>7</v>
      </c>
      <c r="J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통화안심 10GB</t>
        </is>
      </c>
      <c r="C1845" t="inlineStr">
        <is>
          <t>기본제공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10</v>
      </c>
      <c r="I1845" t="n">
        <v>7</v>
      </c>
      <c r="J1845" t="n">
        <v>19800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11GB＋＋(배달의민족 매월 5000P)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11GB 일 2GB 최대 3Mbps</t>
        </is>
      </c>
      <c r="F1846" t="inlineStr">
        <is>
          <t>KT</t>
        </is>
      </c>
      <c r="G1846" t="inlineStr">
        <is>
          <t>LTE</t>
        </is>
      </c>
      <c r="H1846" t="n">
        <v>22500</v>
      </c>
      <c r="I1846" t="n">
        <v>7</v>
      </c>
      <c r="J1846" t="n">
        <v>40900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완전마음껏 11GB＋＋(멜론 매월 6900P)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11GB 일 2GB 최대 3Mbps</t>
        </is>
      </c>
      <c r="F1847" t="inlineStr">
        <is>
          <t>KT</t>
        </is>
      </c>
      <c r="G1847" t="inlineStr">
        <is>
          <t>LTE</t>
        </is>
      </c>
      <c r="H1847" t="n">
        <v>22500</v>
      </c>
      <c r="I1847" t="n">
        <v>7</v>
      </c>
      <c r="J1847" t="n">
        <v>44800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11GB＋＋(왓챠 베이직 매월 무료)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11GB 일 2GB 최대 3Mbps</t>
        </is>
      </c>
      <c r="F1848" t="inlineStr">
        <is>
          <t>KT</t>
        </is>
      </c>
      <c r="G1848" t="inlineStr">
        <is>
          <t>LTE</t>
        </is>
      </c>
      <c r="H1848" t="n">
        <v>22500</v>
      </c>
      <c r="I1848" t="n">
        <v>7</v>
      </c>
      <c r="J1848" t="n">
        <v>44400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스마트데이터 10GB</t>
        </is>
      </c>
      <c r="C1849" t="inlineStr">
        <is>
          <t>0분</t>
        </is>
      </c>
      <c r="D1849" t="inlineStr">
        <is>
          <t>0건</t>
        </is>
      </c>
      <c r="E1849" t="inlineStr">
        <is>
          <t>월 10GB 최대 200Kbps</t>
        </is>
      </c>
      <c r="F1849" t="inlineStr">
        <is>
          <t>KT</t>
        </is>
      </c>
      <c r="G1849" t="inlineStr">
        <is>
          <t>LTE</t>
        </is>
      </c>
      <c r="H1849" t="n">
        <v>6560</v>
      </c>
      <c r="I1849" t="n">
        <v>6</v>
      </c>
      <c r="J1849" t="n">
        <v>12500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스마트데이터 20GB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20GB 최대 200Kbps</t>
        </is>
      </c>
      <c r="F1850" t="inlineStr">
        <is>
          <t>KT</t>
        </is>
      </c>
      <c r="G1850" t="inlineStr">
        <is>
          <t>LTE</t>
        </is>
      </c>
      <c r="H1850" t="n">
        <v>9860</v>
      </c>
      <c r="I1850" t="n">
        <v>6</v>
      </c>
      <c r="J1850" t="n">
        <v>18000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100GB＋＋(밀리의서재)_24개월할인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27900</v>
      </c>
      <c r="I1851" t="n">
        <v>24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100GB＋＋(CU 20%)_24개월할인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27900</v>
      </c>
      <c r="I1852" t="n">
        <v>24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100GB＋＋(밀리의서재)_12개월할인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23900</v>
      </c>
      <c r="I1853" t="n">
        <v>12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100GB＋＋(CU 20%)_12개월할인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100GB 최대 5Mbps</t>
        </is>
      </c>
      <c r="F1854" t="inlineStr">
        <is>
          <t>KT</t>
        </is>
      </c>
      <c r="G1854" t="inlineStr">
        <is>
          <t>LTE</t>
        </is>
      </c>
      <c r="H1854" t="n">
        <v>23900</v>
      </c>
      <c r="I1854" t="n">
        <v>12</v>
      </c>
      <c r="J1854" t="n">
        <v>48400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100GB＋＋(밀리의서재)_18개월할인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100GB 최대 5Mbps</t>
        </is>
      </c>
      <c r="F1855" t="inlineStr">
        <is>
          <t>KT</t>
        </is>
      </c>
      <c r="G1855" t="inlineStr">
        <is>
          <t>LTE</t>
        </is>
      </c>
      <c r="H1855" t="n">
        <v>26500</v>
      </c>
      <c r="I1855" t="n">
        <v>18</v>
      </c>
      <c r="J1855" t="n">
        <v>48400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100GB＋＋(CU 20%)_18개월할인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100GB 최대 5Mbps</t>
        </is>
      </c>
      <c r="F1856" t="inlineStr">
        <is>
          <t>KT</t>
        </is>
      </c>
      <c r="G1856" t="inlineStr">
        <is>
          <t>LTE</t>
        </is>
      </c>
      <c r="H1856" t="n">
        <v>26500</v>
      </c>
      <c r="I1856" t="n">
        <v>18</v>
      </c>
      <c r="J1856" t="n">
        <v>48400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10GB＋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10GB 최대 1Mbps</t>
        </is>
      </c>
      <c r="F1857" t="inlineStr">
        <is>
          <t>KT</t>
        </is>
      </c>
      <c r="G1857" t="inlineStr">
        <is>
          <t>LTE</t>
        </is>
      </c>
      <c r="H1857" t="n">
        <v>12900</v>
      </c>
      <c r="I1857" t="n">
        <v>7</v>
      </c>
      <c r="J1857" t="n">
        <v>26400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The 완전마음껏 15GB＋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15GB 최대 1Mbps</t>
        </is>
      </c>
      <c r="F1858" t="inlineStr">
        <is>
          <t>KT</t>
        </is>
      </c>
      <c r="G1858" t="inlineStr">
        <is>
          <t>LTE</t>
        </is>
      </c>
      <c r="H1858" t="n">
        <v>14900</v>
      </c>
      <c r="I1858" t="n">
        <v>7</v>
      </c>
      <c r="J1858" t="n">
        <v>29700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데이터마음껏 15GB＋＋(300분)(네이버페이 매월 5000P)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15GB 최대 3Mbps</t>
        </is>
      </c>
      <c r="F1859" t="inlineStr">
        <is>
          <t>KT</t>
        </is>
      </c>
      <c r="G1859" t="inlineStr">
        <is>
          <t>LTE</t>
        </is>
      </c>
      <c r="H1859" t="n">
        <v>21900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The 데이터마음껏 15GB＋(100분)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15GB 최대 3Mbps</t>
        </is>
      </c>
      <c r="F1860" t="inlineStr">
        <is>
          <t>KT</t>
        </is>
      </c>
      <c r="G1860" t="inlineStr">
        <is>
          <t>LTE</t>
        </is>
      </c>
      <c r="H1860" t="n">
        <v>16900</v>
      </c>
      <c r="I1860" t="n">
        <v>7</v>
      </c>
      <c r="J1860" t="n">
        <v>36300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5G 티플 110G＋(밀리의서재)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110GB 최대 5Mbps</t>
        </is>
      </c>
      <c r="F1861" t="inlineStr">
        <is>
          <t>KT</t>
        </is>
      </c>
      <c r="G1861" t="inlineStr">
        <is>
          <t>5G</t>
        </is>
      </c>
      <c r="H1861" t="n">
        <v>18900</v>
      </c>
      <c r="I1861" t="n">
        <v>7</v>
      </c>
      <c r="J1861" t="n">
        <v>58300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5G 티플 200G＋(밀리의서재)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최대 10Mbps</t>
        </is>
      </c>
      <c r="F1862" t="inlineStr">
        <is>
          <t>KT</t>
        </is>
      </c>
      <c r="G1862" t="inlineStr">
        <is>
          <t>5G</t>
        </is>
      </c>
      <c r="H1862" t="n">
        <v>25900</v>
      </c>
      <c r="I1862" t="n">
        <v>7</v>
      </c>
      <c r="J1862" t="n">
        <v>69300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데이터마음껏1G(100분)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1GB 최대 1Mbps</t>
        </is>
      </c>
      <c r="F1863" t="inlineStr">
        <is>
          <t>LG U+</t>
        </is>
      </c>
      <c r="G1863" t="inlineStr">
        <is>
          <t>LTE</t>
        </is>
      </c>
      <c r="H1863" t="n">
        <v>6600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데이터마음껏3G(100분)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3GB 최대 1Mbps</t>
        </is>
      </c>
      <c r="F1864" t="inlineStr">
        <is>
          <t>LG U+</t>
        </is>
      </c>
      <c r="G1864" t="inlineStr">
        <is>
          <t>LTE</t>
        </is>
      </c>
      <c r="H1864" t="n">
        <v>8800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The 통화마음껏 1.5GB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1.5GB</t>
        </is>
      </c>
      <c r="F1865" t="inlineStr">
        <is>
          <t>SKT</t>
        </is>
      </c>
      <c r="G1865" t="inlineStr">
        <is>
          <t>LTE</t>
        </is>
      </c>
      <c r="H1865" t="n">
        <v>20900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The 데이터마음껏 3GB＋(200분)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3GB 최대 1Mbps</t>
        </is>
      </c>
      <c r="F1866" t="inlineStr">
        <is>
          <t>SKT</t>
        </is>
      </c>
      <c r="G1866" t="inlineStr">
        <is>
          <t>LTE</t>
        </is>
      </c>
      <c r="H1866" t="n">
        <v>17600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The 데이터마음껏 5GB＋(200분)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5GB 최대 1Mbps</t>
        </is>
      </c>
      <c r="F1867" t="inlineStr">
        <is>
          <t>SKT</t>
        </is>
      </c>
      <c r="G1867" t="inlineStr">
        <is>
          <t>LTE</t>
        </is>
      </c>
      <c r="H1867" t="n">
        <v>19800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드림(3GB/200분)</t>
        </is>
      </c>
      <c r="C1868" t="inlineStr">
        <is>
          <t>200분</t>
        </is>
      </c>
      <c r="D1868" t="inlineStr">
        <is>
          <t>200건</t>
        </is>
      </c>
      <c r="E1868" t="inlineStr">
        <is>
          <t>월 3GB</t>
        </is>
      </c>
      <c r="F1868" t="inlineStr">
        <is>
          <t>SKT</t>
        </is>
      </c>
      <c r="G1868" t="inlineStr">
        <is>
          <t>LTE</t>
        </is>
      </c>
      <c r="H1868" t="n">
        <v>2000</v>
      </c>
      <c r="I1868" t="n">
        <v>4</v>
      </c>
      <c r="J1868" t="n">
        <v>7700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드림(2GB/200분)</t>
        </is>
      </c>
      <c r="C1869" t="inlineStr">
        <is>
          <t>200분</t>
        </is>
      </c>
      <c r="D1869" t="inlineStr">
        <is>
          <t>200건</t>
        </is>
      </c>
      <c r="E1869" t="inlineStr">
        <is>
          <t>월 2GB</t>
        </is>
      </c>
      <c r="F1869" t="inlineStr">
        <is>
          <t>SKT</t>
        </is>
      </c>
      <c r="G1869" t="inlineStr">
        <is>
          <t>LTE</t>
        </is>
      </c>
      <c r="H1869" t="n">
        <v>6600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드림(1GB/200분)</t>
        </is>
      </c>
      <c r="C1870" t="inlineStr">
        <is>
          <t>200분</t>
        </is>
      </c>
      <c r="D1870" t="inlineStr">
        <is>
          <t>200건</t>
        </is>
      </c>
      <c r="E1870" t="inlineStr">
        <is>
          <t>월 1GB</t>
        </is>
      </c>
      <c r="F1870" t="inlineStr">
        <is>
          <t>SKT</t>
        </is>
      </c>
      <c r="G1870" t="inlineStr">
        <is>
          <t>LTE</t>
        </is>
      </c>
      <c r="H1870" t="n">
        <v>4950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드림(2GB/100분)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2GB</t>
        </is>
      </c>
      <c r="F1871" t="inlineStr">
        <is>
          <t>SKT</t>
        </is>
      </c>
      <c r="G1871" t="inlineStr">
        <is>
          <t>LTE</t>
        </is>
      </c>
      <c r="H1871" t="n">
        <v>5500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티플포유(2G/200분)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2GB</t>
        </is>
      </c>
      <c r="F1872" t="inlineStr">
        <is>
          <t>LG U+</t>
        </is>
      </c>
      <c r="G1872" t="inlineStr">
        <is>
          <t>LTE</t>
        </is>
      </c>
      <c r="H1872" t="n">
        <v>5500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티플포유(2G/100분)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2GB</t>
        </is>
      </c>
      <c r="F1873" t="inlineStr">
        <is>
          <t>LG U+</t>
        </is>
      </c>
      <c r="G1873" t="inlineStr">
        <is>
          <t>LTE</t>
        </is>
      </c>
      <c r="H1873" t="n">
        <v>4400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티플포유(1.8G/50분)</t>
        </is>
      </c>
      <c r="C1874" t="inlineStr">
        <is>
          <t>50분</t>
        </is>
      </c>
      <c r="D1874" t="inlineStr">
        <is>
          <t>50건</t>
        </is>
      </c>
      <c r="E1874" t="inlineStr">
        <is>
          <t>월 1.8GB</t>
        </is>
      </c>
      <c r="F1874" t="inlineStr">
        <is>
          <t>LG U+</t>
        </is>
      </c>
      <c r="G1874" t="inlineStr">
        <is>
          <t>LTE</t>
        </is>
      </c>
      <c r="H1874" t="n">
        <v>3300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티플포유(1G/100분)</t>
        </is>
      </c>
      <c r="C1875" t="inlineStr">
        <is>
          <t>100분</t>
        </is>
      </c>
      <c r="D1875" t="inlineStr">
        <is>
          <t>100건</t>
        </is>
      </c>
      <c r="E1875" t="inlineStr">
        <is>
          <t>월 1GB</t>
        </is>
      </c>
      <c r="F1875" t="inlineStr">
        <is>
          <t>LG U+</t>
        </is>
      </c>
      <c r="G1875" t="inlineStr">
        <is>
          <t>LTE</t>
        </is>
      </c>
      <c r="H1875" t="n">
        <v>3300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완전마음껏 시니어2G＋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2GB 최대 400Kbps</t>
        </is>
      </c>
      <c r="F1876" t="inlineStr">
        <is>
          <t>KT</t>
        </is>
      </c>
      <c r="G1876" t="inlineStr">
        <is>
          <t>LTE</t>
        </is>
      </c>
      <c r="H1876" t="n">
        <v>5500</v>
      </c>
      <c r="I1876" t="n">
        <v>6</v>
      </c>
      <c r="J1876" t="n">
        <v>8800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티플포유(3G/100분)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3GB</t>
        </is>
      </c>
      <c r="F1877" t="inlineStr">
        <is>
          <t>LG U+</t>
        </is>
      </c>
      <c r="G1877" t="inlineStr">
        <is>
          <t>LTE</t>
        </is>
      </c>
      <c r="H1877" t="n">
        <v>5500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태블릿데이터20G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20GB</t>
        </is>
      </c>
      <c r="F1878" t="inlineStr">
        <is>
          <t>LG U+</t>
        </is>
      </c>
      <c r="G1878" t="inlineStr">
        <is>
          <t>LTE</t>
        </is>
      </c>
      <c r="H1878" t="n">
        <v>12100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복지(3GB/100분)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3GB</t>
        </is>
      </c>
      <c r="F1879" t="inlineStr">
        <is>
          <t>SKT</t>
        </is>
      </c>
      <c r="G1879" t="inlineStr">
        <is>
          <t>LTE</t>
        </is>
      </c>
      <c r="H1879" t="n">
        <v>5280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LTE 복지(150분/1.5GB)</t>
        </is>
      </c>
      <c r="C1880" t="inlineStr">
        <is>
          <t>150분</t>
        </is>
      </c>
      <c r="D1880" t="inlineStr">
        <is>
          <t>150건</t>
        </is>
      </c>
      <c r="E1880" t="inlineStr">
        <is>
          <t>월 1.5GB</t>
        </is>
      </c>
      <c r="F1880" t="inlineStr">
        <is>
          <t>KT</t>
        </is>
      </c>
      <c r="G1880" t="inlineStr">
        <is>
          <t>LTE</t>
        </is>
      </c>
      <c r="H1880" t="n">
        <v>7920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10GB(10GB/0분)</t>
        </is>
      </c>
      <c r="C1881" t="inlineStr">
        <is>
          <t>0분</t>
        </is>
      </c>
      <c r="D1881" t="inlineStr">
        <is>
          <t>0건</t>
        </is>
      </c>
      <c r="E1881" t="inlineStr">
        <is>
          <t>월 10GB</t>
        </is>
      </c>
      <c r="F1881" t="inlineStr">
        <is>
          <t>LG U+</t>
        </is>
      </c>
      <c r="G1881" t="inlineStr">
        <is>
          <t>LTE</t>
        </is>
      </c>
      <c r="H1881" t="n">
        <v>7500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10GB(10GB/100분)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LTE</t>
        </is>
      </c>
      <c r="H1882" t="n">
        <v>7990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LTE</t>
        </is>
      </c>
      <c r="H1883" t="n">
        <v>8500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LTE 복지(200분/5GB＋)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LG U+</t>
        </is>
      </c>
      <c r="G1884" t="inlineStr">
        <is>
          <t>LTE</t>
        </is>
      </c>
      <c r="H1884" t="n">
        <v>12320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LTE베이직 1.4GB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1.4GB</t>
        </is>
      </c>
      <c r="F1885" t="inlineStr">
        <is>
          <t>KT</t>
        </is>
      </c>
      <c r="G1885" t="inlineStr">
        <is>
          <t>LTE</t>
        </is>
      </c>
      <c r="H1885" t="n">
        <v>31900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10GB(10GB/0분)</t>
        </is>
      </c>
      <c r="C1886" t="inlineStr">
        <is>
          <t>0분</t>
        </is>
      </c>
      <c r="D1886" t="inlineStr">
        <is>
          <t>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7500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10GB(10GB/100분)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KT</t>
        </is>
      </c>
      <c r="G1887" t="inlineStr">
        <is>
          <t>LTE</t>
        </is>
      </c>
      <c r="H1887" t="n">
        <v>7990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10GB(10GB/200분)</t>
        </is>
      </c>
      <c r="C1888" t="inlineStr">
        <is>
          <t>200분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KT</t>
        </is>
      </c>
      <c r="G1888" t="inlineStr">
        <is>
          <t>LTE</t>
        </is>
      </c>
      <c r="H1888" t="n">
        <v>8500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10GB(10GB/300분)</t>
        </is>
      </c>
      <c r="C1889" t="inlineStr">
        <is>
          <t>300분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KT</t>
        </is>
      </c>
      <c r="G1889" t="inlineStr">
        <is>
          <t>LTE</t>
        </is>
      </c>
      <c r="H1889" t="n">
        <v>8990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우체국 티플 데이터6G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6GB</t>
        </is>
      </c>
      <c r="F1890" t="inlineStr">
        <is>
          <t>KT</t>
        </is>
      </c>
      <c r="G1890" t="inlineStr">
        <is>
          <t>LTE</t>
        </is>
      </c>
      <c r="H1890" t="n">
        <v>6000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10GB(10GB/100분)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SKT</t>
        </is>
      </c>
      <c r="G1891" t="inlineStr">
        <is>
          <t>LTE</t>
        </is>
      </c>
      <c r="H1891" t="n">
        <v>7990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10GB(10GB/200분)</t>
        </is>
      </c>
      <c r="C1892" t="inlineStr">
        <is>
          <t>200분</t>
        </is>
      </c>
      <c r="D1892" t="inlineStr">
        <is>
          <t>100건</t>
        </is>
      </c>
      <c r="E1892" t="inlineStr">
        <is>
          <t>월 10GB</t>
        </is>
      </c>
      <c r="F1892" t="inlineStr">
        <is>
          <t>SKT</t>
        </is>
      </c>
      <c r="G1892" t="inlineStr">
        <is>
          <t>LTE</t>
        </is>
      </c>
      <c r="H1892" t="n">
        <v>8500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티플 10GB(10GB/0분)</t>
        </is>
      </c>
      <c r="C1893" t="inlineStr">
        <is>
          <t>0분</t>
        </is>
      </c>
      <c r="D1893" t="inlineStr">
        <is>
          <t>0건</t>
        </is>
      </c>
      <c r="E1893" t="inlineStr">
        <is>
          <t>월 10GB</t>
        </is>
      </c>
      <c r="F1893" t="inlineStr">
        <is>
          <t>SKT</t>
        </is>
      </c>
      <c r="G1893" t="inlineStr">
        <is>
          <t>LTE</t>
        </is>
      </c>
      <c r="H1893" t="n">
        <v>7500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30GB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30GB</t>
        </is>
      </c>
      <c r="F1894" t="inlineStr">
        <is>
          <t>SKT</t>
        </is>
      </c>
      <c r="G1894" t="inlineStr">
        <is>
          <t>5G</t>
        </is>
      </c>
      <c r="H1894" t="n">
        <v>21900</v>
      </c>
      <c r="I1894" t="n">
        <v>4</v>
      </c>
      <c r="J1894" t="n">
        <v>39600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25GB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25GB</t>
        </is>
      </c>
      <c r="F1895" t="inlineStr">
        <is>
          <t>SKT</t>
        </is>
      </c>
      <c r="G1895" t="inlineStr">
        <is>
          <t>5G</t>
        </is>
      </c>
      <c r="H1895" t="n">
        <v>18900</v>
      </c>
      <c r="I1895" t="n">
        <v>4</v>
      </c>
      <c r="J1895" t="n">
        <v>34100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20GB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20GB</t>
        </is>
      </c>
      <c r="F1896" t="inlineStr">
        <is>
          <t>SKT</t>
        </is>
      </c>
      <c r="G1896" t="inlineStr">
        <is>
          <t>5G</t>
        </is>
      </c>
      <c r="H1896" t="n">
        <v>13900</v>
      </c>
      <c r="I1896" t="n">
        <v>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5G 통화안심 15GB</t>
        </is>
      </c>
      <c r="C1897" t="inlineStr">
        <is>
          <t>기본제공</t>
        </is>
      </c>
      <c r="D1897" t="inlineStr">
        <is>
          <t>100건</t>
        </is>
      </c>
      <c r="E1897" t="inlineStr">
        <is>
          <t>월 15GB</t>
        </is>
      </c>
      <c r="F1897" t="inlineStr">
        <is>
          <t>SKT</t>
        </is>
      </c>
      <c r="G1897" t="inlineStr">
        <is>
          <t>5G</t>
        </is>
      </c>
      <c r="H1897" t="n">
        <v>10900</v>
      </c>
      <c r="I1897" t="n">
        <v>4</v>
      </c>
      <c r="J1897" t="n">
        <v>24200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5G 통화안심 6GB</t>
        </is>
      </c>
      <c r="C1898" t="inlineStr">
        <is>
          <t>기본제공</t>
        </is>
      </c>
      <c r="D1898" t="inlineStr">
        <is>
          <t>100건</t>
        </is>
      </c>
      <c r="E1898" t="inlineStr">
        <is>
          <t>월 6GB</t>
        </is>
      </c>
      <c r="F1898" t="inlineStr">
        <is>
          <t>SKT</t>
        </is>
      </c>
      <c r="G1898" t="inlineStr">
        <is>
          <t>5G</t>
        </is>
      </c>
      <c r="H1898" t="n">
        <v>4900</v>
      </c>
      <c r="I1898" t="n">
        <v>4</v>
      </c>
      <c r="J1898" t="n">
        <v>14300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5G 통화안심 10GB</t>
        </is>
      </c>
      <c r="C1899" t="inlineStr">
        <is>
          <t>기본제공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SKT</t>
        </is>
      </c>
      <c r="G1899" t="inlineStr">
        <is>
          <t>5G</t>
        </is>
      </c>
      <c r="H1899" t="n">
        <v>7900</v>
      </c>
      <c r="I1899" t="n">
        <v>4</v>
      </c>
      <c r="J1899" t="n">
        <v>19800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7G＋(CU멤버십＋매월 5000P)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최대 1Mbps</t>
        </is>
      </c>
      <c r="F1900" t="inlineStr">
        <is>
          <t>SKT</t>
        </is>
      </c>
      <c r="G1900" t="inlineStr">
        <is>
          <t>LTE</t>
        </is>
      </c>
      <c r="H1900" t="n">
        <v>6900</v>
      </c>
      <c r="I1900" t="n">
        <v>7</v>
      </c>
      <c r="J1900" t="n">
        <v>29700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10G＋(CU멤버십＋매월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 최대 1Mbps</t>
        </is>
      </c>
      <c r="F1901" t="inlineStr">
        <is>
          <t>SKT</t>
        </is>
      </c>
      <c r="G1901" t="inlineStr">
        <is>
          <t>LTE</t>
        </is>
      </c>
      <c r="H1901" t="n">
        <v>8900</v>
      </c>
      <c r="I1901" t="n">
        <v>7</v>
      </c>
      <c r="J1901" t="n">
        <v>33000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15G＋(100분)(CU멤버십＋매월 5000P)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최대 3Mbps</t>
        </is>
      </c>
      <c r="F1902" t="inlineStr">
        <is>
          <t>SKT</t>
        </is>
      </c>
      <c r="G1902" t="inlineStr">
        <is>
          <t>LTE</t>
        </is>
      </c>
      <c r="H1902" t="n">
        <v>10900</v>
      </c>
      <c r="I1902" t="n">
        <v>7</v>
      </c>
      <c r="J1902" t="n">
        <v>39600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15G＋(300분)(CU멤버십＋매월 5000P)</t>
        </is>
      </c>
      <c r="C1903" t="inlineStr">
        <is>
          <t>300분</t>
        </is>
      </c>
      <c r="D1903" t="inlineStr">
        <is>
          <t>300건</t>
        </is>
      </c>
      <c r="E1903" t="inlineStr">
        <is>
          <t>월 15GB 최대 3Mbps</t>
        </is>
      </c>
      <c r="F1903" t="inlineStr">
        <is>
          <t>SKT</t>
        </is>
      </c>
      <c r="G1903" t="inlineStr">
        <is>
          <t>LTE</t>
        </is>
      </c>
      <c r="H1903" t="n">
        <v>14900</v>
      </c>
      <c r="I1903" t="n">
        <v>7</v>
      </c>
      <c r="J1903" t="n">
        <v>41800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11G＋(CU멤버십＋매월 5000P)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11GB 일 2GB 최대 3Mbps</t>
        </is>
      </c>
      <c r="F1904" t="inlineStr">
        <is>
          <t>SKT</t>
        </is>
      </c>
      <c r="G1904" t="inlineStr">
        <is>
          <t>LTE</t>
        </is>
      </c>
      <c r="H1904" t="n">
        <v>14900</v>
      </c>
      <c r="I1904" t="n">
        <v>7</v>
      </c>
      <c r="J1904" t="n">
        <v>48400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100G＋(CU멤버십＋매월 5000P)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100GB 최대 5Mbps</t>
        </is>
      </c>
      <c r="F1905" t="inlineStr">
        <is>
          <t>SKT</t>
        </is>
      </c>
      <c r="G1905" t="inlineStr">
        <is>
          <t>LTE</t>
        </is>
      </c>
      <c r="H1905" t="n">
        <v>17900</v>
      </c>
      <c r="I1905" t="n">
        <v>7</v>
      </c>
      <c r="J1905" t="n">
        <v>55000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10GB(10GB/300분)_평생요금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LTE</t>
        </is>
      </c>
      <c r="H1906" t="n">
        <v>4900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</sheetData>
  <autoFilter ref="A1:N190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가성비플러스(15GB/350분)</t>
        </is>
      </c>
      <c r="D2" t="inlineStr">
        <is>
          <t>KT</t>
        </is>
      </c>
      <c r="E2" t="inlineStr">
        <is>
          <t>5G</t>
        </is>
      </c>
      <c r="F2" t="n">
        <v>1900</v>
      </c>
      <c r="G2" t="n">
        <v>10</v>
      </c>
      <c r="H2" t="n">
        <v>7</v>
      </c>
      <c r="I2" t="n">
        <v>7</v>
      </c>
      <c r="J2" t="n">
        <v>22000</v>
      </c>
      <c r="K2" t="n">
        <v>22000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가성비플러스(15GB/350분)</t>
        </is>
      </c>
      <c r="D3" t="inlineStr">
        <is>
          <t>KT</t>
        </is>
      </c>
      <c r="E3" t="inlineStr">
        <is>
          <t>LTE</t>
        </is>
      </c>
      <c r="F3" t="n">
        <v>1900</v>
      </c>
      <c r="G3" t="n">
        <v>10</v>
      </c>
      <c r="H3" t="n">
        <v>7</v>
      </c>
      <c r="I3" t="n">
        <v>7</v>
      </c>
      <c r="J3" t="n">
        <v>22000</v>
      </c>
      <c r="K3" t="n">
        <v>22000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5G 쏙쏙 500분20GB</t>
        </is>
      </c>
      <c r="D4" t="inlineStr">
        <is>
          <t>KT</t>
        </is>
      </c>
      <c r="E4" t="inlineStr">
        <is>
          <t>5G</t>
        </is>
      </c>
      <c r="G4" t="n">
        <v>9900</v>
      </c>
      <c r="I4" t="n">
        <v>8</v>
      </c>
      <c r="K4" t="n">
        <v>45100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5G 홈결합 12GB+</t>
        </is>
      </c>
      <c r="D5" t="inlineStr">
        <is>
          <t>LGU+</t>
        </is>
      </c>
      <c r="E5" t="inlineStr">
        <is>
          <t>5G</t>
        </is>
      </c>
      <c r="G5" t="n">
        <v>27000</v>
      </c>
      <c r="I5" t="n">
        <v>13</v>
      </c>
      <c r="K5" t="n">
        <v>46500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[K] 5G 300분6GB</t>
        </is>
      </c>
      <c r="D6" t="inlineStr">
        <is>
          <t>KT</t>
        </is>
      </c>
      <c r="E6" t="inlineStr">
        <is>
          <t>5G</t>
        </is>
      </c>
      <c r="F6" t="n">
        <v>110</v>
      </c>
      <c r="H6" t="n">
        <v>6</v>
      </c>
      <c r="J6" t="n">
        <v>19800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5G 300분15GB+</t>
        </is>
      </c>
      <c r="D7" t="inlineStr">
        <is>
          <t>LGU+</t>
        </is>
      </c>
      <c r="E7" t="inlineStr">
        <is>
          <t>5G</t>
        </is>
      </c>
      <c r="F7" t="n">
        <v>1100</v>
      </c>
      <c r="H7" t="n">
        <v>7</v>
      </c>
      <c r="J7" t="n">
        <v>33000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[L] 5G 300분15GB+</t>
        </is>
      </c>
      <c r="D8" t="inlineStr">
        <is>
          <t>LGU+</t>
        </is>
      </c>
      <c r="E8" t="inlineStr">
        <is>
          <t>5G</t>
        </is>
      </c>
      <c r="F8" t="n">
        <v>1100</v>
      </c>
      <c r="H8" t="n">
        <v>7</v>
      </c>
      <c r="J8" t="n">
        <v>33000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[L] 5G 데이터 150GB+</t>
        </is>
      </c>
      <c r="D9" t="inlineStr">
        <is>
          <t>LGU+</t>
        </is>
      </c>
      <c r="E9" t="inlineStr">
        <is>
          <t>5G</t>
        </is>
      </c>
      <c r="G9" t="n">
        <v>13000</v>
      </c>
      <c r="I9" t="n">
        <v>8</v>
      </c>
      <c r="K9" t="n">
        <v>63800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[L] 데이터11GB+_2y_plus</t>
        </is>
      </c>
      <c r="D10" t="inlineStr">
        <is>
          <t>LGU+</t>
        </is>
      </c>
      <c r="E10" t="inlineStr">
        <is>
          <t>LTE</t>
        </is>
      </c>
      <c r="G10" t="n">
        <v>26500</v>
      </c>
      <c r="I10" t="n">
        <v>25</v>
      </c>
      <c r="K10" t="n">
        <v>46000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[S] 5G 모빙 500분20GB</t>
        </is>
      </c>
      <c r="D11" t="inlineStr">
        <is>
          <t>SKT</t>
        </is>
      </c>
      <c r="E11" t="inlineStr">
        <is>
          <t>5G</t>
        </is>
      </c>
      <c r="G11" t="n">
        <v>16000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모빙 200분7GB</t>
        </is>
      </c>
      <c r="D12" t="inlineStr">
        <is>
          <t>SKT</t>
        </is>
      </c>
      <c r="E12" t="inlineStr">
        <is>
          <t>LTE</t>
        </is>
      </c>
      <c r="F12" t="n">
        <v>10</v>
      </c>
      <c r="H12" t="n">
        <v>13</v>
      </c>
      <c r="J12" t="n">
        <v>17600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쏙쏙 매일30분5GB</t>
        </is>
      </c>
      <c r="D13" t="inlineStr">
        <is>
          <t>KT</t>
        </is>
      </c>
      <c r="E13" t="inlineStr">
        <is>
          <t>5G</t>
        </is>
      </c>
      <c r="F13" t="n">
        <v>6600</v>
      </c>
    </row>
  </sheetData>
  <autoFilter ref="A1:K1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2026-09-30T04:38:30Z</dcterms:modified>
  <cp:lastModifiedBy>김재창 MVNO영업1팀</cp:lastModifiedBy>
</cp:coreProperties>
</file>