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'홈페이지'!$A$1:$N$2063</definedName>
    <definedName name="_xlnm._FilterDatabase" localSheetId="2" hidden="1">'전일 대비 변동'!$A$1:$K$18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4400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12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LGU+</t>
        </is>
      </c>
      <c r="G14" t="inlineStr">
        <is>
          <t>LTE</t>
        </is>
      </c>
      <c r="H14" t="n">
        <v>17050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LGU+</t>
        </is>
      </c>
      <c r="G15" t="inlineStr">
        <is>
          <t>LTE</t>
        </is>
      </c>
      <c r="H15" t="n">
        <v>16060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SKT</t>
        </is>
      </c>
      <c r="G16" t="inlineStr">
        <is>
          <t>LTE</t>
        </is>
      </c>
      <c r="H16" t="n">
        <v>18700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SKT</t>
        </is>
      </c>
      <c r="G17" t="inlineStr">
        <is>
          <t>LTE</t>
        </is>
      </c>
      <c r="H17" t="n">
        <v>15070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15G+</t>
        </is>
      </c>
      <c r="C18" t="inlineStr">
        <is>
          <t>100분</t>
        </is>
      </c>
      <c r="D18" t="inlineStr">
        <is>
          <t>100건</t>
        </is>
      </c>
      <c r="E18" t="inlineStr">
        <is>
          <t>15GB</t>
        </is>
      </c>
      <c r="F18" t="inlineStr">
        <is>
          <t>SKT</t>
        </is>
      </c>
      <c r="G18" t="inlineStr">
        <is>
          <t>5G</t>
        </is>
      </c>
      <c r="H18" t="n">
        <v>14740</v>
      </c>
      <c r="I18" t="n">
        <v>7</v>
      </c>
      <c r="J18" t="n">
        <v>36740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7G+1M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7GB</t>
        </is>
      </c>
      <c r="F19" t="inlineStr">
        <is>
          <t>SKT</t>
        </is>
      </c>
      <c r="G19" t="inlineStr">
        <is>
          <t>LTE</t>
        </is>
      </c>
      <c r="H19" t="n">
        <v>11000</v>
      </c>
      <c r="I19" t="n">
        <v>7</v>
      </c>
      <c r="J19" t="n">
        <v>29040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하나은행 500분20G</t>
        </is>
      </c>
      <c r="C20" t="inlineStr">
        <is>
          <t>500분</t>
        </is>
      </c>
      <c r="D20" t="inlineStr">
        <is>
          <t>100건</t>
        </is>
      </c>
      <c r="E20" t="inlineStr">
        <is>
          <t>20GB</t>
        </is>
      </c>
      <c r="F20" t="inlineStr">
        <is>
          <t>SKT</t>
        </is>
      </c>
      <c r="G20" t="inlineStr">
        <is>
          <t>LTE</t>
        </is>
      </c>
      <c r="H20" t="n">
        <v>4510</v>
      </c>
      <c r="I20" t="n">
        <v>12</v>
      </c>
      <c r="J20" t="n">
        <v>20900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200분15G</t>
        </is>
      </c>
      <c r="C21" t="inlineStr">
        <is>
          <t>200분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1100</v>
      </c>
      <c r="I21" t="n">
        <v>12</v>
      </c>
      <c r="J21" t="n">
        <v>17600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5000 150G+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150GB</t>
        </is>
      </c>
      <c r="F22" t="inlineStr">
        <is>
          <t>LGU+</t>
        </is>
      </c>
      <c r="G22" t="inlineStr">
        <is>
          <t>5G</t>
        </is>
      </c>
      <c r="H22" t="n">
        <v>29920</v>
      </c>
      <c r="I22" t="n">
        <v>24</v>
      </c>
      <c r="J22" t="n">
        <v>62700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SKT</t>
        </is>
      </c>
      <c r="G23" t="inlineStr">
        <is>
          <t>LTE</t>
        </is>
      </c>
      <c r="H23" t="n">
        <v>18700</v>
      </c>
      <c r="I23" t="n">
        <v>7</v>
      </c>
      <c r="J23" t="n">
        <v>57310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SKT</t>
        </is>
      </c>
      <c r="G24" t="inlineStr">
        <is>
          <t>LTE</t>
        </is>
      </c>
      <c r="H24" t="n">
        <v>15070</v>
      </c>
      <c r="I24" t="n">
        <v>7</v>
      </c>
      <c r="J24" t="n">
        <v>49280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15G+</t>
        </is>
      </c>
      <c r="C25" t="inlineStr">
        <is>
          <t>100분</t>
        </is>
      </c>
      <c r="D25" t="inlineStr">
        <is>
          <t>100건</t>
        </is>
      </c>
      <c r="E25" t="inlineStr">
        <is>
          <t>15GB</t>
        </is>
      </c>
      <c r="F25" t="inlineStr">
        <is>
          <t>SKT</t>
        </is>
      </c>
      <c r="G25" t="inlineStr">
        <is>
          <t>5G</t>
        </is>
      </c>
      <c r="H25" t="n">
        <v>14740</v>
      </c>
      <c r="I25" t="n">
        <v>7</v>
      </c>
      <c r="J25" t="n">
        <v>37290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SKT</t>
        </is>
      </c>
      <c r="G26" t="inlineStr">
        <is>
          <t>LTE</t>
        </is>
      </c>
      <c r="H26" t="n">
        <v>11000</v>
      </c>
      <c r="I26" t="n">
        <v>7</v>
      </c>
      <c r="J26" t="n">
        <v>29590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쿠팡캐시 100G+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100GB</t>
        </is>
      </c>
      <c r="F27" t="inlineStr">
        <is>
          <t>KT</t>
        </is>
      </c>
      <c r="G27" t="inlineStr">
        <is>
          <t>LTE</t>
        </is>
      </c>
      <c r="H27" t="n">
        <v>17600</v>
      </c>
      <c r="I27" t="n">
        <v>7</v>
      </c>
      <c r="J27" t="n">
        <v>55000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7GB+추가10GB</t>
        </is>
      </c>
      <c r="F28" t="inlineStr">
        <is>
          <t>KT</t>
        </is>
      </c>
      <c r="G28" t="inlineStr">
        <is>
          <t>LTE</t>
        </is>
      </c>
      <c r="H28" t="n">
        <v>8250</v>
      </c>
      <c r="I28" t="n">
        <v>7</v>
      </c>
      <c r="J28" t="n">
        <v>27500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프리티구독7G+(대한항공 기프트카드)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LGU+</t>
        </is>
      </c>
      <c r="G29" t="inlineStr">
        <is>
          <t>LTE</t>
        </is>
      </c>
      <c r="H29" t="n">
        <v>17600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프리티구독7G+1M(대한항공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SKT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더든든한500분30G</t>
        </is>
      </c>
      <c r="C31" t="inlineStr">
        <is>
          <t>500분</t>
        </is>
      </c>
      <c r="D31" t="inlineStr">
        <is>
          <t>100건</t>
        </is>
      </c>
      <c r="E31" t="inlineStr">
        <is>
          <t>30GB</t>
        </is>
      </c>
      <c r="F31" t="inlineStr">
        <is>
          <t>SKT</t>
        </is>
      </c>
      <c r="G31" t="inlineStr">
        <is>
          <t>LTE</t>
        </is>
      </c>
      <c r="H31" t="n">
        <v>12100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CGV 1+1 100G+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18700</v>
      </c>
      <c r="I32" t="n">
        <v>7</v>
      </c>
      <c r="J32" t="n">
        <v>59840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NH프리덤100G+5M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100GB</t>
        </is>
      </c>
      <c r="F33" t="inlineStr">
        <is>
          <t>SKT</t>
        </is>
      </c>
      <c r="G33" t="inlineStr">
        <is>
          <t>LTE</t>
        </is>
      </c>
      <c r="H33" t="n">
        <v>24200</v>
      </c>
      <c r="I33" t="n">
        <v>7</v>
      </c>
      <c r="J33" t="n">
        <v>55000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다이소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17600</v>
      </c>
      <c r="I34" t="n">
        <v>7</v>
      </c>
      <c r="J34" t="n">
        <v>55000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다이소 7G+1M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7GB+추가10GB</t>
        </is>
      </c>
      <c r="F35" t="inlineStr">
        <is>
          <t>KT</t>
        </is>
      </c>
      <c r="G35" t="inlineStr">
        <is>
          <t>LTE</t>
        </is>
      </c>
      <c r="H35" t="n">
        <v>8250</v>
      </c>
      <c r="I35" t="n">
        <v>7</v>
      </c>
      <c r="J35" t="n">
        <v>27500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CGV 1+1쿠폰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16500</v>
      </c>
      <c r="I36" t="n">
        <v>7</v>
      </c>
      <c r="J36" t="n">
        <v>59950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NH프리덤11G+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11GB+매일2GB</t>
        </is>
      </c>
      <c r="F37" t="inlineStr">
        <is>
          <t>SKT</t>
        </is>
      </c>
      <c r="G37" t="inlineStr">
        <is>
          <t>LTE</t>
        </is>
      </c>
      <c r="H37" t="n">
        <v>20900</v>
      </c>
      <c r="I37" t="n">
        <v>7</v>
      </c>
      <c r="J37" t="n">
        <v>49390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</t>
        </is>
      </c>
      <c r="F38" t="inlineStr">
        <is>
          <t>SKT</t>
        </is>
      </c>
      <c r="G38" t="inlineStr">
        <is>
          <t>LTE</t>
        </is>
      </c>
      <c r="H38" t="n">
        <v>12100</v>
      </c>
      <c r="I38" t="n">
        <v>7</v>
      </c>
      <c r="J38" t="n">
        <v>29700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(5G)더빠른125G+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125GB</t>
        </is>
      </c>
      <c r="F39" t="inlineStr">
        <is>
          <t>LGU+</t>
        </is>
      </c>
      <c r="G39" t="inlineStr">
        <is>
          <t>5G</t>
        </is>
      </c>
      <c r="H39" t="n">
        <v>15070</v>
      </c>
      <c r="I39" t="n">
        <v>7</v>
      </c>
      <c r="J39" t="n">
        <v>58300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(5G)더든든한200분15G</t>
        </is>
      </c>
      <c r="C40" t="inlineStr">
        <is>
          <t>200분</t>
        </is>
      </c>
      <c r="D40" t="inlineStr">
        <is>
          <t>100건</t>
        </is>
      </c>
      <c r="E40" t="inlineStr">
        <is>
          <t>15GB</t>
        </is>
      </c>
      <c r="F40" t="inlineStr">
        <is>
          <t>KT</t>
        </is>
      </c>
      <c r="G40" t="inlineStr">
        <is>
          <t>5G</t>
        </is>
      </c>
      <c r="H40" t="n">
        <v>3300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더든든한500분20G</t>
        </is>
      </c>
      <c r="C41" t="inlineStr">
        <is>
          <t>500분</t>
        </is>
      </c>
      <c r="D41" t="inlineStr">
        <is>
          <t>100건</t>
        </is>
      </c>
      <c r="E41" t="inlineStr">
        <is>
          <t>20GB</t>
        </is>
      </c>
      <c r="F41" t="inlineStr">
        <is>
          <t>SKT</t>
        </is>
      </c>
      <c r="G41" t="inlineStr">
        <is>
          <t>LTE</t>
        </is>
      </c>
      <c r="H41" t="n">
        <v>4950</v>
      </c>
      <c r="I41" t="n">
        <v>7</v>
      </c>
      <c r="J41" t="n">
        <v>15950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음성기본데이터7G</t>
        </is>
      </c>
      <c r="C42" t="inlineStr">
        <is>
          <t>기본제공</t>
        </is>
      </c>
      <c r="D42" t="inlineStr">
        <is>
          <t>200건</t>
        </is>
      </c>
      <c r="E42" t="inlineStr">
        <is>
          <t>7GB</t>
        </is>
      </c>
      <c r="F42" t="inlineStr">
        <is>
          <t>SKT</t>
        </is>
      </c>
      <c r="G42" t="inlineStr">
        <is>
          <t>LTE</t>
        </is>
      </c>
      <c r="H42" t="n">
        <v>3960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유심프리티데이터중심11G+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11GB+매일2GB</t>
        </is>
      </c>
      <c r="F43" t="inlineStr">
        <is>
          <t>LGU+</t>
        </is>
      </c>
      <c r="G43" t="inlineStr">
        <is>
          <t>LTE</t>
        </is>
      </c>
      <c r="H43" t="n">
        <v>12320</v>
      </c>
      <c r="I43" t="n">
        <v>7</v>
      </c>
      <c r="J43" t="n">
        <v>44990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5G 든든한200분5G</t>
        </is>
      </c>
      <c r="C44" t="inlineStr">
        <is>
          <t>200분</t>
        </is>
      </c>
      <c r="D44" t="inlineStr">
        <is>
          <t>100건</t>
        </is>
      </c>
      <c r="E44" t="inlineStr">
        <is>
          <t>5GB</t>
        </is>
      </c>
      <c r="F44" t="inlineStr">
        <is>
          <t>KT</t>
        </is>
      </c>
      <c r="G44" t="inlineStr">
        <is>
          <t>5G</t>
        </is>
      </c>
      <c r="H44" t="n">
        <v>2200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든든한500분10G</t>
        </is>
      </c>
      <c r="C45" t="inlineStr">
        <is>
          <t>500분</t>
        </is>
      </c>
      <c r="D45" t="inlineStr">
        <is>
          <t>200건</t>
        </is>
      </c>
      <c r="E45" t="inlineStr">
        <is>
          <t>10GB</t>
        </is>
      </c>
      <c r="F45" t="inlineStr">
        <is>
          <t>LGU+</t>
        </is>
      </c>
      <c r="G45" t="inlineStr">
        <is>
          <t>LTE</t>
        </is>
      </c>
      <c r="H45" t="n">
        <v>110</v>
      </c>
      <c r="I45" t="n">
        <v>7</v>
      </c>
      <c r="J45" t="n">
        <v>22000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프리티데이터팡팡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100GB</t>
        </is>
      </c>
      <c r="F46" t="inlineStr">
        <is>
          <t>SKT</t>
        </is>
      </c>
      <c r="G46" t="inlineStr">
        <is>
          <t>LTE</t>
        </is>
      </c>
      <c r="H46" t="n">
        <v>15050</v>
      </c>
      <c r="I46" t="n">
        <v>7</v>
      </c>
      <c r="J46" t="n">
        <v>53000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USIM데이터중심11G+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11GB+매일2GB</t>
        </is>
      </c>
      <c r="F47" t="inlineStr">
        <is>
          <t>SKT</t>
        </is>
      </c>
      <c r="G47" t="inlineStr">
        <is>
          <t>LTE</t>
        </is>
      </c>
      <c r="H47" t="n">
        <v>11110</v>
      </c>
      <c r="I47" t="n">
        <v>7</v>
      </c>
      <c r="J47" t="n">
        <v>44990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하나은행 200분30G</t>
        </is>
      </c>
      <c r="C48" t="inlineStr">
        <is>
          <t>200분</t>
        </is>
      </c>
      <c r="D48" t="inlineStr">
        <is>
          <t>100건</t>
        </is>
      </c>
      <c r="E48" t="inlineStr">
        <is>
          <t>30GB</t>
        </is>
      </c>
      <c r="F48" t="inlineStr">
        <is>
          <t>SKT</t>
        </is>
      </c>
      <c r="G48" t="inlineStr">
        <is>
          <t>LTE</t>
        </is>
      </c>
      <c r="H48" t="n">
        <v>9350</v>
      </c>
      <c r="I48" t="n">
        <v>12</v>
      </c>
      <c r="J48" t="n">
        <v>26400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 편의점금액권 5000 125G+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125GB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24</v>
      </c>
      <c r="J49" t="n">
        <v>58300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95G+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95GB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57200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SKT</t>
        </is>
      </c>
      <c r="G51" t="inlineStr">
        <is>
          <t>LTE</t>
        </is>
      </c>
      <c r="H51" t="n">
        <v>23540</v>
      </c>
      <c r="I51" t="n">
        <v>12</v>
      </c>
      <c r="J51" t="n">
        <v>46640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더든든한200분30G</t>
        </is>
      </c>
      <c r="C52" t="inlineStr">
        <is>
          <t>200분</t>
        </is>
      </c>
      <c r="D52" t="inlineStr">
        <is>
          <t>100건</t>
        </is>
      </c>
      <c r="E52" t="inlineStr">
        <is>
          <t>30GB</t>
        </is>
      </c>
      <c r="F52" t="inlineStr">
        <is>
          <t>KT</t>
        </is>
      </c>
      <c r="G52" t="inlineStr">
        <is>
          <t>LTE</t>
        </is>
      </c>
      <c r="H52" t="n">
        <v>11000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프리티구독1000분15G(스타벅스금액권)</t>
        </is>
      </c>
      <c r="C53" t="inlineStr">
        <is>
          <t>1000분</t>
        </is>
      </c>
      <c r="D53" t="inlineStr">
        <is>
          <t>100건</t>
        </is>
      </c>
      <c r="E53" t="inlineStr">
        <is>
          <t>15GB</t>
        </is>
      </c>
      <c r="F53" t="inlineStr">
        <is>
          <t>SKT</t>
        </is>
      </c>
      <c r="G53" t="inlineStr">
        <is>
          <t>5G</t>
        </is>
      </c>
      <c r="H53" t="n">
        <v>18700</v>
      </c>
      <c r="I53" t="n">
        <v>12</v>
      </c>
      <c r="J53" t="n">
        <v>19800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(5G)프리티구독1000분20G(스타벅스금액권)</t>
        </is>
      </c>
      <c r="C54" t="inlineStr">
        <is>
          <t>1000분</t>
        </is>
      </c>
      <c r="D54" t="inlineStr">
        <is>
          <t>200건</t>
        </is>
      </c>
      <c r="E54" t="inlineStr">
        <is>
          <t>20GB</t>
        </is>
      </c>
      <c r="F54" t="inlineStr">
        <is>
          <t>SKT</t>
        </is>
      </c>
      <c r="G54" t="inlineStr">
        <is>
          <t>5G</t>
        </is>
      </c>
      <c r="H54" t="n">
        <v>22000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100GB</t>
        </is>
      </c>
      <c r="F55" t="inlineStr">
        <is>
          <t>SKT</t>
        </is>
      </c>
      <c r="G55" t="inlineStr">
        <is>
          <t>LTE</t>
        </is>
      </c>
      <c r="H55" t="n">
        <v>28600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SKT</t>
        </is>
      </c>
      <c r="G56" t="inlineStr">
        <is>
          <t>LTE</t>
        </is>
      </c>
      <c r="H56" t="n">
        <v>25300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프리티구독매일5G+5M(스타벅스금액권)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LGU+</t>
        </is>
      </c>
      <c r="G57" t="inlineStr">
        <is>
          <t>5G</t>
        </is>
      </c>
      <c r="H57" t="n">
        <v>31900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LGU+</t>
        </is>
      </c>
      <c r="G58" t="inlineStr">
        <is>
          <t>LTE</t>
        </is>
      </c>
      <c r="H58" t="n">
        <v>26400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(5G)하나은행 200분30G</t>
        </is>
      </c>
      <c r="C59" t="inlineStr">
        <is>
          <t>200분</t>
        </is>
      </c>
      <c r="D59" t="inlineStr">
        <is>
          <t>100건</t>
        </is>
      </c>
      <c r="E59" t="inlineStr">
        <is>
          <t>30GB</t>
        </is>
      </c>
      <c r="F59" t="inlineStr">
        <is>
          <t>SKT</t>
        </is>
      </c>
      <c r="G59" t="inlineStr">
        <is>
          <t>5G</t>
        </is>
      </c>
      <c r="H59" t="n">
        <v>15400</v>
      </c>
      <c r="I59" t="n">
        <v>12</v>
      </c>
      <c r="J59" t="n">
        <v>18480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500분20G</t>
        </is>
      </c>
      <c r="C60" t="inlineStr">
        <is>
          <t>500분</t>
        </is>
      </c>
      <c r="D60" t="inlineStr">
        <is>
          <t>100건</t>
        </is>
      </c>
      <c r="E60" t="inlineStr">
        <is>
          <t>20GB</t>
        </is>
      </c>
      <c r="F60" t="inlineStr">
        <is>
          <t>SKT</t>
        </is>
      </c>
      <c r="G60" t="inlineStr">
        <is>
          <t>5G</t>
        </is>
      </c>
      <c r="H60" t="n">
        <v>9460</v>
      </c>
      <c r="I60" t="n">
        <v>12</v>
      </c>
      <c r="J60" t="n">
        <v>12540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7700</v>
      </c>
      <c r="I61" t="n">
        <v>7</v>
      </c>
      <c r="J61" t="n">
        <v>32340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11660</v>
      </c>
      <c r="I62" t="n">
        <v>7</v>
      </c>
      <c r="J62" t="n">
        <v>40040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13090</v>
      </c>
      <c r="I63" t="n">
        <v>7</v>
      </c>
      <c r="J63" t="n">
        <v>52030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7040</v>
      </c>
      <c r="I64" t="n">
        <v>12</v>
      </c>
      <c r="J64" t="n">
        <v>23100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100분15G+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12100</v>
      </c>
      <c r="I65" t="n">
        <v>12</v>
      </c>
      <c r="J65" t="n">
        <v>30800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18040</v>
      </c>
      <c r="I66" t="n">
        <v>12</v>
      </c>
      <c r="J66" t="n">
        <v>38940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(5G)더빠른95G+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95GB</t>
        </is>
      </c>
      <c r="F67" t="inlineStr">
        <is>
          <t>LGU+</t>
        </is>
      </c>
      <c r="G67" t="inlineStr">
        <is>
          <t>5G</t>
        </is>
      </c>
      <c r="H67" t="n">
        <v>15070</v>
      </c>
      <c r="I67" t="n">
        <v>7</v>
      </c>
      <c r="J67" t="n">
        <v>52800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더든든한200분20G</t>
        </is>
      </c>
      <c r="C68" t="inlineStr">
        <is>
          <t>200분</t>
        </is>
      </c>
      <c r="D68" t="inlineStr">
        <is>
          <t>100건</t>
        </is>
      </c>
      <c r="E68" t="inlineStr">
        <is>
          <t>20GB</t>
        </is>
      </c>
      <c r="F68" t="inlineStr">
        <is>
          <t>KT</t>
        </is>
      </c>
      <c r="G68" t="inlineStr">
        <is>
          <t>LTE</t>
        </is>
      </c>
      <c r="H68" t="n">
        <v>10</v>
      </c>
      <c r="I68" t="n">
        <v>12</v>
      </c>
      <c r="J68" t="n">
        <v>15400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5500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3200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5500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4.5GB+</t>
        </is>
      </c>
      <c r="C201" t="inlineStr">
        <is>
          <t>기본제공</t>
        </is>
      </c>
      <c r="D201" t="inlineStr">
        <is>
          <t>100건</t>
        </is>
      </c>
      <c r="E201" t="inlineStr">
        <is>
          <t>4.5GB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18000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300분15GB</t>
        </is>
      </c>
      <c r="C202" t="inlineStr">
        <is>
          <t>300분</t>
        </is>
      </c>
      <c r="D202" t="inlineStr">
        <is>
          <t>300건</t>
        </is>
      </c>
      <c r="E202" t="inlineStr">
        <is>
          <t>15GB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24200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100GB+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100GB</t>
        </is>
      </c>
      <c r="F204" t="inlineStr">
        <is>
          <t>SKT</t>
        </is>
      </c>
      <c r="G204" t="inlineStr">
        <is>
          <t>LTE</t>
        </is>
      </c>
      <c r="H204" t="n">
        <v>14000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10GB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8</v>
      </c>
      <c r="J205" t="n">
        <v>26400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300분10GB</t>
        </is>
      </c>
      <c r="C207" t="inlineStr">
        <is>
          <t>300분</t>
        </is>
      </c>
      <c r="D207" t="inlineStr">
        <is>
          <t>100건</t>
        </is>
      </c>
      <c r="E207" t="inlineStr">
        <is>
          <t>10GB</t>
        </is>
      </c>
      <c r="F207" t="inlineStr">
        <is>
          <t>LGU+</t>
        </is>
      </c>
      <c r="G207" t="inlineStr">
        <is>
          <t>5G</t>
        </is>
      </c>
      <c r="H207" t="n">
        <v>6900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5G 쏙쏙 300분15GB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15GB</t>
        </is>
      </c>
      <c r="F210" t="inlineStr">
        <is>
          <t>KT</t>
        </is>
      </c>
      <c r="G210" t="inlineStr">
        <is>
          <t>5G</t>
        </is>
      </c>
      <c r="H210" t="n">
        <v>110</v>
      </c>
      <c r="I210" t="n">
        <v>8</v>
      </c>
      <c r="J210" t="n">
        <v>31900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5G 모빙 300분15GB</t>
        </is>
      </c>
      <c r="C211" t="inlineStr">
        <is>
          <t>300분</t>
        </is>
      </c>
      <c r="D211" t="inlineStr">
        <is>
          <t>100건</t>
        </is>
      </c>
      <c r="E211" t="inlineStr">
        <is>
          <t>15GB</t>
        </is>
      </c>
      <c r="F211" t="inlineStr">
        <is>
          <t>SKT</t>
        </is>
      </c>
      <c r="G211" t="inlineStr">
        <is>
          <t>5G</t>
        </is>
      </c>
      <c r="H211" t="n">
        <v>11000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5G 데이터 110GB+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110GB</t>
        </is>
      </c>
      <c r="F212" t="inlineStr">
        <is>
          <t>SKT</t>
        </is>
      </c>
      <c r="G212" t="inlineStr">
        <is>
          <t>5G</t>
        </is>
      </c>
      <c r="H212" t="n">
        <v>42400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500분10GB</t>
        </is>
      </c>
      <c r="C214" t="inlineStr">
        <is>
          <t>500분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LTE</t>
        </is>
      </c>
      <c r="H214" t="n">
        <v>10</v>
      </c>
      <c r="I214" t="n">
        <v>7</v>
      </c>
      <c r="J214" t="n">
        <v>22000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밀리의 서재 7GB+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8800</v>
      </c>
      <c r="I215" t="n">
        <v>8</v>
      </c>
      <c r="J215" t="n">
        <v>26400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데이터 3GB</t>
        </is>
      </c>
      <c r="C216" t="inlineStr">
        <is>
          <t>기본제공</t>
        </is>
      </c>
      <c r="D216" t="inlineStr">
        <is>
          <t>100건</t>
        </is>
      </c>
      <c r="E216" t="inlineStr">
        <is>
          <t>3GB</t>
        </is>
      </c>
      <c r="F216" t="inlineStr">
        <is>
          <t>SKT</t>
        </is>
      </c>
      <c r="G216" t="inlineStr">
        <is>
          <t>LTE</t>
        </is>
      </c>
      <c r="H216" t="n">
        <v>3800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100분1GB</t>
        </is>
      </c>
      <c r="C217" t="inlineStr">
        <is>
          <t>100분</t>
        </is>
      </c>
      <c r="D217" t="inlineStr">
        <is>
          <t>100건</t>
        </is>
      </c>
      <c r="E217" t="inlineStr">
        <is>
          <t>1GB</t>
        </is>
      </c>
      <c r="F217" t="inlineStr">
        <is>
          <t>SKT</t>
        </is>
      </c>
      <c r="G217" t="inlineStr">
        <is>
          <t>LTE</t>
        </is>
      </c>
      <c r="H217" t="n">
        <v>2800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100분1GB+</t>
        </is>
      </c>
      <c r="C218" t="inlineStr">
        <is>
          <t>100분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LTE</t>
        </is>
      </c>
      <c r="H218" t="n">
        <v>4400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[K] 데이터 일5GB+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0GB + 매일5GB</t>
        </is>
      </c>
      <c r="F219" t="inlineStr">
        <is>
          <t>KT</t>
        </is>
      </c>
      <c r="G219" t="inlineStr">
        <is>
          <t>5G</t>
        </is>
      </c>
      <c r="H219" t="n">
        <v>19800</v>
      </c>
      <c r="I219" t="n">
        <v>8</v>
      </c>
      <c r="J219" t="n">
        <v>51700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95GB+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95GB</t>
        </is>
      </c>
      <c r="F222" t="inlineStr">
        <is>
          <t>LGU+</t>
        </is>
      </c>
      <c r="G222" t="inlineStr">
        <is>
          <t>5G</t>
        </is>
      </c>
      <c r="H222" t="n">
        <v>9900</v>
      </c>
      <c r="I222" t="n">
        <v>8</v>
      </c>
      <c r="J222" t="n">
        <v>51700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100GB+_24개월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100GB</t>
        </is>
      </c>
      <c r="F224" t="inlineStr">
        <is>
          <t>LGU+</t>
        </is>
      </c>
      <c r="G224" t="inlineStr">
        <is>
          <t>LTE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100분4.5GB</t>
        </is>
      </c>
      <c r="C225" t="inlineStr">
        <is>
          <t>100분</t>
        </is>
      </c>
      <c r="D225" t="inlineStr">
        <is>
          <t>100건</t>
        </is>
      </c>
      <c r="E225" t="inlineStr">
        <is>
          <t>4.5GB</t>
        </is>
      </c>
      <c r="F225" t="inlineStr">
        <is>
          <t>LGU+</t>
        </is>
      </c>
      <c r="G225" t="inlineStr">
        <is>
          <t>5G</t>
        </is>
      </c>
      <c r="H225" t="n">
        <v>10</v>
      </c>
      <c r="I225" t="n">
        <v>7</v>
      </c>
      <c r="J225" t="n">
        <v>14300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100분3GB</t>
        </is>
      </c>
      <c r="C226" t="inlineStr">
        <is>
          <t>100분</t>
        </is>
      </c>
      <c r="D226" t="inlineStr">
        <is>
          <t>100건</t>
        </is>
      </c>
      <c r="E226" t="inlineStr">
        <is>
          <t>3GB</t>
        </is>
      </c>
      <c r="F226" t="inlineStr">
        <is>
          <t>LGU+</t>
        </is>
      </c>
      <c r="G226" t="inlineStr">
        <is>
          <t>LTE</t>
        </is>
      </c>
      <c r="H226" t="n">
        <v>2800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5G 실속 200분3GB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3GB</t>
        </is>
      </c>
      <c r="F227" t="inlineStr">
        <is>
          <t>LGU+</t>
        </is>
      </c>
      <c r="G227" t="inlineStr">
        <is>
          <t>5G</t>
        </is>
      </c>
      <c r="H227" t="n">
        <v>2900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데이터 7GB+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7GB</t>
        </is>
      </c>
      <c r="F228" t="inlineStr">
        <is>
          <t>LGU+</t>
        </is>
      </c>
      <c r="G228" t="inlineStr">
        <is>
          <t>LTE</t>
        </is>
      </c>
      <c r="H228" t="n">
        <v>7700</v>
      </c>
      <c r="I228" t="n">
        <v>8</v>
      </c>
      <c r="J228" t="n">
        <v>26400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11GB+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11GB + 매일2GB</t>
        </is>
      </c>
      <c r="F229" t="inlineStr">
        <is>
          <t>SKT</t>
        </is>
      </c>
      <c r="G229" t="inlineStr">
        <is>
          <t>LTE</t>
        </is>
      </c>
      <c r="H229" t="n">
        <v>9900</v>
      </c>
      <c r="I229" t="n">
        <v>8</v>
      </c>
      <c r="J229" t="n">
        <v>46200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500분10GB</t>
        </is>
      </c>
      <c r="C230" t="inlineStr">
        <is>
          <t>500분</t>
        </is>
      </c>
      <c r="D230" t="inlineStr">
        <is>
          <t>500건</t>
        </is>
      </c>
      <c r="E230" t="inlineStr">
        <is>
          <t>10GB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8</v>
      </c>
      <c r="J230" t="n">
        <v>27500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쏙쏙 100분(10GB)</t>
        </is>
      </c>
      <c r="C231" t="inlineStr">
        <is>
          <t>100분</t>
        </is>
      </c>
      <c r="D231" t="inlineStr">
        <is>
          <t>100건</t>
        </is>
      </c>
      <c r="E231" t="inlineStr">
        <is>
          <t>10GB</t>
        </is>
      </c>
      <c r="F231" t="inlineStr">
        <is>
          <t>KT</t>
        </is>
      </c>
      <c r="G231" t="inlineStr">
        <is>
          <t>LTE</t>
        </is>
      </c>
      <c r="H231" t="n">
        <v>8000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5G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KT</t>
        </is>
      </c>
      <c r="G232" t="inlineStr">
        <is>
          <t>5G</t>
        </is>
      </c>
      <c r="H232" t="n">
        <v>4400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데이터7GB+_2y_plus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12000</v>
      </c>
      <c r="I233" t="n">
        <v>25</v>
      </c>
      <c r="J233" t="n">
        <v>42000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250분10GB</t>
        </is>
      </c>
      <c r="C234" t="inlineStr">
        <is>
          <t>250분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6600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300분7GB</t>
        </is>
      </c>
      <c r="C235" t="inlineStr">
        <is>
          <t>300분</t>
        </is>
      </c>
      <c r="D235" t="inlineStr">
        <is>
          <t>300건</t>
        </is>
      </c>
      <c r="E235" t="inlineStr">
        <is>
          <t>7GB</t>
        </is>
      </c>
      <c r="F235" t="inlineStr">
        <is>
          <t>LGU+</t>
        </is>
      </c>
      <c r="G235" t="inlineStr">
        <is>
          <t>LTE</t>
        </is>
      </c>
      <c r="H235" t="n">
        <v>4400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200분6GB+</t>
        </is>
      </c>
      <c r="C236" t="inlineStr">
        <is>
          <t>200분</t>
        </is>
      </c>
      <c r="D236" t="inlineStr">
        <is>
          <t>100건</t>
        </is>
      </c>
      <c r="E236" t="inlineStr">
        <is>
          <t>6GB</t>
        </is>
      </c>
      <c r="F236" t="inlineStr">
        <is>
          <t>LGU+</t>
        </is>
      </c>
      <c r="G236" t="inlineStr">
        <is>
          <t>LTE</t>
        </is>
      </c>
      <c r="H236" t="n">
        <v>10</v>
      </c>
      <c r="I236" t="n">
        <v>7</v>
      </c>
      <c r="J236" t="n">
        <v>16000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데이터 10GB+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10GB</t>
        </is>
      </c>
      <c r="F238" t="inlineStr">
        <is>
          <t>SKT</t>
        </is>
      </c>
      <c r="G238" t="inlineStr">
        <is>
          <t>LTE</t>
        </is>
      </c>
      <c r="H238" t="n">
        <v>5000</v>
      </c>
      <c r="I238" t="n">
        <v>8</v>
      </c>
      <c r="J238" t="n">
        <v>33000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라운지프리 100분15GB+</t>
        </is>
      </c>
      <c r="C239" t="inlineStr">
        <is>
          <t>100분</t>
        </is>
      </c>
      <c r="D239" t="inlineStr">
        <is>
          <t>100건</t>
        </is>
      </c>
      <c r="E239" t="inlineStr">
        <is>
          <t>15GB</t>
        </is>
      </c>
      <c r="F239" t="inlineStr">
        <is>
          <t>LGU+</t>
        </is>
      </c>
      <c r="G239" t="inlineStr">
        <is>
          <t>5G</t>
        </is>
      </c>
      <c r="H239" t="n">
        <v>24000</v>
      </c>
      <c r="I239" t="n">
        <v>25</v>
      </c>
      <c r="J239" t="n">
        <v>39000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데이터 7GB+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7GB</t>
        </is>
      </c>
      <c r="F240" t="inlineStr">
        <is>
          <t>LGU+</t>
        </is>
      </c>
      <c r="G240" t="inlineStr">
        <is>
          <t>LTE</t>
        </is>
      </c>
      <c r="H240" t="n">
        <v>7700</v>
      </c>
      <c r="I240" t="n">
        <v>8</v>
      </c>
      <c r="J240" t="n">
        <v>26400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11GB+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SKT</t>
        </is>
      </c>
      <c r="G241" t="inlineStr">
        <is>
          <t>LTE</t>
        </is>
      </c>
      <c r="H241" t="n">
        <v>9900</v>
      </c>
      <c r="I241" t="n">
        <v>8</v>
      </c>
      <c r="J241" t="n">
        <v>46200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500분10GB</t>
        </is>
      </c>
      <c r="C242" t="inlineStr">
        <is>
          <t>500분</t>
        </is>
      </c>
      <c r="D242" t="inlineStr">
        <is>
          <t>500건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110</v>
      </c>
      <c r="I242" t="n">
        <v>8</v>
      </c>
      <c r="J242" t="n">
        <v>27500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100분(10GB)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8000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5G 200분3GB</t>
        </is>
      </c>
      <c r="C244" t="inlineStr">
        <is>
          <t>200분</t>
        </is>
      </c>
      <c r="D244" t="inlineStr">
        <is>
          <t>200건</t>
        </is>
      </c>
      <c r="E244" t="inlineStr">
        <is>
          <t>3GB</t>
        </is>
      </c>
      <c r="F244" t="inlineStr">
        <is>
          <t>KT</t>
        </is>
      </c>
      <c r="G244" t="inlineStr">
        <is>
          <t>5G</t>
        </is>
      </c>
      <c r="H244" t="n">
        <v>4400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데이터7GB+_2y_plus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12000</v>
      </c>
      <c r="I245" t="n">
        <v>25</v>
      </c>
      <c r="J245" t="n">
        <v>42000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실속 250분10GB</t>
        </is>
      </c>
      <c r="C246" t="inlineStr">
        <is>
          <t>250분</t>
        </is>
      </c>
      <c r="D246" t="inlineStr">
        <is>
          <t>100건</t>
        </is>
      </c>
      <c r="E246" t="inlineStr">
        <is>
          <t>10GB</t>
        </is>
      </c>
      <c r="F246" t="inlineStr">
        <is>
          <t>LGU+</t>
        </is>
      </c>
      <c r="G246" t="inlineStr">
        <is>
          <t>LTE</t>
        </is>
      </c>
      <c r="H246" t="n">
        <v>6600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300분7GB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7GB</t>
        </is>
      </c>
      <c r="F247" t="inlineStr">
        <is>
          <t>LGU+</t>
        </is>
      </c>
      <c r="G247" t="inlineStr">
        <is>
          <t>LTE</t>
        </is>
      </c>
      <c r="H247" t="n">
        <v>4400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실속 200분6GB+</t>
        </is>
      </c>
      <c r="C248" t="inlineStr">
        <is>
          <t>200분</t>
        </is>
      </c>
      <c r="D248" t="inlineStr">
        <is>
          <t>100건</t>
        </is>
      </c>
      <c r="E248" t="inlineStr">
        <is>
          <t>6GB</t>
        </is>
      </c>
      <c r="F248" t="inlineStr">
        <is>
          <t>LGU+</t>
        </is>
      </c>
      <c r="G248" t="inlineStr">
        <is>
          <t>LTE</t>
        </is>
      </c>
      <c r="H248" t="n">
        <v>10</v>
      </c>
      <c r="I248" t="n">
        <v>7</v>
      </c>
      <c r="J248" t="n">
        <v>16000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5G 데이터 5GB+</t>
        </is>
      </c>
      <c r="C249" t="inlineStr">
        <is>
          <t>기본제공</t>
        </is>
      </c>
      <c r="D249" t="inlineStr">
        <is>
          <t>100건</t>
        </is>
      </c>
      <c r="E249" t="inlineStr">
        <is>
          <t>5GB</t>
        </is>
      </c>
      <c r="F249" t="inlineStr">
        <is>
          <t>LGU+</t>
        </is>
      </c>
      <c r="G249" t="inlineStr">
        <is>
          <t>5G</t>
        </is>
      </c>
      <c r="H249" t="n">
        <v>10</v>
      </c>
      <c r="I249" t="n">
        <v>7</v>
      </c>
      <c r="J249" t="n">
        <v>20000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200분2GB</t>
        </is>
      </c>
      <c r="C250" t="inlineStr">
        <is>
          <t>200분</t>
        </is>
      </c>
      <c r="D250" t="inlineStr">
        <is>
          <t>200건</t>
        </is>
      </c>
      <c r="E250" t="inlineStr">
        <is>
          <t>2GB</t>
        </is>
      </c>
      <c r="F250" t="inlineStr">
        <is>
          <t>LGU+</t>
        </is>
      </c>
      <c r="G250" t="inlineStr">
        <is>
          <t>LTE</t>
        </is>
      </c>
      <c r="H250" t="n">
        <v>2800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5G 쏙쏙 500분20GB</t>
        </is>
      </c>
      <c r="C251" t="inlineStr">
        <is>
          <t>500분</t>
        </is>
      </c>
      <c r="D251" t="inlineStr">
        <is>
          <t>500건</t>
        </is>
      </c>
      <c r="E251" t="inlineStr">
        <is>
          <t>20GB</t>
        </is>
      </c>
      <c r="F251" t="inlineStr">
        <is>
          <t>KT</t>
        </is>
      </c>
      <c r="G251" t="inlineStr">
        <is>
          <t>5G</t>
        </is>
      </c>
      <c r="H251" t="n">
        <v>9900</v>
      </c>
      <c r="I251" t="n">
        <v>8</v>
      </c>
      <c r="J251" t="n">
        <v>45100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300분3GB</t>
        </is>
      </c>
      <c r="C252" t="inlineStr">
        <is>
          <t>300분</t>
        </is>
      </c>
      <c r="D252" t="inlineStr">
        <is>
          <t>300건</t>
        </is>
      </c>
      <c r="E252" t="inlineStr">
        <is>
          <t>3GB</t>
        </is>
      </c>
      <c r="F252" t="inlineStr">
        <is>
          <t>KT</t>
        </is>
      </c>
      <c r="G252" t="inlineStr">
        <is>
          <t>LTE</t>
        </is>
      </c>
      <c r="H252" t="n">
        <v>5500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500분5GB</t>
        </is>
      </c>
      <c r="C253" t="inlineStr">
        <is>
          <t>500분</t>
        </is>
      </c>
      <c r="D253" t="inlineStr">
        <is>
          <t>500건</t>
        </is>
      </c>
      <c r="E253" t="inlineStr">
        <is>
          <t>5GB</t>
        </is>
      </c>
      <c r="F253" t="inlineStr">
        <is>
          <t>KT</t>
        </is>
      </c>
      <c r="G253" t="inlineStr">
        <is>
          <t>5G</t>
        </is>
      </c>
      <c r="H253" t="n">
        <v>110</v>
      </c>
      <c r="I253" t="n">
        <v>8</v>
      </c>
      <c r="J253" t="n">
        <v>29700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[K] 5G 200분15GB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15GB</t>
        </is>
      </c>
      <c r="F254" t="inlineStr">
        <is>
          <t>KT</t>
        </is>
      </c>
      <c r="G254" t="inlineStr">
        <is>
          <t>5G</t>
        </is>
      </c>
      <c r="H254" t="n">
        <v>5610</v>
      </c>
      <c r="I254" t="n">
        <v>8</v>
      </c>
      <c r="J254" t="n">
        <v>34100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[K] 5G 200분20GB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20GB</t>
        </is>
      </c>
      <c r="F255" t="inlineStr">
        <is>
          <t>KT</t>
        </is>
      </c>
      <c r="G255" t="inlineStr">
        <is>
          <t>5G</t>
        </is>
      </c>
      <c r="H255" t="n">
        <v>8800</v>
      </c>
      <c r="I255" t="n">
        <v>8</v>
      </c>
      <c r="J255" t="n">
        <v>41800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데이터 11GB+_Y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SKT</t>
        </is>
      </c>
      <c r="G256" t="inlineStr">
        <is>
          <t>LTE</t>
        </is>
      </c>
      <c r="H256" t="n">
        <v>25900</v>
      </c>
      <c r="I256" t="n">
        <v>8</v>
      </c>
      <c r="J256" t="n">
        <v>49500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11GB+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11GB + 매일2GB</t>
        </is>
      </c>
      <c r="F257" t="inlineStr">
        <is>
          <t>LGU+</t>
        </is>
      </c>
      <c r="G257" t="inlineStr">
        <is>
          <t>LTE</t>
        </is>
      </c>
      <c r="H257" t="n">
        <v>13000</v>
      </c>
      <c r="I257" t="n">
        <v>8</v>
      </c>
      <c r="J257" t="n">
        <v>48400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500분5GB</t>
        </is>
      </c>
      <c r="C258" t="inlineStr">
        <is>
          <t>500분</t>
        </is>
      </c>
      <c r="D258" t="inlineStr">
        <is>
          <t>500건</t>
        </is>
      </c>
      <c r="E258" t="inlineStr">
        <is>
          <t>5GB</t>
        </is>
      </c>
      <c r="F258" t="inlineStr">
        <is>
          <t>KT</t>
        </is>
      </c>
      <c r="G258" t="inlineStr">
        <is>
          <t>5G</t>
        </is>
      </c>
      <c r="H258" t="n">
        <v>110</v>
      </c>
      <c r="I258" t="n">
        <v>8</v>
      </c>
      <c r="J258" t="n">
        <v>29700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200분15GB</t>
        </is>
      </c>
      <c r="C259" t="inlineStr">
        <is>
          <t>200분</t>
        </is>
      </c>
      <c r="D259" t="inlineStr">
        <is>
          <t>100건</t>
        </is>
      </c>
      <c r="E259" t="inlineStr">
        <is>
          <t>15GB</t>
        </is>
      </c>
      <c r="F259" t="inlineStr">
        <is>
          <t>KT</t>
        </is>
      </c>
      <c r="G259" t="inlineStr">
        <is>
          <t>5G</t>
        </is>
      </c>
      <c r="H259" t="n">
        <v>5610</v>
      </c>
      <c r="I259" t="n">
        <v>8</v>
      </c>
      <c r="J259" t="n">
        <v>34100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5G 200분20GB</t>
        </is>
      </c>
      <c r="C260" t="inlineStr">
        <is>
          <t>200분</t>
        </is>
      </c>
      <c r="D260" t="inlineStr">
        <is>
          <t>100건</t>
        </is>
      </c>
      <c r="E260" t="inlineStr">
        <is>
          <t>20GB</t>
        </is>
      </c>
      <c r="F260" t="inlineStr">
        <is>
          <t>KT</t>
        </is>
      </c>
      <c r="G260" t="inlineStr">
        <is>
          <t>5G</t>
        </is>
      </c>
      <c r="H260" t="n">
        <v>8800</v>
      </c>
      <c r="I260" t="n">
        <v>8</v>
      </c>
      <c r="J260" t="n">
        <v>41800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데이터 11GB+_Y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25900</v>
      </c>
      <c r="I261" t="n">
        <v>8</v>
      </c>
      <c r="J261" t="n">
        <v>49500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13000</v>
      </c>
      <c r="I262" t="n">
        <v>8</v>
      </c>
      <c r="J262" t="n">
        <v>48400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100GB+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100GB</t>
        </is>
      </c>
      <c r="F263" t="inlineStr">
        <is>
          <t>LGU+</t>
        </is>
      </c>
      <c r="G263" t="inlineStr">
        <is>
          <t>LTE</t>
        </is>
      </c>
      <c r="H263" t="n">
        <v>15000</v>
      </c>
      <c r="I263" t="n">
        <v>8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데이터 매일5GB+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15000</v>
      </c>
      <c r="I264" t="n">
        <v>8</v>
      </c>
      <c r="J264" t="n">
        <v>51700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9900</v>
      </c>
      <c r="I265" t="n">
        <v>8</v>
      </c>
      <c r="J265" t="n">
        <v>30800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모빙 데이터 24GB+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24GB</t>
        </is>
      </c>
      <c r="F298" t="inlineStr">
        <is>
          <t>SKT</t>
        </is>
      </c>
      <c r="G298" t="inlineStr">
        <is>
          <t>5G</t>
        </is>
      </c>
      <c r="H298" t="n">
        <v>36600</v>
      </c>
      <c r="I298" t="n">
        <v>25</v>
      </c>
      <c r="J298" t="n">
        <v>49500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U모빙 200GB+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200GB</t>
        </is>
      </c>
      <c r="F299" t="inlineStr">
        <is>
          <t>SKT</t>
        </is>
      </c>
      <c r="G299" t="inlineStr">
        <is>
          <t>5G</t>
        </is>
      </c>
      <c r="H299" t="n">
        <v>47700</v>
      </c>
      <c r="I299" t="n">
        <v>25</v>
      </c>
      <c r="J299" t="n">
        <v>60100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컬쳐랜드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SKT</t>
        </is>
      </c>
      <c r="G300" t="inlineStr">
        <is>
          <t>LTE</t>
        </is>
      </c>
      <c r="H300" t="n">
        <v>9900</v>
      </c>
      <c r="I300" t="n">
        <v>8</v>
      </c>
      <c r="J300" t="n">
        <v>31900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컬쳐랜드 10GB+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10GB</t>
        </is>
      </c>
      <c r="F301" t="inlineStr">
        <is>
          <t>SKT</t>
        </is>
      </c>
      <c r="G301" t="inlineStr">
        <is>
          <t>LTE</t>
        </is>
      </c>
      <c r="H301" t="n">
        <v>11000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SKT</t>
        </is>
      </c>
      <c r="G303" t="inlineStr">
        <is>
          <t>LTE</t>
        </is>
      </c>
      <c r="H303" t="n">
        <v>22000</v>
      </c>
      <c r="I303" t="n">
        <v>8</v>
      </c>
      <c r="J303" t="n">
        <v>67100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100GB+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100GB</t>
        </is>
      </c>
      <c r="F304" t="inlineStr">
        <is>
          <t>SKT</t>
        </is>
      </c>
      <c r="G304" t="inlineStr">
        <is>
          <t>LTE</t>
        </is>
      </c>
      <c r="H304" t="n">
        <v>22000</v>
      </c>
      <c r="I304" t="n">
        <v>8</v>
      </c>
      <c r="J304" t="n">
        <v>67100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CU편의점 300분15GB+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15GB</t>
        </is>
      </c>
      <c r="F305" t="inlineStr">
        <is>
          <t>SKT</t>
        </is>
      </c>
      <c r="G305" t="inlineStr">
        <is>
          <t>5G</t>
        </is>
      </c>
      <c r="H305" t="n">
        <v>17000</v>
      </c>
      <c r="I305" t="n">
        <v>8</v>
      </c>
      <c r="J305" t="n">
        <v>47300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100분15GB+</t>
        </is>
      </c>
      <c r="C306" t="inlineStr">
        <is>
          <t>100분</t>
        </is>
      </c>
      <c r="D306" t="inlineStr">
        <is>
          <t>100건</t>
        </is>
      </c>
      <c r="E306" t="inlineStr">
        <is>
          <t>15GB</t>
        </is>
      </c>
      <c r="F306" t="inlineStr">
        <is>
          <t>SKT</t>
        </is>
      </c>
      <c r="G306" t="inlineStr">
        <is>
          <t>5G</t>
        </is>
      </c>
      <c r="H306" t="n">
        <v>13500</v>
      </c>
      <c r="I306" t="n">
        <v>8</v>
      </c>
      <c r="J306" t="n">
        <v>41800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7GB+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9900</v>
      </c>
      <c r="I308" t="n">
        <v>8</v>
      </c>
      <c r="J308" t="n">
        <v>31900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300분1GB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1GB</t>
        </is>
      </c>
      <c r="F309" t="inlineStr">
        <is>
          <t>SKT</t>
        </is>
      </c>
      <c r="G309" t="inlineStr">
        <is>
          <t>LTE</t>
        </is>
      </c>
      <c r="H309" t="n">
        <v>3000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데이터 1GB</t>
        </is>
      </c>
      <c r="C310" t="inlineStr">
        <is>
          <t>기본제공</t>
        </is>
      </c>
      <c r="D310" t="inlineStr">
        <is>
          <t>100건</t>
        </is>
      </c>
      <c r="E310" t="inlineStr">
        <is>
          <t>1GB</t>
        </is>
      </c>
      <c r="F310" t="inlineStr">
        <is>
          <t>SKT</t>
        </is>
      </c>
      <c r="G310" t="inlineStr">
        <is>
          <t>LTE</t>
        </is>
      </c>
      <c r="H310" t="n">
        <v>3300</v>
      </c>
      <c r="I310" t="n">
        <v>25</v>
      </c>
      <c r="J310" t="n">
        <v>13000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200분3GB</t>
        </is>
      </c>
      <c r="C311" t="inlineStr">
        <is>
          <t>200분</t>
        </is>
      </c>
      <c r="D311" t="inlineStr">
        <is>
          <t>200건</t>
        </is>
      </c>
      <c r="E311" t="inlineStr">
        <is>
          <t>3GB</t>
        </is>
      </c>
      <c r="F311" t="inlineStr">
        <is>
          <t>SKT</t>
        </is>
      </c>
      <c r="G311" t="inlineStr">
        <is>
          <t>LTE</t>
        </is>
      </c>
      <c r="H311" t="n">
        <v>3500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300분5GB</t>
        </is>
      </c>
      <c r="C312" t="inlineStr">
        <is>
          <t>300분</t>
        </is>
      </c>
      <c r="D312" t="inlineStr">
        <is>
          <t>300건</t>
        </is>
      </c>
      <c r="E312" t="inlineStr">
        <is>
          <t>5GB</t>
        </is>
      </c>
      <c r="F312" t="inlineStr">
        <is>
          <t>SKT</t>
        </is>
      </c>
      <c r="G312" t="inlineStr">
        <is>
          <t>5G</t>
        </is>
      </c>
      <c r="H312" t="n">
        <v>990</v>
      </c>
      <c r="I312" t="n">
        <v>13</v>
      </c>
      <c r="J312" t="n">
        <v>20000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200분10GB</t>
        </is>
      </c>
      <c r="C313" t="inlineStr">
        <is>
          <t>200분</t>
        </is>
      </c>
      <c r="D313" t="inlineStr">
        <is>
          <t>200건</t>
        </is>
      </c>
      <c r="E313" t="inlineStr">
        <is>
          <t>10GB</t>
        </is>
      </c>
      <c r="F313" t="inlineStr">
        <is>
          <t>SKT</t>
        </is>
      </c>
      <c r="G313" t="inlineStr">
        <is>
          <t>LTE</t>
        </is>
      </c>
      <c r="H313" t="n">
        <v>1990</v>
      </c>
      <c r="I313" t="n">
        <v>13</v>
      </c>
      <c r="J313" t="n">
        <v>21000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500분15GB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15GB</t>
        </is>
      </c>
      <c r="F314" t="inlineStr">
        <is>
          <t>SKT</t>
        </is>
      </c>
      <c r="G314" t="inlineStr">
        <is>
          <t>5G</t>
        </is>
      </c>
      <c r="H314" t="n">
        <v>12000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15GB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200분5GB(평생)</t>
        </is>
      </c>
      <c r="C463" t="inlineStr">
        <is>
          <t>200분</t>
        </is>
      </c>
      <c r="D463" t="inlineStr">
        <is>
          <t>100건</t>
        </is>
      </c>
      <c r="E463" t="inlineStr">
        <is>
          <t>5GB</t>
        </is>
      </c>
      <c r="F463" t="inlineStr">
        <is>
          <t>LGU+</t>
        </is>
      </c>
      <c r="G463" t="inlineStr">
        <is>
          <t>5G</t>
        </is>
      </c>
      <c r="H463" t="n">
        <v>110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300분3GB(12개월)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3GB</t>
        </is>
      </c>
      <c r="F465" t="inlineStr">
        <is>
          <t>LGU+</t>
        </is>
      </c>
      <c r="G465" t="inlineStr">
        <is>
          <t>5G</t>
        </is>
      </c>
      <c r="H465" t="n">
        <v>550</v>
      </c>
      <c r="I465" t="n">
        <v>12</v>
      </c>
      <c r="J465" t="n">
        <v>9900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300분6GB(12개월)</t>
        </is>
      </c>
      <c r="C467" t="inlineStr">
        <is>
          <t>300분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770</v>
      </c>
      <c r="I467" t="n">
        <v>12</v>
      </c>
      <c r="J467" t="n">
        <v>12100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200분7GB(평생)</t>
        </is>
      </c>
      <c r="C469" t="inlineStr">
        <is>
          <t>200분</t>
        </is>
      </c>
      <c r="D469" t="inlineStr">
        <is>
          <t>150건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2750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</t>
        </is>
      </c>
      <c r="F470" t="inlineStr">
        <is>
          <t>LGU+</t>
        </is>
      </c>
      <c r="G470" t="inlineStr">
        <is>
          <t>5G</t>
        </is>
      </c>
      <c r="H470" t="n">
        <v>3300</v>
      </c>
      <c r="I470" t="n">
        <v>12</v>
      </c>
      <c r="J470" t="n">
        <v>24200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350분7GB(평생)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7GB</t>
        </is>
      </c>
      <c r="F471" t="inlineStr">
        <is>
          <t>LGU+</t>
        </is>
      </c>
      <c r="G471" t="inlineStr">
        <is>
          <t>5G</t>
        </is>
      </c>
      <c r="H471" t="n">
        <v>4400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300분15GB+(12개월)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4950</v>
      </c>
      <c r="I472" t="n">
        <v>12</v>
      </c>
      <c r="J472" t="n">
        <v>30800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200분10GB(평생)</t>
        </is>
      </c>
      <c r="C473" t="inlineStr">
        <is>
          <t>200분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5500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350분10GB(평생)</t>
        </is>
      </c>
      <c r="C474" t="inlineStr">
        <is>
          <t>350분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6600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500분10GB(평생)</t>
        </is>
      </c>
      <c r="C476" t="inlineStr">
        <is>
          <t>500분</t>
        </is>
      </c>
      <c r="D476" t="inlineStr">
        <is>
          <t>100건</t>
        </is>
      </c>
      <c r="E476" t="inlineStr">
        <is>
          <t>10GB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300분15GB+(평생)</t>
        </is>
      </c>
      <c r="C477" t="inlineStr">
        <is>
          <t>300분</t>
        </is>
      </c>
      <c r="D477" t="inlineStr">
        <is>
          <t>300건</t>
        </is>
      </c>
      <c r="E477" t="inlineStr">
        <is>
          <t>15GB + 1Mbps</t>
        </is>
      </c>
      <c r="F477" t="inlineStr">
        <is>
          <t>LGU+</t>
        </is>
      </c>
      <c r="G477" t="inlineStr">
        <is>
          <t>5G</t>
        </is>
      </c>
      <c r="H477" t="n">
        <v>7700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통화기본95GB+(7개월)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95GB + 3Mbps</t>
        </is>
      </c>
      <c r="F478" t="inlineStr">
        <is>
          <t>LGU+</t>
        </is>
      </c>
      <c r="G478" t="inlineStr">
        <is>
          <t>5G</t>
        </is>
      </c>
      <c r="H478" t="n">
        <v>9900</v>
      </c>
      <c r="I478" t="n">
        <v>7</v>
      </c>
      <c r="J478" t="n">
        <v>51700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125GB + 5Mbps</t>
        </is>
      </c>
      <c r="F479" t="inlineStr">
        <is>
          <t>LGU+</t>
        </is>
      </c>
      <c r="G479" t="inlineStr">
        <is>
          <t>5G</t>
        </is>
      </c>
      <c r="H479" t="n">
        <v>12100</v>
      </c>
      <c r="I479" t="n">
        <v>7</v>
      </c>
      <c r="J479" t="n">
        <v>55000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통화기본150GB+(7개월)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150GB + 5Mbps</t>
        </is>
      </c>
      <c r="F480" t="inlineStr">
        <is>
          <t>LGU+</t>
        </is>
      </c>
      <c r="G480" t="inlineStr">
        <is>
          <t>5G</t>
        </is>
      </c>
      <c r="H480" t="n">
        <v>13200</v>
      </c>
      <c r="I480" t="n">
        <v>7</v>
      </c>
      <c r="J480" t="n">
        <v>59400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통화기본180GB+(7개월)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180GB + 10Mbps</t>
        </is>
      </c>
      <c r="F481" t="inlineStr">
        <is>
          <t>LGU+</t>
        </is>
      </c>
      <c r="G481" t="inlineStr">
        <is>
          <t>5G</t>
        </is>
      </c>
      <c r="H481" t="n">
        <v>14980</v>
      </c>
      <c r="I481" t="n">
        <v>7</v>
      </c>
      <c r="J481" t="n">
        <v>79990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통화기본12GB+(7개월)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12GB + 1Mbps</t>
        </is>
      </c>
      <c r="F482" t="inlineStr">
        <is>
          <t>LGU+</t>
        </is>
      </c>
      <c r="G482" t="inlineStr">
        <is>
          <t>5G</t>
        </is>
      </c>
      <c r="H482" t="n">
        <v>18700</v>
      </c>
      <c r="I482" t="n">
        <v>7</v>
      </c>
      <c r="J482" t="n">
        <v>36300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통화기본31GB+(7개월)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31GB + 1Mbps</t>
        </is>
      </c>
      <c r="F483" t="inlineStr">
        <is>
          <t>LGU+</t>
        </is>
      </c>
      <c r="G483" t="inlineStr">
        <is>
          <t>5G</t>
        </is>
      </c>
      <c r="H483" t="n">
        <v>21300</v>
      </c>
      <c r="I483" t="n">
        <v>7</v>
      </c>
      <c r="J483" t="n">
        <v>40000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통화기본50GB+(7개월)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50GB + 1Mbps</t>
        </is>
      </c>
      <c r="F484" t="inlineStr">
        <is>
          <t>LGU+</t>
        </is>
      </c>
      <c r="G484" t="inlineStr">
        <is>
          <t>5G</t>
        </is>
      </c>
      <c r="H484" t="n">
        <v>22500</v>
      </c>
      <c r="I484" t="n">
        <v>7</v>
      </c>
      <c r="J484" t="n">
        <v>41200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통화기본80GB+(7개월)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80GB + 1Mbps</t>
        </is>
      </c>
      <c r="F485" t="inlineStr">
        <is>
          <t>LGU+</t>
        </is>
      </c>
      <c r="G485" t="inlineStr">
        <is>
          <t>5G</t>
        </is>
      </c>
      <c r="H485" t="n">
        <v>24300</v>
      </c>
      <c r="I485" t="n">
        <v>7</v>
      </c>
      <c r="J485" t="n">
        <v>43000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통화기본95GB+(24개월)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25850</v>
      </c>
      <c r="I486" t="n">
        <v>24</v>
      </c>
      <c r="J486" t="n">
        <v>52800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통화기본125GB+(24개월)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26180</v>
      </c>
      <c r="I487" t="n">
        <v>24</v>
      </c>
      <c r="J487" t="n">
        <v>56100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통화기본125GB+(평생)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125GB + 5Mbps</t>
        </is>
      </c>
      <c r="F490" t="inlineStr">
        <is>
          <t>LGU+</t>
        </is>
      </c>
      <c r="G490" t="inlineStr">
        <is>
          <t>5G</t>
        </is>
      </c>
      <c r="H490" t="n">
        <v>26950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통화기본150GB+(평생)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150GB + 5Mbps</t>
        </is>
      </c>
      <c r="F491" t="inlineStr">
        <is>
          <t>LGU+</t>
        </is>
      </c>
      <c r="G491" t="inlineStr">
        <is>
          <t>5G</t>
        </is>
      </c>
      <c r="H491" t="n">
        <v>27500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한해 100분10GB(7개월)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7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350분6GB(12개월)</t>
        </is>
      </c>
      <c r="C494" t="inlineStr">
        <is>
          <t>350분</t>
        </is>
      </c>
      <c r="D494" t="inlineStr">
        <is>
          <t>100건</t>
        </is>
      </c>
      <c r="E494" t="inlineStr">
        <is>
          <t>6GB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12</v>
      </c>
      <c r="J494" t="n">
        <v>12110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통화기본5GB+(6개월)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6</v>
      </c>
      <c r="J495" t="n">
        <v>17610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300분7GB+(6개월)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7GB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19810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100분10GB+(6개월)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 + 1Mbps</t>
        </is>
      </c>
      <c r="F497" t="inlineStr">
        <is>
          <t>LGU+</t>
        </is>
      </c>
      <c r="G497" t="inlineStr">
        <is>
          <t>LTE</t>
        </is>
      </c>
      <c r="H497" t="n">
        <v>10</v>
      </c>
      <c r="I497" t="n">
        <v>6</v>
      </c>
      <c r="J497" t="n">
        <v>22010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통화기본4.5GB+(7개월)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4.5GB + 1Mbps</t>
        </is>
      </c>
      <c r="F498" t="inlineStr">
        <is>
          <t>LGU+</t>
        </is>
      </c>
      <c r="G498" t="inlineStr">
        <is>
          <t>5G</t>
        </is>
      </c>
      <c r="H498" t="n">
        <v>10</v>
      </c>
      <c r="I498" t="n">
        <v>7</v>
      </c>
      <c r="J498" t="n">
        <v>16730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110</v>
      </c>
      <c r="I499" t="n">
        <v>12</v>
      </c>
      <c r="J499" t="n">
        <v>17600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230분5GB(평생)</t>
        </is>
      </c>
      <c r="C501" t="inlineStr">
        <is>
          <t>230분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440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300분5GB(12개월)</t>
        </is>
      </c>
      <c r="C502" t="inlineStr">
        <is>
          <t>300분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550</v>
      </c>
      <c r="I502" t="n">
        <v>12</v>
      </c>
      <c r="J502" t="n">
        <v>8800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100분7GB(12개월)</t>
        </is>
      </c>
      <c r="C503" t="inlineStr">
        <is>
          <t>100분</t>
        </is>
      </c>
      <c r="D503" t="inlineStr">
        <is>
          <t>100건</t>
        </is>
      </c>
      <c r="E503" t="inlineStr">
        <is>
          <t>7GB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12</v>
      </c>
      <c r="J503" t="n">
        <v>13200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200분10GB+(6개월)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550</v>
      </c>
      <c r="I504" t="n">
        <v>6</v>
      </c>
      <c r="J504" t="n">
        <v>22550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200분6GB+(12개월)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6GB + 1Mbps</t>
        </is>
      </c>
      <c r="F505" t="inlineStr">
        <is>
          <t>LGU+</t>
        </is>
      </c>
      <c r="G505" t="inlineStr">
        <is>
          <t>LTE</t>
        </is>
      </c>
      <c r="H505" t="n">
        <v>770</v>
      </c>
      <c r="I505" t="n">
        <v>12</v>
      </c>
      <c r="J505" t="n">
        <v>15400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300분5GB(평생)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5GB</t>
        </is>
      </c>
      <c r="F506" t="inlineStr">
        <is>
          <t>LGU+</t>
        </is>
      </c>
      <c r="G506" t="inlineStr">
        <is>
          <t>5G</t>
        </is>
      </c>
      <c r="H506" t="n">
        <v>990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100분10GB+(12개월)</t>
        </is>
      </c>
      <c r="C507" t="inlineStr">
        <is>
          <t>100분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22000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300분7GB+(12개월)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7GB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19800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300분10GB+(6개월)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990</v>
      </c>
      <c r="I509" t="n">
        <v>6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200분10GB+(12개월)</t>
        </is>
      </c>
      <c r="C510" t="inlineStr">
        <is>
          <t>200분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1100</v>
      </c>
      <c r="I510" t="n">
        <v>12</v>
      </c>
      <c r="J510" t="n">
        <v>22550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60분1GB(평생)</t>
        </is>
      </c>
      <c r="C512" t="inlineStr">
        <is>
          <t>60분</t>
        </is>
      </c>
      <c r="D512" t="inlineStr">
        <is>
          <t>100건</t>
        </is>
      </c>
      <c r="E512" t="inlineStr">
        <is>
          <t>1GB</t>
        </is>
      </c>
      <c r="F512" t="inlineStr">
        <is>
          <t>LGU+</t>
        </is>
      </c>
      <c r="G512" t="inlineStr">
        <is>
          <t>LTE</t>
        </is>
      </c>
      <c r="H512" t="n">
        <v>1320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300분10GB+(12개월)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1540</v>
      </c>
      <c r="I514" t="n">
        <v>12</v>
      </c>
      <c r="J514" t="n">
        <v>23100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100분1GB+(12개월)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1GB + 1Mbps</t>
        </is>
      </c>
      <c r="F515" t="inlineStr">
        <is>
          <t>LGU+</t>
        </is>
      </c>
      <c r="G515" t="inlineStr">
        <is>
          <t>LTE</t>
        </is>
      </c>
      <c r="H515" t="n">
        <v>1650</v>
      </c>
      <c r="I515" t="n">
        <v>12</v>
      </c>
      <c r="J515" t="n">
        <v>7150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한해 300분7GB(12개월)</t>
        </is>
      </c>
      <c r="C517" t="inlineStr">
        <is>
          <t>300분</t>
        </is>
      </c>
      <c r="D517" t="inlineStr">
        <is>
          <t>100건</t>
        </is>
      </c>
      <c r="E517" t="inlineStr">
        <is>
          <t>7GB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15400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100분3GB+(12개월)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12100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100분1GB+(평생)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2530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100분3GB+(평생)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3GB + 1Mbps</t>
        </is>
      </c>
      <c r="F520" t="inlineStr">
        <is>
          <t>LGU+</t>
        </is>
      </c>
      <c r="G520" t="inlineStr">
        <is>
          <t>LTE</t>
        </is>
      </c>
      <c r="H520" t="n">
        <v>2970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300분10GB(12개월)</t>
        </is>
      </c>
      <c r="C521" t="inlineStr">
        <is>
          <t>300분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I521" t="n">
        <v>12</v>
      </c>
      <c r="J521" t="n">
        <v>25300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500분10GB(12개월)</t>
        </is>
      </c>
      <c r="C523" t="inlineStr">
        <is>
          <t>500분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26400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통화기본4.5GB+(평생)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4.5GB + 1Mbps</t>
        </is>
      </c>
      <c r="F525" t="inlineStr">
        <is>
          <t>LGU+</t>
        </is>
      </c>
      <c r="G525" t="inlineStr">
        <is>
          <t>5G</t>
        </is>
      </c>
      <c r="H525" t="n">
        <v>5170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통화기본1GB+(평생)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1GB + 1Mbps</t>
        </is>
      </c>
      <c r="F526" t="inlineStr">
        <is>
          <t>LGU+</t>
        </is>
      </c>
      <c r="G526" t="inlineStr">
        <is>
          <t>LTE</t>
        </is>
      </c>
      <c r="H526" t="n">
        <v>5280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통화기본5GB+(평생)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5GB + 1Mbps</t>
        </is>
      </c>
      <c r="F527" t="inlineStr">
        <is>
          <t>LGU+</t>
        </is>
      </c>
      <c r="G527" t="inlineStr">
        <is>
          <t>5G</t>
        </is>
      </c>
      <c r="H527" t="n">
        <v>5500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6600</v>
      </c>
      <c r="I528" t="n">
        <v>7</v>
      </c>
      <c r="J528" t="n">
        <v>22000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9910</v>
      </c>
      <c r="I529" t="n">
        <v>7</v>
      </c>
      <c r="J529" t="n">
        <v>22010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9940</v>
      </c>
      <c r="I530" t="n">
        <v>7</v>
      </c>
      <c r="J530" t="n">
        <v>24240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11050</v>
      </c>
      <c r="I531" t="n">
        <v>7</v>
      </c>
      <c r="J531" t="n">
        <v>33050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쿠폰팩플러스 통화기본10GB+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10GB + 1Mbps</t>
        </is>
      </c>
      <c r="F532" t="inlineStr">
        <is>
          <t>LGU+</t>
        </is>
      </c>
      <c r="G532" t="inlineStr">
        <is>
          <t>LTE</t>
        </is>
      </c>
      <c r="H532" t="n">
        <v>13250</v>
      </c>
      <c r="I532" t="n">
        <v>7</v>
      </c>
      <c r="J532" t="n">
        <v>24250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쿠폰팩베이직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13260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13650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14200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통화기본15GB+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15GB + 1Mbps</t>
        </is>
      </c>
      <c r="F536" t="inlineStr">
        <is>
          <t>LGU+</t>
        </is>
      </c>
      <c r="G536" t="inlineStr">
        <is>
          <t>5G</t>
        </is>
      </c>
      <c r="H536" t="n">
        <v>14360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300분15GB+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14370</v>
      </c>
      <c r="I537" t="n">
        <v>7</v>
      </c>
      <c r="J537" t="n">
        <v>35270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쿠폰팩플러스 100분15GB+</t>
        </is>
      </c>
      <c r="C538" t="inlineStr">
        <is>
          <t>100분</t>
        </is>
      </c>
      <c r="D538" t="inlineStr">
        <is>
          <t>100건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15460</v>
      </c>
      <c r="I538" t="n">
        <v>7</v>
      </c>
      <c r="J538" t="n">
        <v>33060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통화기본11GB+매일2GB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11GB + 일 2GB + 3Mbps</t>
        </is>
      </c>
      <c r="F539" t="inlineStr">
        <is>
          <t>LGU+</t>
        </is>
      </c>
      <c r="G539" t="inlineStr">
        <is>
          <t>LTE</t>
        </is>
      </c>
      <c r="H539" t="n">
        <v>15490</v>
      </c>
      <c r="I539" t="n">
        <v>7</v>
      </c>
      <c r="J539" t="n">
        <v>41890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300분15GB+</t>
        </is>
      </c>
      <c r="C544" t="inlineStr">
        <is>
          <t>300분</t>
        </is>
      </c>
      <c r="D544" t="inlineStr">
        <is>
          <t>300건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16570</v>
      </c>
      <c r="I544" t="n">
        <v>7</v>
      </c>
      <c r="J544" t="n">
        <v>35270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통화기본15GB+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15GB + 1Mbps</t>
        </is>
      </c>
      <c r="F545" t="inlineStr">
        <is>
          <t>LGU+</t>
        </is>
      </c>
      <c r="G545" t="inlineStr">
        <is>
          <t>5G</t>
        </is>
      </c>
      <c r="H545" t="n">
        <v>17100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통화기본11GB+매일2GB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11GB + 일 2GB + 3Mbps</t>
        </is>
      </c>
      <c r="F546" t="inlineStr">
        <is>
          <t>LGU+</t>
        </is>
      </c>
      <c r="G546" t="inlineStr">
        <is>
          <t>LTE</t>
        </is>
      </c>
      <c r="H546" t="n">
        <v>18790</v>
      </c>
      <c r="I546" t="n">
        <v>7</v>
      </c>
      <c r="J546" t="n">
        <v>41890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통화기본100GB+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100GB + 5Mbps</t>
        </is>
      </c>
      <c r="F547" t="inlineStr">
        <is>
          <t>LGU+</t>
        </is>
      </c>
      <c r="G547" t="inlineStr">
        <is>
          <t>LTE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22400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22950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통화기본11GB+매일2GB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11GB + 일 2GB + 3Mbps</t>
        </is>
      </c>
      <c r="F553" t="inlineStr">
        <is>
          <t>LGU+</t>
        </is>
      </c>
      <c r="G553" t="inlineStr">
        <is>
          <t>LTE</t>
        </is>
      </c>
      <c r="H553" t="n">
        <v>26070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100GB + 5Mbps</t>
        </is>
      </c>
      <c r="F555" t="inlineStr">
        <is>
          <t>LGU+</t>
        </is>
      </c>
      <c r="G555" t="inlineStr">
        <is>
          <t>LTE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10GB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10GB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20GB</t>
        </is>
      </c>
      <c r="F557" t="inlineStr">
        <is>
          <t>LGU+</t>
        </is>
      </c>
      <c r="G557" t="inlineStr">
        <is>
          <t>LTE</t>
        </is>
      </c>
      <c r="H557" t="n">
        <v>12100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25GB+매일2GB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25GB + 일 2GB + 3Mbps</t>
        </is>
      </c>
      <c r="F558" t="inlineStr">
        <is>
          <t>LGU+</t>
        </is>
      </c>
      <c r="G558" t="inlineStr">
        <is>
          <t>5G</t>
        </is>
      </c>
      <c r="H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통화기본7GB+(7개월)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7GB + 1Mbps</t>
        </is>
      </c>
      <c r="F559" t="inlineStr">
        <is>
          <t>LGU+</t>
        </is>
      </c>
      <c r="G559" t="inlineStr">
        <is>
          <t>LTE</t>
        </is>
      </c>
      <c r="H559" t="n">
        <v>8800</v>
      </c>
      <c r="I559" t="n">
        <v>7</v>
      </c>
      <c r="J559" t="n">
        <v>22000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통화기본10GB+(7개월)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10GB + 1Mbps</t>
        </is>
      </c>
      <c r="F560" t="inlineStr">
        <is>
          <t>LGU+</t>
        </is>
      </c>
      <c r="G560" t="inlineStr">
        <is>
          <t>LTE</t>
        </is>
      </c>
      <c r="H560" t="n">
        <v>11000</v>
      </c>
      <c r="I560" t="n">
        <v>7</v>
      </c>
      <c r="J560" t="n">
        <v>24200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통화기본15GB+(7개월)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13200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100분15GB+(7개월)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14300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300분15GB+(7개월)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15400</v>
      </c>
      <c r="I563" t="n">
        <v>7</v>
      </c>
      <c r="J563" t="n">
        <v>35200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통화기본11GB+매일2GB(7개월)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16500</v>
      </c>
      <c r="I564" t="n">
        <v>7</v>
      </c>
      <c r="J564" t="n">
        <v>41800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통화기본매일5GB+(7개월)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일 5GB + 5Mbps</t>
        </is>
      </c>
      <c r="F565" t="inlineStr">
        <is>
          <t>LGU+</t>
        </is>
      </c>
      <c r="G565" t="inlineStr">
        <is>
          <t>5G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통화기본100GB+(7개월)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100GB + 5Mbps</t>
        </is>
      </c>
      <c r="F566" t="inlineStr">
        <is>
          <t>LGU+</t>
        </is>
      </c>
      <c r="G566" t="inlineStr">
        <is>
          <t>LTE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100분15GB+(24개월)</t>
        </is>
      </c>
      <c r="C567" t="inlineStr">
        <is>
          <t>100분</t>
        </is>
      </c>
      <c r="D567" t="inlineStr">
        <is>
          <t>100건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22000</v>
      </c>
      <c r="I567" t="n">
        <v>24</v>
      </c>
      <c r="J567" t="n">
        <v>31900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300분15GB+(평생)</t>
        </is>
      </c>
      <c r="C568" t="inlineStr">
        <is>
          <t>300분</t>
        </is>
      </c>
      <c r="D568" t="inlineStr">
        <is>
          <t>300건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25700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26400</v>
      </c>
      <c r="I569" t="n">
        <v>24</v>
      </c>
      <c r="J569" t="n">
        <v>39600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통화기본95GB+(24개월)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95GB + 3Mbps</t>
        </is>
      </c>
      <c r="F570" t="inlineStr">
        <is>
          <t>LGU+</t>
        </is>
      </c>
      <c r="G570" t="inlineStr">
        <is>
          <t>5G</t>
        </is>
      </c>
      <c r="H570" t="n">
        <v>29700</v>
      </c>
      <c r="I570" t="n">
        <v>24</v>
      </c>
      <c r="J570" t="n">
        <v>50600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통화기본11GB+매일2GB(평생)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11GB + 일 2GB + 3Mbps</t>
        </is>
      </c>
      <c r="F571" t="inlineStr">
        <is>
          <t>LGU+</t>
        </is>
      </c>
      <c r="G571" t="inlineStr">
        <is>
          <t>LTE</t>
        </is>
      </c>
      <c r="H571" t="n">
        <v>30690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30800</v>
      </c>
      <c r="I572" t="n">
        <v>24</v>
      </c>
      <c r="J572" t="n">
        <v>47300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30800</v>
      </c>
      <c r="I573" t="n">
        <v>24</v>
      </c>
      <c r="J573" t="n">
        <v>52800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통화기본95GB+(평생)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95GB + 3Mbps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통화기본150GB+(24개월)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I575" t="n">
        <v>24</v>
      </c>
      <c r="J575" t="n">
        <v>57200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통화기본125GB+(평생)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125GB + 5Mbps</t>
        </is>
      </c>
      <c r="F576" t="inlineStr">
        <is>
          <t>LGU+</t>
        </is>
      </c>
      <c r="G576" t="inlineStr">
        <is>
          <t>5G</t>
        </is>
      </c>
      <c r="H576" t="n">
        <v>33000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 통화기본100GB+(평생)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100GB + 5Mbps</t>
        </is>
      </c>
      <c r="F577" t="inlineStr">
        <is>
          <t>LGU+</t>
        </is>
      </c>
      <c r="G577" t="inlineStr">
        <is>
          <t>LTE</t>
        </is>
      </c>
      <c r="H577" t="n">
        <v>33700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미네락5G 통화기본150GB+(평생)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150GB + 5Mbps</t>
        </is>
      </c>
      <c r="F578" t="inlineStr">
        <is>
          <t>LGU+</t>
        </is>
      </c>
      <c r="G578" t="inlineStr">
        <is>
          <t>5G</t>
        </is>
      </c>
      <c r="H578" t="n">
        <v>34100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71GB+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LG U+</t>
        </is>
      </c>
      <c r="G606" t="inlineStr">
        <is>
          <t>LTE</t>
        </is>
      </c>
      <c r="H606" t="n">
        <v>16500</v>
      </c>
      <c r="I606" t="n">
        <v>7</v>
      </c>
      <c r="J606" t="n">
        <v>39600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데이터통화 완전 무제한 100GB+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LG U+</t>
        </is>
      </c>
      <c r="G607" t="inlineStr">
        <is>
          <t>LTE</t>
        </is>
      </c>
      <c r="H607" t="n">
        <v>17600</v>
      </c>
      <c r="I607" t="n">
        <v>7</v>
      </c>
      <c r="J607" t="n">
        <v>46200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29900</v>
      </c>
      <c r="I608" t="n">
        <v>18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11GB+(밀리의서재)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11GB + 매일 2GB (소진시 3Mbps)</t>
        </is>
      </c>
      <c r="F609" t="inlineStr">
        <is>
          <t>KT</t>
        </is>
      </c>
      <c r="G609" t="inlineStr">
        <is>
          <t>LTE</t>
        </is>
      </c>
      <c r="H609" t="n">
        <v>18700</v>
      </c>
      <c r="I609" t="n">
        <v>7</v>
      </c>
      <c r="J609" t="n">
        <v>40590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데이터 15GB+(밀리의서재)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15GB (소진시 3Mbps)</t>
        </is>
      </c>
      <c r="F610" t="inlineStr">
        <is>
          <t>KT</t>
        </is>
      </c>
      <c r="G610" t="inlineStr">
        <is>
          <t>LTE</t>
        </is>
      </c>
      <c r="H610" t="n">
        <v>16500</v>
      </c>
      <c r="I610" t="n">
        <v>7</v>
      </c>
      <c r="J610" t="n">
        <v>33000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100GB+(CU할인)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100GB+(N pay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100GB+(배달의 민족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27200</v>
      </c>
      <c r="I615" t="n">
        <v>7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47000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안심 데이터 100G+(왓차_프리미엄)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29700</v>
      </c>
      <c r="I617" t="n">
        <v>7</v>
      </c>
      <c r="J617" t="n">
        <v>49500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11GB+(다이소 5000P)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11GB+(모아진)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25400</v>
      </c>
      <c r="I619" t="n">
        <v>24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11GB+(N Pay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40300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11GB+(멜론)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11GB+(배달의 민족 5000P)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40700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11GB+(왓차_베이직)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11GB+(지니뮤직)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11GB+(후후안심)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25900</v>
      </c>
      <c r="I627" t="n">
        <v>24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15GB+(CU할인)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16500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15GB+(N Pay 5000P)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18300</v>
      </c>
      <c r="I629" t="n">
        <v>7</v>
      </c>
      <c r="J629" t="n">
        <v>31500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15GB+(멜론)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15GB+(지니뮤직)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19800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15GB+/300분</t>
        </is>
      </c>
      <c r="C632" t="inlineStr">
        <is>
          <t>300분</t>
        </is>
      </c>
      <c r="D632" t="inlineStr">
        <is>
          <t>300건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19000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라이트 15GB+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15GB (소진시 1Mbps)</t>
        </is>
      </c>
      <c r="F633" t="inlineStr">
        <is>
          <t>KT</t>
        </is>
      </c>
      <c r="G633" t="inlineStr">
        <is>
          <t>LTE</t>
        </is>
      </c>
      <c r="H633" t="n">
        <v>16000</v>
      </c>
      <c r="I633" t="n">
        <v>7</v>
      </c>
      <c r="J633" t="n">
        <v>27500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안심 70GB+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70GB (소진시 1Mbps)</t>
        </is>
      </c>
      <c r="F634" t="inlineStr">
        <is>
          <t>KT</t>
        </is>
      </c>
      <c r="G634" t="inlineStr">
        <is>
          <t>5G</t>
        </is>
      </c>
      <c r="H634" t="n">
        <v>40700</v>
      </c>
      <c r="I634" t="n">
        <v>6</v>
      </c>
      <c r="J634" t="n">
        <v>50600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스페셜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200GB (소진시 10Mbps)</t>
        </is>
      </c>
      <c r="F635" t="inlineStr">
        <is>
          <t>KT</t>
        </is>
      </c>
      <c r="G635" t="inlineStr">
        <is>
          <t>5G</t>
        </is>
      </c>
      <c r="H635" t="n">
        <v>49400</v>
      </c>
      <c r="I635" t="n">
        <v>6</v>
      </c>
      <c r="J635" t="n">
        <v>61500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슬림 플러스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30GB (소진시 1Mbps)</t>
        </is>
      </c>
      <c r="F636" t="inlineStr">
        <is>
          <t>KT</t>
        </is>
      </c>
      <c r="G636" t="inlineStr">
        <is>
          <t>5G</t>
        </is>
      </c>
      <c r="H636" t="n">
        <v>38500</v>
      </c>
      <c r="I636" t="n">
        <v>6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심플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110GB (소진시 5Mbps)</t>
        </is>
      </c>
      <c r="F637" t="inlineStr">
        <is>
          <t>KT</t>
        </is>
      </c>
      <c r="G637" t="inlineStr">
        <is>
          <t>5G</t>
        </is>
      </c>
      <c r="H637" t="n">
        <v>44000</v>
      </c>
      <c r="I637" t="n">
        <v>6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안심 90GB+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90GB (소진시 1Mbps)</t>
        </is>
      </c>
      <c r="F638" t="inlineStr">
        <is>
          <t>KT</t>
        </is>
      </c>
      <c r="G638" t="inlineStr">
        <is>
          <t>5G</t>
        </is>
      </c>
      <c r="H638" t="n">
        <v>42900</v>
      </c>
      <c r="I638" t="n">
        <v>6</v>
      </c>
      <c r="J638" t="n">
        <v>53900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이야기스페셜 125GB+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125GB (소진시 5Mbps)</t>
        </is>
      </c>
      <c r="F639" t="inlineStr">
        <is>
          <t>LG U+</t>
        </is>
      </c>
      <c r="G639" t="inlineStr">
        <is>
          <t>5G</t>
        </is>
      </c>
      <c r="H639" t="n">
        <v>30800</v>
      </c>
      <c r="I639" t="n">
        <v>24</v>
      </c>
      <c r="J639" t="n">
        <v>46200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라이트 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80GB (소진시 1Mbps)</t>
        </is>
      </c>
      <c r="F640" t="inlineStr">
        <is>
          <t>LG U+</t>
        </is>
      </c>
      <c r="G640" t="inlineStr">
        <is>
          <t>5G</t>
        </is>
      </c>
      <c r="H640" t="n">
        <v>34100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프리미엄 180GB+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180GB (소진시 10Mbps)</t>
        </is>
      </c>
      <c r="F641" t="inlineStr">
        <is>
          <t>LG U+</t>
        </is>
      </c>
      <c r="G641" t="inlineStr">
        <is>
          <t>5G</t>
        </is>
      </c>
      <c r="H641" t="n">
        <v>22000</v>
      </c>
      <c r="I641" t="n">
        <v>7</v>
      </c>
      <c r="J641" t="n">
        <v>62700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95GB+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95GB (소진시 3Mbps)</t>
        </is>
      </c>
      <c r="F642" t="inlineStr">
        <is>
          <t>LG U+</t>
        </is>
      </c>
      <c r="G642" t="inlineStr">
        <is>
          <t>5G</t>
        </is>
      </c>
      <c r="H642" t="n">
        <v>18700</v>
      </c>
      <c r="I642" t="n">
        <v>7</v>
      </c>
      <c r="J642" t="n">
        <v>44000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125GB+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125GB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46200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150GB+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150GB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48400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라이트 100분6GB+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6GB (소진시 1Mbps)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6</v>
      </c>
      <c r="J645" t="n">
        <v>24200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내맘대로S(100+1GB)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</t>
        </is>
      </c>
      <c r="F646" t="inlineStr">
        <is>
          <t>SKT</t>
        </is>
      </c>
      <c r="G646" t="inlineStr">
        <is>
          <t>LTE</t>
        </is>
      </c>
      <c r="H646" t="n">
        <v>80</v>
      </c>
      <c r="I646" t="n">
        <v>4</v>
      </c>
      <c r="J646" t="n">
        <v>5500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5GB 200분</t>
        </is>
      </c>
      <c r="C647" t="inlineStr">
        <is>
          <t>200분</t>
        </is>
      </c>
      <c r="D647" t="inlineStr">
        <is>
          <t>100건</t>
        </is>
      </c>
      <c r="E647" t="inlineStr">
        <is>
          <t>월 5GB</t>
        </is>
      </c>
      <c r="F647" t="inlineStr">
        <is>
          <t>LG U+</t>
        </is>
      </c>
      <c r="G647" t="inlineStr">
        <is>
          <t>LTE</t>
        </is>
      </c>
      <c r="H647" t="n">
        <v>10</v>
      </c>
      <c r="I647" t="n">
        <v>12</v>
      </c>
      <c r="J647" t="n">
        <v>4950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요금걱정 제로 (200분+10GB)</t>
        </is>
      </c>
      <c r="C655" t="inlineStr">
        <is>
          <t>200분</t>
        </is>
      </c>
      <c r="D655" t="inlineStr">
        <is>
          <t>100건</t>
        </is>
      </c>
      <c r="E655" t="inlineStr">
        <is>
          <t>월 10GB</t>
        </is>
      </c>
      <c r="F655" t="inlineStr">
        <is>
          <t>SKT</t>
        </is>
      </c>
      <c r="G655" t="inlineStr">
        <is>
          <t>5G</t>
        </is>
      </c>
      <c r="H655" t="n">
        <v>13200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110GB (소진시 5Mbps)</t>
        </is>
      </c>
      <c r="F656" t="inlineStr">
        <is>
          <t>SKT</t>
        </is>
      </c>
      <c r="G656" t="inlineStr">
        <is>
          <t>5G</t>
        </is>
      </c>
      <c r="H656" t="n">
        <v>44000</v>
      </c>
      <c r="I656" t="n">
        <v>7</v>
      </c>
      <c r="J656" t="n">
        <v>47300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11GB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(소진시 400K)</t>
        </is>
      </c>
      <c r="F657" t="inlineStr">
        <is>
          <t>SKT</t>
        </is>
      </c>
      <c r="G657" t="inlineStr">
        <is>
          <t>5G</t>
        </is>
      </c>
      <c r="H657" t="n">
        <v>31500</v>
      </c>
      <c r="I657" t="n">
        <v>7</v>
      </c>
      <c r="J657" t="n">
        <v>34100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15GB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15GB (소진시 1Mbps)</t>
        </is>
      </c>
      <c r="F658" t="inlineStr">
        <is>
          <t>SKT</t>
        </is>
      </c>
      <c r="G658" t="inlineStr">
        <is>
          <t>5G</t>
        </is>
      </c>
      <c r="H658" t="n">
        <v>34500</v>
      </c>
      <c r="I658" t="n">
        <v>7</v>
      </c>
      <c r="J658" t="n">
        <v>36300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200GB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200GB (소진시 5Mbps)</t>
        </is>
      </c>
      <c r="F659" t="inlineStr">
        <is>
          <t>SKT</t>
        </is>
      </c>
      <c r="G659" t="inlineStr">
        <is>
          <t>5G</t>
        </is>
      </c>
      <c r="H659" t="n">
        <v>49800</v>
      </c>
      <c r="I659" t="n">
        <v>7</v>
      </c>
      <c r="J659" t="n">
        <v>53100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24GB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24GB (소진시 1Mbps)</t>
        </is>
      </c>
      <c r="F660" t="inlineStr">
        <is>
          <t>SKT</t>
        </is>
      </c>
      <c r="G660" t="inlineStr">
        <is>
          <t>5G</t>
        </is>
      </c>
      <c r="H660" t="n">
        <v>37400</v>
      </c>
      <c r="I660" t="n">
        <v>7</v>
      </c>
      <c r="J660" t="n">
        <v>44000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37GB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37GB (소진시 1Mbps)</t>
        </is>
      </c>
      <c r="F661" t="inlineStr">
        <is>
          <t>SKT</t>
        </is>
      </c>
      <c r="G661" t="inlineStr">
        <is>
          <t>5G</t>
        </is>
      </c>
      <c r="H661" t="n">
        <v>38500</v>
      </c>
      <c r="I661" t="n">
        <v>7</v>
      </c>
      <c r="J661" t="n">
        <v>44550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54GB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54GB (소진시 1Mbps)</t>
        </is>
      </c>
      <c r="F662" t="inlineStr">
        <is>
          <t>SKT</t>
        </is>
      </c>
      <c r="G662" t="inlineStr">
        <is>
          <t>5G</t>
        </is>
      </c>
      <c r="H662" t="n">
        <v>39600</v>
      </c>
      <c r="I662" t="n">
        <v>7</v>
      </c>
      <c r="J662" t="n">
        <v>45100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6GB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6GB (소진시 400K)</t>
        </is>
      </c>
      <c r="F663" t="inlineStr">
        <is>
          <t>SKT</t>
        </is>
      </c>
      <c r="G663" t="inlineStr">
        <is>
          <t>5G</t>
        </is>
      </c>
      <c r="H663" t="n">
        <v>23500</v>
      </c>
      <c r="I663" t="n">
        <v>7</v>
      </c>
      <c r="J663" t="n">
        <v>29700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74GB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74GB (소진시 1Mbps)</t>
        </is>
      </c>
      <c r="F664" t="inlineStr">
        <is>
          <t>SKT</t>
        </is>
      </c>
      <c r="G664" t="inlineStr">
        <is>
          <t>5G</t>
        </is>
      </c>
      <c r="H664" t="n">
        <v>40700</v>
      </c>
      <c r="I664" t="n">
        <v>7</v>
      </c>
      <c r="J664" t="n">
        <v>46200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8GB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8GB (소진시 400K)</t>
        </is>
      </c>
      <c r="F665" t="inlineStr">
        <is>
          <t>SKT</t>
        </is>
      </c>
      <c r="G665" t="inlineStr">
        <is>
          <t>5G</t>
        </is>
      </c>
      <c r="H665" t="n">
        <v>27000</v>
      </c>
      <c r="I665" t="n">
        <v>7</v>
      </c>
      <c r="J665" t="n">
        <v>31900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이야기 무한 99GB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99GB (소진시 1Mbps)</t>
        </is>
      </c>
      <c r="F666" t="inlineStr">
        <is>
          <t>SKT</t>
        </is>
      </c>
      <c r="G666" t="inlineStr">
        <is>
          <t>5G</t>
        </is>
      </c>
      <c r="H666" t="n">
        <v>41800</v>
      </c>
      <c r="I666" t="n">
        <v>7</v>
      </c>
      <c r="J666" t="n">
        <v>47300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10GB</t>
        </is>
      </c>
      <c r="F667" t="inlineStr">
        <is>
          <t>SKT</t>
        </is>
      </c>
      <c r="G667" t="inlineStr">
        <is>
          <t>5G</t>
        </is>
      </c>
      <c r="H667" t="n">
        <v>11000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(200분+15GB)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15GB</t>
        </is>
      </c>
      <c r="F668" t="inlineStr">
        <is>
          <t>SKT</t>
        </is>
      </c>
      <c r="G668" t="inlineStr">
        <is>
          <t>5G</t>
        </is>
      </c>
      <c r="H668" t="n">
        <v>14900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(200분+20GB)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20GB</t>
        </is>
      </c>
      <c r="F669" t="inlineStr">
        <is>
          <t>SKT</t>
        </is>
      </c>
      <c r="G669" t="inlineStr">
        <is>
          <t>5G</t>
        </is>
      </c>
      <c r="H669" t="n">
        <v>18700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(200분+3GB)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3GB</t>
        </is>
      </c>
      <c r="F670" t="inlineStr">
        <is>
          <t>SKT</t>
        </is>
      </c>
      <c r="G670" t="inlineStr">
        <is>
          <t>5G</t>
        </is>
      </c>
      <c r="H670" t="n">
        <v>6600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(200분+6GB)</t>
        </is>
      </c>
      <c r="C671" t="inlineStr">
        <is>
          <t>200분</t>
        </is>
      </c>
      <c r="D671" t="inlineStr">
        <is>
          <t>100건</t>
        </is>
      </c>
      <c r="E671" t="inlineStr">
        <is>
          <t>월 6GB</t>
        </is>
      </c>
      <c r="F671" t="inlineStr">
        <is>
          <t>SKT</t>
        </is>
      </c>
      <c r="G671" t="inlineStr">
        <is>
          <t>5G</t>
        </is>
      </c>
      <c r="H671" t="n">
        <v>8800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(500분+30GB)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30GB</t>
        </is>
      </c>
      <c r="F672" t="inlineStr">
        <is>
          <t>SKT</t>
        </is>
      </c>
      <c r="G672" t="inlineStr">
        <is>
          <t>5G</t>
        </is>
      </c>
      <c r="H672" t="n">
        <v>28600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(500분+50GB)</t>
        </is>
      </c>
      <c r="C673" t="inlineStr">
        <is>
          <t>500분</t>
        </is>
      </c>
      <c r="D673" t="inlineStr">
        <is>
          <t>200건</t>
        </is>
      </c>
      <c r="E673" t="inlineStr">
        <is>
          <t>월 50GB</t>
        </is>
      </c>
      <c r="F673" t="inlineStr">
        <is>
          <t>SKT</t>
        </is>
      </c>
      <c r="G673" t="inlineStr">
        <is>
          <t>5G</t>
        </is>
      </c>
      <c r="H673" t="n">
        <v>37400</v>
      </c>
      <c r="I673" t="n">
        <v>12</v>
      </c>
      <c r="J673" t="n">
        <v>49500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10GB</t>
        </is>
      </c>
      <c r="F674" t="inlineStr">
        <is>
          <t>SKT</t>
        </is>
      </c>
      <c r="G674" t="inlineStr">
        <is>
          <t>5G</t>
        </is>
      </c>
      <c r="H674" t="n">
        <v>14300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15GB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15GB</t>
        </is>
      </c>
      <c r="F675" t="inlineStr">
        <is>
          <t>SKT</t>
        </is>
      </c>
      <c r="G675" t="inlineStr">
        <is>
          <t>5G</t>
        </is>
      </c>
      <c r="H675" t="n">
        <v>18700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함께이야기해S 무한 20GB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20GB</t>
        </is>
      </c>
      <c r="F676" t="inlineStr">
        <is>
          <t>SKT</t>
        </is>
      </c>
      <c r="G676" t="inlineStr">
        <is>
          <t>5G</t>
        </is>
      </c>
      <c r="H676" t="n">
        <v>19900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300분+5GB 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5GB</t>
        </is>
      </c>
      <c r="F677" t="inlineStr">
        <is>
          <t>SKT</t>
        </is>
      </c>
      <c r="G677" t="inlineStr">
        <is>
          <t>5G</t>
        </is>
      </c>
      <c r="H677" t="n">
        <v>7700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300분+7GB(5G)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7GB</t>
        </is>
      </c>
      <c r="F678" t="inlineStr">
        <is>
          <t>SKT</t>
        </is>
      </c>
      <c r="G678" t="inlineStr">
        <is>
          <t>5G</t>
        </is>
      </c>
      <c r="H678" t="n">
        <v>9900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이야기 300분+9GB(5G)</t>
        </is>
      </c>
      <c r="C679" t="inlineStr">
        <is>
          <t>300분</t>
        </is>
      </c>
      <c r="D679" t="inlineStr">
        <is>
          <t>50건</t>
        </is>
      </c>
      <c r="E679" t="inlineStr">
        <is>
          <t>월 9GB</t>
        </is>
      </c>
      <c r="F679" t="inlineStr">
        <is>
          <t>SKT</t>
        </is>
      </c>
      <c r="G679" t="inlineStr">
        <is>
          <t>5G</t>
        </is>
      </c>
      <c r="H679" t="n">
        <v>11000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12GB+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12GB (소진시 1Mbps)</t>
        </is>
      </c>
      <c r="F680" t="inlineStr">
        <is>
          <t>LG U+</t>
        </is>
      </c>
      <c r="G680" t="inlineStr">
        <is>
          <t>5G</t>
        </is>
      </c>
      <c r="H680" t="n">
        <v>29700</v>
      </c>
      <c r="I680" t="n">
        <v>7</v>
      </c>
      <c r="J680" t="n">
        <v>41800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300분15GB+</t>
        </is>
      </c>
      <c r="C681" t="inlineStr">
        <is>
          <t>300분</t>
        </is>
      </c>
      <c r="D681" t="inlineStr">
        <is>
          <t>300건</t>
        </is>
      </c>
      <c r="E681" t="inlineStr">
        <is>
          <t>월 15GB (소진시 1Mbps)</t>
        </is>
      </c>
      <c r="F681" t="inlineStr">
        <is>
          <t>LG U+</t>
        </is>
      </c>
      <c r="G681" t="inlineStr">
        <is>
          <t>5G</t>
        </is>
      </c>
      <c r="H681" t="n">
        <v>8800</v>
      </c>
      <c r="I681" t="n">
        <v>6</v>
      </c>
      <c r="J681" t="n">
        <v>27500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31GB+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31GB (소진시 1Mbps)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7</v>
      </c>
      <c r="J682" t="n">
        <v>42900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50GB (소진시 1Mbps)</t>
        </is>
      </c>
      <c r="F683" t="inlineStr">
        <is>
          <t>LG U+</t>
        </is>
      </c>
      <c r="G683" t="inlineStr">
        <is>
          <t>5G</t>
        </is>
      </c>
      <c r="H683" t="n">
        <v>31900</v>
      </c>
      <c r="I683" t="n">
        <v>7</v>
      </c>
      <c r="J683" t="n">
        <v>45100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 이야기 라이트 9GB+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9GB (소진시 1Mbps)</t>
        </is>
      </c>
      <c r="F684" t="inlineStr">
        <is>
          <t>LG U+</t>
        </is>
      </c>
      <c r="G684" t="inlineStr">
        <is>
          <t>5G</t>
        </is>
      </c>
      <c r="H684" t="n">
        <v>28600</v>
      </c>
      <c r="I684" t="n">
        <v>7</v>
      </c>
      <c r="J684" t="n">
        <v>40700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5G이야기 스페셜 150GB+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150GB (소진시 5Mbps)</t>
        </is>
      </c>
      <c r="F685" t="inlineStr">
        <is>
          <t>LG U+</t>
        </is>
      </c>
      <c r="G685" t="inlineStr">
        <is>
          <t>5G</t>
        </is>
      </c>
      <c r="H685" t="n">
        <v>30800</v>
      </c>
      <c r="I685" t="n">
        <v>24</v>
      </c>
      <c r="J685" t="n">
        <v>48400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10GB</t>
        </is>
      </c>
      <c r="F686" t="inlineStr">
        <is>
          <t>KT</t>
        </is>
      </c>
      <c r="G686" t="inlineStr">
        <is>
          <t>5G</t>
        </is>
      </c>
      <c r="H686" t="n">
        <v>16500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15GB/200분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15GB</t>
        </is>
      </c>
      <c r="F687" t="inlineStr">
        <is>
          <t>KT</t>
        </is>
      </c>
      <c r="G687" t="inlineStr">
        <is>
          <t>5G</t>
        </is>
      </c>
      <c r="H687" t="n">
        <v>24200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데이터 충분 20GB/200분</t>
        </is>
      </c>
      <c r="C688" t="inlineStr">
        <is>
          <t>200분</t>
        </is>
      </c>
      <c r="D688" t="inlineStr">
        <is>
          <t>100건</t>
        </is>
      </c>
      <c r="E688" t="inlineStr">
        <is>
          <t>월 20GB</t>
        </is>
      </c>
      <c r="F688" t="inlineStr">
        <is>
          <t>KT</t>
        </is>
      </c>
      <c r="G688" t="inlineStr">
        <is>
          <t>5G</t>
        </is>
      </c>
      <c r="H688" t="n">
        <v>29700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스페셜(지니뮤직)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10Mbps)</t>
        </is>
      </c>
      <c r="F689" t="inlineStr">
        <is>
          <t>KT</t>
        </is>
      </c>
      <c r="G689" t="inlineStr">
        <is>
          <t>LTE</t>
        </is>
      </c>
      <c r="H689" t="n">
        <v>52800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10GB (소진시 400K)</t>
        </is>
      </c>
      <c r="F690" t="inlineStr">
        <is>
          <t>KT</t>
        </is>
      </c>
      <c r="G690" t="inlineStr">
        <is>
          <t>5G</t>
        </is>
      </c>
      <c r="H690" t="n">
        <v>22000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15GB+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15GB (소진시 400K)</t>
        </is>
      </c>
      <c r="F691" t="inlineStr">
        <is>
          <t>KT</t>
        </is>
      </c>
      <c r="G691" t="inlineStr">
        <is>
          <t>5G</t>
        </is>
      </c>
      <c r="H691" t="n">
        <v>28600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20GB+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20GB (소진시 400K)</t>
        </is>
      </c>
      <c r="F692" t="inlineStr">
        <is>
          <t>KT</t>
        </is>
      </c>
      <c r="G692" t="inlineStr">
        <is>
          <t>5G</t>
        </is>
      </c>
      <c r="H692" t="n">
        <v>35200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50GB+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50GB (소진시 1Mbps)</t>
        </is>
      </c>
      <c r="F693" t="inlineStr">
        <is>
          <t>KT</t>
        </is>
      </c>
      <c r="G693" t="inlineStr">
        <is>
          <t>5G</t>
        </is>
      </c>
      <c r="H693" t="n">
        <v>38500</v>
      </c>
      <c r="I693" t="n">
        <v>6</v>
      </c>
      <c r="J693" t="n">
        <v>47300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6GB+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6GB (소진시 400K)</t>
        </is>
      </c>
      <c r="F694" t="inlineStr">
        <is>
          <t>KT</t>
        </is>
      </c>
      <c r="G694" t="inlineStr">
        <is>
          <t>5G</t>
        </is>
      </c>
      <c r="H694" t="n">
        <v>18700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5G 안심 8GB+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KT</t>
        </is>
      </c>
      <c r="G695" t="inlineStr">
        <is>
          <t>5G</t>
        </is>
      </c>
      <c r="H695" t="n">
        <v>20900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내맘대로(100분+3GB)(5G)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7700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내맘대로(100분+6GB)(5G)</t>
        </is>
      </c>
      <c r="C697" t="inlineStr">
        <is>
          <t>100분</t>
        </is>
      </c>
      <c r="D697" t="inlineStr">
        <is>
          <t>100건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내맘대로(200분+3GB)(5G)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3GB</t>
        </is>
      </c>
      <c r="F698" t="inlineStr">
        <is>
          <t>LG U+</t>
        </is>
      </c>
      <c r="G698" t="inlineStr">
        <is>
          <t>5G</t>
        </is>
      </c>
      <c r="H698" t="n">
        <v>8800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내맘대로(200분+6GB)(5G)</t>
        </is>
      </c>
      <c r="C699" t="inlineStr">
        <is>
          <t>200분</t>
        </is>
      </c>
      <c r="D699" t="inlineStr">
        <is>
          <t>200건</t>
        </is>
      </c>
      <c r="E699" t="inlineStr">
        <is>
          <t>월 6GB</t>
        </is>
      </c>
      <c r="F699" t="inlineStr">
        <is>
          <t>LG U+</t>
        </is>
      </c>
      <c r="G699" t="inlineStr">
        <is>
          <t>5G</t>
        </is>
      </c>
      <c r="H699" t="n">
        <v>14300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7GB+(밀리의서재)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9900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이야기K 데이터 7GB+(지니뮤직)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KT</t>
        </is>
      </c>
      <c r="G701" t="inlineStr">
        <is>
          <t>LTE</t>
        </is>
      </c>
      <c r="H701" t="n">
        <v>12000</v>
      </c>
      <c r="I701" t="n">
        <v>7</v>
      </c>
      <c r="J701" t="n">
        <v>24200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우체국새도약 4.5GB+10GB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14.5GB (소진시 1Mbps)</t>
        </is>
      </c>
      <c r="F702" t="inlineStr">
        <is>
          <t>LG U+</t>
        </is>
      </c>
      <c r="G702" t="inlineStr">
        <is>
          <t>LTE</t>
        </is>
      </c>
      <c r="H702" t="n">
        <v>29700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200분5GB+</t>
        </is>
      </c>
      <c r="C703" t="inlineStr">
        <is>
          <t>200분</t>
        </is>
      </c>
      <c r="D703" t="inlineStr">
        <is>
          <t>100건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4400</v>
      </c>
      <c r="I703" t="n">
        <v>6</v>
      </c>
      <c r="J703" t="n">
        <v>17600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5GB+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5GB (소진시 1Mbps)</t>
        </is>
      </c>
      <c r="F704" t="inlineStr">
        <is>
          <t>LG U+</t>
        </is>
      </c>
      <c r="G704" t="inlineStr">
        <is>
          <t>LTE</t>
        </is>
      </c>
      <c r="H704" t="n">
        <v>7700</v>
      </c>
      <c r="I704" t="n">
        <v>6</v>
      </c>
      <c r="J704" t="n">
        <v>20900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라이트 7GB+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7GB (소진시 1Mbps)</t>
        </is>
      </c>
      <c r="F705" t="inlineStr">
        <is>
          <t>LG U+</t>
        </is>
      </c>
      <c r="G705" t="inlineStr">
        <is>
          <t>LTE</t>
        </is>
      </c>
      <c r="H705" t="n">
        <v>12100</v>
      </c>
      <c r="I705" t="n">
        <v>7</v>
      </c>
      <c r="J705" t="n">
        <v>23100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[메가커피]이야기 스탠다드 11GB+</t>
        </is>
      </c>
      <c r="C706" t="inlineStr">
        <is>
          <t>0분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1GB (소진시 1Mbps)</t>
        </is>
      </c>
      <c r="F707" t="inlineStr">
        <is>
          <t>LG U+</t>
        </is>
      </c>
      <c r="G707" t="inlineStr">
        <is>
          <t>LTE</t>
        </is>
      </c>
      <c r="H707" t="n">
        <v>8800</v>
      </c>
      <c r="I707" t="n">
        <v>6</v>
      </c>
      <c r="J707" t="n">
        <v>12100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71GB+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26400</v>
      </c>
      <c r="I708" t="n">
        <v>24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헬스케어 100GB+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100GB (소진시 5Mbps)</t>
        </is>
      </c>
      <c r="F709" t="inlineStr">
        <is>
          <t>LG U+</t>
        </is>
      </c>
      <c r="G709" t="inlineStr">
        <is>
          <t>LTE</t>
        </is>
      </c>
      <c r="H709" t="n">
        <v>30800</v>
      </c>
      <c r="I709" t="n">
        <v>24</v>
      </c>
      <c r="J709" t="n">
        <v>46200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스탠다드 11GB+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11GB + 매일 2GB (소진시 3Mbps)</t>
        </is>
      </c>
      <c r="F710" t="inlineStr">
        <is>
          <t>LG U+</t>
        </is>
      </c>
      <c r="G710" t="inlineStr">
        <is>
          <t>LTE</t>
        </is>
      </c>
      <c r="H710" t="n">
        <v>18700</v>
      </c>
      <c r="I710" t="n">
        <v>7</v>
      </c>
      <c r="J710" t="n">
        <v>39600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[GS25]이야기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[올리브영]이야기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라이프케어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쇼핑케어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폰케어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피싱케어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LG U+</t>
        </is>
      </c>
      <c r="G726" t="inlineStr">
        <is>
          <t>LTE</t>
        </is>
      </c>
      <c r="H726" t="n">
        <v>30800</v>
      </c>
      <c r="I726" t="n">
        <v>24</v>
      </c>
      <c r="J726" t="n">
        <v>48400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1GB (소진시 1Mbps)</t>
        </is>
      </c>
      <c r="F727" t="inlineStr">
        <is>
          <t>LG U+</t>
        </is>
      </c>
      <c r="G727" t="inlineStr">
        <is>
          <t>LTE</t>
        </is>
      </c>
      <c r="H727" t="n">
        <v>11000</v>
      </c>
      <c r="I727" t="n">
        <v>6</v>
      </c>
      <c r="J727" t="n">
        <v>14300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41800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폰케어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23000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피싱케어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39600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이야기폰케어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이야기피싱케어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200분+1.5GB</t>
        </is>
      </c>
      <c r="C738" t="inlineStr">
        <is>
          <t>200분</t>
        </is>
      </c>
      <c r="D738" t="inlineStr">
        <is>
          <t>200건</t>
        </is>
      </c>
      <c r="E738" t="inlineStr">
        <is>
          <t>월 1.5GB</t>
        </is>
      </c>
      <c r="F738" t="inlineStr">
        <is>
          <t>KT</t>
        </is>
      </c>
      <c r="G738" t="inlineStr">
        <is>
          <t>LTE</t>
        </is>
      </c>
      <c r="H738" t="n">
        <v>19800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이야기K 300분+6GB</t>
        </is>
      </c>
      <c r="C739" t="inlineStr">
        <is>
          <t>300분</t>
        </is>
      </c>
      <c r="D739" t="inlineStr">
        <is>
          <t>300건</t>
        </is>
      </c>
      <c r="E739" t="inlineStr">
        <is>
          <t>월 6GB</t>
        </is>
      </c>
      <c r="F739" t="inlineStr">
        <is>
          <t>KT</t>
        </is>
      </c>
      <c r="G739" t="inlineStr">
        <is>
          <t>LTE</t>
        </is>
      </c>
      <c r="H739" t="n">
        <v>28600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(100분+3.5GB)</t>
        </is>
      </c>
      <c r="C740" t="inlineStr">
        <is>
          <t>100분</t>
        </is>
      </c>
      <c r="D740" t="inlineStr">
        <is>
          <t>0건</t>
        </is>
      </c>
      <c r="E740" t="inlineStr">
        <is>
          <t>월 3.5GB</t>
        </is>
      </c>
      <c r="F740" t="inlineStr">
        <is>
          <t>LG U+</t>
        </is>
      </c>
      <c r="G740" t="inlineStr">
        <is>
          <t>LTE</t>
        </is>
      </c>
      <c r="H740" t="n">
        <v>6600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내맘대로 (50분+500MB)</t>
        </is>
      </c>
      <c r="C741" t="inlineStr">
        <is>
          <t>50분</t>
        </is>
      </c>
      <c r="D741" t="inlineStr">
        <is>
          <t>50건</t>
        </is>
      </c>
      <c r="E741" t="inlineStr">
        <is>
          <t>월 500MB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12</v>
      </c>
      <c r="J741" t="n">
        <v>4950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100분1GB+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7700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100분6.5GB+</t>
        </is>
      </c>
      <c r="C743" t="inlineStr">
        <is>
          <t>100분</t>
        </is>
      </c>
      <c r="D743" t="inlineStr">
        <is>
          <t>100건</t>
        </is>
      </c>
      <c r="E743" t="inlineStr">
        <is>
          <t>월 6.5GB (소진시 1Mbps)</t>
        </is>
      </c>
      <c r="F743" t="inlineStr">
        <is>
          <t>LG U+</t>
        </is>
      </c>
      <c r="G743" t="inlineStr">
        <is>
          <t>LTE</t>
        </is>
      </c>
      <c r="H743" t="n">
        <v>2750</v>
      </c>
      <c r="I743" t="n">
        <v>6</v>
      </c>
      <c r="J743" t="n">
        <v>14850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10GB (소진시 1Mbps)</t>
        </is>
      </c>
      <c r="F744" t="inlineStr">
        <is>
          <t>LG U+</t>
        </is>
      </c>
      <c r="G744" t="inlineStr">
        <is>
          <t>LTE</t>
        </is>
      </c>
      <c r="H744" t="n">
        <v>14000</v>
      </c>
      <c r="I744" t="n">
        <v>7</v>
      </c>
      <c r="J744" t="n">
        <v>26400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8800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200분2.5GB+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6</v>
      </c>
      <c r="J746" t="n">
        <v>12100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200분5GB+</t>
        </is>
      </c>
      <c r="C747" t="inlineStr">
        <is>
          <t>200분</t>
        </is>
      </c>
      <c r="D747" t="inlineStr">
        <is>
          <t>100건</t>
        </is>
      </c>
      <c r="E747" t="inlineStr">
        <is>
          <t>월 5GB (소진시 1Mbps)</t>
        </is>
      </c>
      <c r="F747" t="inlineStr">
        <is>
          <t>LG U+</t>
        </is>
      </c>
      <c r="G747" t="inlineStr">
        <is>
          <t>LTE</t>
        </is>
      </c>
      <c r="H747" t="n">
        <v>5500</v>
      </c>
      <c r="I747" t="n">
        <v>6</v>
      </c>
      <c r="J747" t="n">
        <v>17600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250분2.5GB+</t>
        </is>
      </c>
      <c r="C748" t="inlineStr">
        <is>
          <t>250분</t>
        </is>
      </c>
      <c r="D748" t="inlineStr">
        <is>
          <t>250건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13200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2GB (소진시 1Mbps)</t>
        </is>
      </c>
      <c r="F749" t="inlineStr">
        <is>
          <t>LG U+</t>
        </is>
      </c>
      <c r="G749" t="inlineStr">
        <is>
          <t>LTE</t>
        </is>
      </c>
      <c r="H749" t="n">
        <v>9900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4GB+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4GB (소진시 1Mbps)</t>
        </is>
      </c>
      <c r="F750" t="inlineStr">
        <is>
          <t>LG U+</t>
        </is>
      </c>
      <c r="G750" t="inlineStr">
        <is>
          <t>LTE</t>
        </is>
      </c>
      <c r="H750" t="n">
        <v>11000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7700</v>
      </c>
      <c r="I751" t="n">
        <v>6</v>
      </c>
      <c r="J751" t="n">
        <v>20900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6GB+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6GB (소진시 1Mbps)</t>
        </is>
      </c>
      <c r="F752" t="inlineStr">
        <is>
          <t>LG U+</t>
        </is>
      </c>
      <c r="G752" t="inlineStr">
        <is>
          <t>LTE</t>
        </is>
      </c>
      <c r="H752" t="n">
        <v>22000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베이직 2.5GB+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2.5GB (소진시 400K)</t>
        </is>
      </c>
      <c r="F753" t="inlineStr">
        <is>
          <t>LG U+</t>
        </is>
      </c>
      <c r="G753" t="inlineStr">
        <is>
          <t>LTE</t>
        </is>
      </c>
      <c r="H753" t="n">
        <v>26400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이야기안심 2GB</t>
        </is>
      </c>
      <c r="C754" t="inlineStr">
        <is>
          <t>150분</t>
        </is>
      </c>
      <c r="D754" t="inlineStr">
        <is>
          <t>50건</t>
        </is>
      </c>
      <c r="E754" t="inlineStr">
        <is>
          <t>월 2GB</t>
        </is>
      </c>
      <c r="F754" t="inlineStr">
        <is>
          <t>LG U+</t>
        </is>
      </c>
      <c r="G754" t="inlineStr">
        <is>
          <t>LTE</t>
        </is>
      </c>
      <c r="H754" t="n">
        <v>8800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(100분+1GB)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1GB</t>
        </is>
      </c>
      <c r="F755" t="inlineStr">
        <is>
          <t>LG U+</t>
        </is>
      </c>
      <c r="G755" t="inlineStr">
        <is>
          <t>LTE</t>
        </is>
      </c>
      <c r="H755" t="n">
        <v>5390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0MB + 데이터 차단</t>
        </is>
      </c>
      <c r="F756" t="inlineStr">
        <is>
          <t>LG U+</t>
        </is>
      </c>
      <c r="G756" t="inlineStr">
        <is>
          <t>LTE</t>
        </is>
      </c>
      <c r="H756" t="n">
        <v>4750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(100분+500MB)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6930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6950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(200분+500MB)</t>
        </is>
      </c>
      <c r="C759" t="inlineStr">
        <is>
          <t>200분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8580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(300분+0MB)</t>
        </is>
      </c>
      <c r="C760" t="inlineStr">
        <is>
          <t>300분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(0분+500MB)</t>
        </is>
      </c>
      <c r="C761" t="inlineStr">
        <is>
          <t>0분</t>
        </is>
      </c>
      <c r="D761" t="inlineStr">
        <is>
          <t>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(200분+1GB)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11000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(50분+1GB)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7920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(50분+500MB)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4950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무한 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1GB (소진시 1Mbps)</t>
        </is>
      </c>
      <c r="F766" t="inlineStr">
        <is>
          <t>SKT</t>
        </is>
      </c>
      <c r="G766" t="inlineStr">
        <is>
          <t>LTE</t>
        </is>
      </c>
      <c r="H766" t="n">
        <v>9900</v>
      </c>
      <c r="I766" t="n">
        <v>7</v>
      </c>
      <c r="J766" t="n">
        <v>14300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함께이야기해S(200분+10GB)</t>
        </is>
      </c>
      <c r="C767" t="inlineStr">
        <is>
          <t>200분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100</v>
      </c>
      <c r="I767" t="n">
        <v>12</v>
      </c>
      <c r="J767" t="n">
        <v>9900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 무한 10GB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13000</v>
      </c>
      <c r="I768" t="n">
        <v>12</v>
      </c>
      <c r="J768" t="n">
        <v>16500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함께이야기해S(500분+10GB)</t>
        </is>
      </c>
      <c r="C769" t="inlineStr">
        <is>
          <t>500분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11000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함께이야기해S(200분+15GB)</t>
        </is>
      </c>
      <c r="C770" t="inlineStr">
        <is>
          <t>200분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3300</v>
      </c>
      <c r="I770" t="n">
        <v>24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함께이야기해S(300분+15GB)</t>
        </is>
      </c>
      <c r="C771" t="inlineStr">
        <is>
          <t>300분</t>
        </is>
      </c>
      <c r="D771" t="inlineStr">
        <is>
          <t>150건</t>
        </is>
      </c>
      <c r="E771" t="inlineStr">
        <is>
          <t>월 15GB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15400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이야기(100분+10GB)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20900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함께이야기해S(1000분+10GB)</t>
        </is>
      </c>
      <c r="C773" t="inlineStr">
        <is>
          <t>1000분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14300</v>
      </c>
      <c r="I773" t="n">
        <v>12</v>
      </c>
      <c r="J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라이트S 100분 7GB+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7GB (소진시 1Mbps)</t>
        </is>
      </c>
      <c r="F774" t="inlineStr">
        <is>
          <t>SKT</t>
        </is>
      </c>
      <c r="G774" t="inlineStr">
        <is>
          <t>LTE</t>
        </is>
      </c>
      <c r="H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 무한 20GB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6600</v>
      </c>
      <c r="I775" t="n">
        <v>12</v>
      </c>
      <c r="J775" t="n">
        <v>16500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함께이야기해S(100분+20GB)</t>
        </is>
      </c>
      <c r="C776" t="inlineStr">
        <is>
          <t>100분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15400</v>
      </c>
      <c r="I776" t="n">
        <v>12</v>
      </c>
      <c r="J776" t="n">
        <v>23100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함께이야기해S(200분+20GB)</t>
        </is>
      </c>
      <c r="C777" t="inlineStr">
        <is>
          <t>200분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9900</v>
      </c>
      <c r="I777" t="n">
        <v>12</v>
      </c>
      <c r="J777" t="n">
        <v>19250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7GB+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3000</v>
      </c>
      <c r="I778" t="n">
        <v>7</v>
      </c>
      <c r="J778" t="n">
        <v>24200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함께이야기해S(300분+20GB)</t>
        </is>
      </c>
      <c r="C779" t="inlineStr">
        <is>
          <t>300분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11000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10GB+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10GB (소진시 1Mbps)</t>
        </is>
      </c>
      <c r="F780" t="inlineStr">
        <is>
          <t>SKT</t>
        </is>
      </c>
      <c r="G780" t="inlineStr">
        <is>
          <t>LTE</t>
        </is>
      </c>
      <c r="H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함께이야기해S(500분+20GB)</t>
        </is>
      </c>
      <c r="C781" t="inlineStr">
        <is>
          <t>500분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11GB+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11GB (소진시 1Mbps)</t>
        </is>
      </c>
      <c r="F782" t="inlineStr">
        <is>
          <t>SKT</t>
        </is>
      </c>
      <c r="G782" t="inlineStr">
        <is>
          <t>LTE</t>
        </is>
      </c>
      <c r="H782" t="n">
        <v>23650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 무한 30GB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25400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함께이야기해S(1000분+20GB)</t>
        </is>
      </c>
      <c r="C784" t="inlineStr">
        <is>
          <t>1000분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I784" t="n">
        <v>12</v>
      </c>
      <c r="J784" t="n">
        <v>29700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함께이야기해S(100분+30GB)</t>
        </is>
      </c>
      <c r="C785" t="inlineStr">
        <is>
          <t>100분</t>
        </is>
      </c>
      <c r="D785" t="inlineStr">
        <is>
          <t>300건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3.5GB+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3.5GB (소진시 1Mbps)</t>
        </is>
      </c>
      <c r="F786" t="inlineStr">
        <is>
          <t>LG U+</t>
        </is>
      </c>
      <c r="G786" t="inlineStr">
        <is>
          <t>LTE</t>
        </is>
      </c>
      <c r="H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LG U+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스탠다드S 100분15GB+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15GB (소진시 3Mbps)</t>
        </is>
      </c>
      <c r="F788" t="inlineStr">
        <is>
          <t>SKT</t>
        </is>
      </c>
      <c r="G788" t="inlineStr">
        <is>
          <t>LTE</t>
        </is>
      </c>
      <c r="H788" t="n">
        <v>17000</v>
      </c>
      <c r="I788" t="n">
        <v>7</v>
      </c>
      <c r="J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함께이야기해S(200분+30GB)</t>
        </is>
      </c>
      <c r="C789" t="inlineStr">
        <is>
          <t>200분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라이트S 100분 20GB+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20GB (소진시 1Mbps)</t>
        </is>
      </c>
      <c r="F790" t="inlineStr">
        <is>
          <t>SKT</t>
        </is>
      </c>
      <c r="G790" t="inlineStr">
        <is>
          <t>LTE</t>
        </is>
      </c>
      <c r="H790" t="n">
        <v>30800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300분15GB+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19000</v>
      </c>
      <c r="I791" t="n">
        <v>7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함께이야기해S(300분+30GB)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24200</v>
      </c>
      <c r="I792" t="n">
        <v>12</v>
      </c>
      <c r="J792" t="n">
        <v>33000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함께이야기해S(500분+30GB)</t>
        </is>
      </c>
      <c r="C793" t="inlineStr">
        <is>
          <t>500분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27500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19000</v>
      </c>
      <c r="I794" t="n">
        <v>7</v>
      </c>
      <c r="J794" t="n">
        <v>36300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무한 10GB+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10GB (소진시 1Mbps)</t>
        </is>
      </c>
      <c r="F795" t="inlineStr">
        <is>
          <t>SKT</t>
        </is>
      </c>
      <c r="G795" t="inlineStr">
        <is>
          <t>LTE</t>
        </is>
      </c>
      <c r="H795" t="n">
        <v>14000</v>
      </c>
      <c r="I795" t="n">
        <v>7</v>
      </c>
      <c r="J795" t="n">
        <v>37400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함께이야기해S(1000분+30GB)</t>
        </is>
      </c>
      <c r="C796" t="inlineStr">
        <is>
          <t>1000분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33000</v>
      </c>
      <c r="I796" t="n">
        <v>12</v>
      </c>
      <c r="J796" t="n">
        <v>38500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11GB+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11GB + 매일 2GB (소진시 3Mbps)</t>
        </is>
      </c>
      <c r="F797" t="inlineStr">
        <is>
          <t>SKT</t>
        </is>
      </c>
      <c r="G797" t="inlineStr">
        <is>
          <t>LTE</t>
        </is>
      </c>
      <c r="H797" t="n">
        <v>14500</v>
      </c>
      <c r="I797" t="n">
        <v>7</v>
      </c>
      <c r="J797" t="n">
        <v>39600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스페셜 매일5GB+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5GB + 매일 5GB (소진시 5Mbps)</t>
        </is>
      </c>
      <c r="F798" t="inlineStr">
        <is>
          <t>LG U+</t>
        </is>
      </c>
      <c r="G798" t="inlineStr">
        <is>
          <t>LTE</t>
        </is>
      </c>
      <c r="H798" t="n">
        <v>23000</v>
      </c>
      <c r="I798" t="n">
        <v>7</v>
      </c>
      <c r="J798" t="n">
        <v>46200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100GB+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100GB (소진시 5Mbps)</t>
        </is>
      </c>
      <c r="F799" t="inlineStr">
        <is>
          <t>LG U+</t>
        </is>
      </c>
      <c r="G799" t="inlineStr">
        <is>
          <t>LTE</t>
        </is>
      </c>
      <c r="H799" t="n">
        <v>31350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심플(10GB)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</t>
        </is>
      </c>
      <c r="F800" t="inlineStr">
        <is>
          <t>LG U+</t>
        </is>
      </c>
      <c r="G800" t="inlineStr">
        <is>
          <t>LTE</t>
        </is>
      </c>
      <c r="H800" t="n">
        <v>8800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데이터 스페셜 (20GB)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</t>
        </is>
      </c>
      <c r="F801" t="inlineStr">
        <is>
          <t>LG U+</t>
        </is>
      </c>
      <c r="G801" t="inlineStr">
        <is>
          <t>LTE</t>
        </is>
      </c>
      <c r="H801" t="n">
        <v>12100</v>
      </c>
      <c r="I801" t="n">
        <v>12</v>
      </c>
      <c r="J801" t="n">
        <v>13750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10G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 (소진시 200K)</t>
        </is>
      </c>
      <c r="F802" t="inlineStr">
        <is>
          <t>KT</t>
        </is>
      </c>
      <c r="G802" t="inlineStr">
        <is>
          <t>LTE</t>
        </is>
      </c>
      <c r="H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디바이스 20G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 (소진시 200K)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1GB (소진시 1Mbps)</t>
        </is>
      </c>
      <c r="F804" t="inlineStr">
        <is>
          <t>LG U+</t>
        </is>
      </c>
      <c r="G804" t="inlineStr">
        <is>
          <t>LTE</t>
        </is>
      </c>
      <c r="H804" t="n">
        <v>13200</v>
      </c>
      <c r="I804" t="n">
        <v>12</v>
      </c>
      <c r="J804" t="n">
        <v>13200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4.5GB+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4.5GB (소진시 1Mbps)</t>
        </is>
      </c>
      <c r="F805" t="inlineStr">
        <is>
          <t>LG U+</t>
        </is>
      </c>
      <c r="G805" t="inlineStr">
        <is>
          <t>LTE</t>
        </is>
      </c>
      <c r="H805" t="n">
        <v>990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라이트 7GB+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7GB (소진시 1Mbps)</t>
        </is>
      </c>
      <c r="F806" t="inlineStr">
        <is>
          <t>LG U+</t>
        </is>
      </c>
      <c r="G806" t="inlineStr">
        <is>
          <t>LTE</t>
        </is>
      </c>
      <c r="H806" t="n">
        <v>10000</v>
      </c>
      <c r="I806" t="n">
        <v>7</v>
      </c>
      <c r="J806" t="n">
        <v>23100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1.5GB</t>
        </is>
      </c>
      <c r="C807" t="inlineStr">
        <is>
          <t>52000팡</t>
        </is>
      </c>
      <c r="D807" t="inlineStr">
        <is>
          <t>20000팡</t>
        </is>
      </c>
      <c r="E807" t="inlineStr">
        <is>
          <t>월 1.5GB</t>
        </is>
      </c>
      <c r="F807" t="inlineStr">
        <is>
          <t>KT</t>
        </is>
      </c>
      <c r="G807" t="inlineStr">
        <is>
          <t>LTE</t>
        </is>
      </c>
      <c r="H807" t="n">
        <v>18700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이야기K 청소년 300MB</t>
        </is>
      </c>
      <c r="C808" t="inlineStr">
        <is>
          <t>20000팡</t>
        </is>
      </c>
      <c r="D808" t="inlineStr">
        <is>
          <t>20000팡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(60분+300MB)</t>
        </is>
      </c>
      <c r="C809" t="inlineStr">
        <is>
          <t>60분</t>
        </is>
      </c>
      <c r="D809" t="inlineStr">
        <is>
          <t>0건</t>
        </is>
      </c>
      <c r="E809" t="inlineStr">
        <is>
          <t>월 300MB</t>
        </is>
      </c>
      <c r="F809" t="inlineStr">
        <is>
          <t>KT</t>
        </is>
      </c>
      <c r="G809" t="inlineStr">
        <is>
          <t>LTE</t>
        </is>
      </c>
      <c r="H809" t="n">
        <v>3300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복지 (100분+6GB)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6GB</t>
        </is>
      </c>
      <c r="F810" t="inlineStr">
        <is>
          <t>SKT</t>
        </is>
      </c>
      <c r="G810" t="inlineStr">
        <is>
          <t>LTE</t>
        </is>
      </c>
      <c r="H810" t="n">
        <v>8800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500분+5GB</t>
        </is>
      </c>
      <c r="C811" t="inlineStr">
        <is>
          <t>500분</t>
        </is>
      </c>
      <c r="D811" t="inlineStr">
        <is>
          <t>500건</t>
        </is>
      </c>
      <c r="E811" t="inlineStr">
        <is>
          <t>월 5GB</t>
        </is>
      </c>
      <c r="F811" t="inlineStr">
        <is>
          <t>LG U+</t>
        </is>
      </c>
      <c r="G811" t="inlineStr">
        <is>
          <t>LTE</t>
        </is>
      </c>
      <c r="H811" t="n">
        <v>12900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3GB 300분</t>
        </is>
      </c>
      <c r="C812" t="inlineStr">
        <is>
          <t>300분</t>
        </is>
      </c>
      <c r="D812" t="inlineStr">
        <is>
          <t>100건</t>
        </is>
      </c>
      <c r="E812" t="inlineStr">
        <is>
          <t>월 3GB</t>
        </is>
      </c>
      <c r="F812" t="inlineStr">
        <is>
          <t>LG U+</t>
        </is>
      </c>
      <c r="G812" t="inlineStr">
        <is>
          <t>LTE</t>
        </is>
      </c>
      <c r="H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9GB 350분</t>
        </is>
      </c>
      <c r="C813" t="inlineStr">
        <is>
          <t>350분</t>
        </is>
      </c>
      <c r="D813" t="inlineStr">
        <is>
          <t>100건</t>
        </is>
      </c>
      <c r="E813" t="inlineStr">
        <is>
          <t>월 9GB</t>
        </is>
      </c>
      <c r="F813" t="inlineStr">
        <is>
          <t>LG U+</t>
        </is>
      </c>
      <c r="G813" t="inlineStr">
        <is>
          <t>LTE</t>
        </is>
      </c>
      <c r="H813" t="n">
        <v>3300</v>
      </c>
      <c r="I813" t="n">
        <v>24</v>
      </c>
      <c r="J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4GB 200분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4GB</t>
        </is>
      </c>
      <c r="F814" t="inlineStr">
        <is>
          <t>LG U+</t>
        </is>
      </c>
      <c r="G814" t="inlineStr">
        <is>
          <t>LTE</t>
        </is>
      </c>
      <c r="H814" t="n">
        <v>8250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5G 함께이야기해(200분+10GB)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2750</v>
      </c>
      <c r="I815" t="n">
        <v>6</v>
      </c>
      <c r="J815" t="n">
        <v>14850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함께이야기해(300분+10GB)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함께이야기해(500분+10GB)</t>
        </is>
      </c>
      <c r="C817" t="inlineStr">
        <is>
          <t>500분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9900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100분+6GB</t>
        </is>
      </c>
      <c r="C818" t="inlineStr">
        <is>
          <t>100분</t>
        </is>
      </c>
      <c r="D818" t="inlineStr">
        <is>
          <t>100건</t>
        </is>
      </c>
      <c r="E818" t="inlineStr">
        <is>
          <t>월 6GB</t>
        </is>
      </c>
      <c r="F818" t="inlineStr">
        <is>
          <t>LG U+</t>
        </is>
      </c>
      <c r="G818" t="inlineStr">
        <is>
          <t>LTE</t>
        </is>
      </c>
      <c r="H818" t="n">
        <v>18600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함께이야기해(1000분+10GB)</t>
        </is>
      </c>
      <c r="C819" t="inlineStr">
        <is>
          <t>1000분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12100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데이터 2.3GB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2.3GB</t>
        </is>
      </c>
      <c r="F820" t="inlineStr">
        <is>
          <t>LG U+</t>
        </is>
      </c>
      <c r="G820" t="inlineStr">
        <is>
          <t>LTE</t>
        </is>
      </c>
      <c r="H820" t="n">
        <v>22200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이야기35</t>
        </is>
      </c>
      <c r="C823" t="inlineStr">
        <is>
          <t>200분</t>
        </is>
      </c>
      <c r="D823" t="inlineStr">
        <is>
          <t>30건</t>
        </is>
      </c>
      <c r="E823" t="inlineStr">
        <is>
          <t>월 500MB</t>
        </is>
      </c>
      <c r="F823" t="inlineStr">
        <is>
          <t>SKT</t>
        </is>
      </c>
      <c r="G823" t="inlineStr">
        <is>
          <t>LTE</t>
        </is>
      </c>
      <c r="H823" t="n">
        <v>3520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내맘대로S (100분+6GB)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6GB</t>
        </is>
      </c>
      <c r="F836" t="inlineStr">
        <is>
          <t>SKT</t>
        </is>
      </c>
      <c r="G836" t="inlineStr">
        <is>
          <t>LTE</t>
        </is>
      </c>
      <c r="H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(100분+3GB)</t>
        </is>
      </c>
      <c r="C853" t="inlineStr">
        <is>
          <t>100분</t>
        </is>
      </c>
      <c r="D853" t="inlineStr">
        <is>
          <t>0건</t>
        </is>
      </c>
      <c r="E853" t="inlineStr">
        <is>
          <t>월 3GB</t>
        </is>
      </c>
      <c r="F853" t="inlineStr">
        <is>
          <t>SKT</t>
        </is>
      </c>
      <c r="G853" t="inlineStr">
        <is>
          <t>LTE</t>
        </is>
      </c>
      <c r="H853" t="n">
        <v>16280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(100분+6GB)</t>
        </is>
      </c>
      <c r="C857" t="inlineStr">
        <is>
          <t>100분</t>
        </is>
      </c>
      <c r="D857" t="inlineStr">
        <is>
          <t>0건</t>
        </is>
      </c>
      <c r="E857" t="inlineStr">
        <is>
          <t>월 6GB</t>
        </is>
      </c>
      <c r="F857" t="inlineStr">
        <is>
          <t>SKT</t>
        </is>
      </c>
      <c r="G857" t="inlineStr">
        <is>
          <t>LTE</t>
        </is>
      </c>
      <c r="H857" t="n">
        <v>17820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요금걱정 제로 이야기S 7GB+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7GB (소진시 1Mbps)</t>
        </is>
      </c>
      <c r="F862" t="inlineStr">
        <is>
          <t>SKT</t>
        </is>
      </c>
      <c r="G862" t="inlineStr">
        <is>
          <t>LTE</t>
        </is>
      </c>
      <c r="H862" t="n">
        <v>13000</v>
      </c>
      <c r="I862" t="n">
        <v>12</v>
      </c>
      <c r="J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2.5GB+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2.5GB (소진시 400K)</t>
        </is>
      </c>
      <c r="F863" t="inlineStr">
        <is>
          <t>SKT</t>
        </is>
      </c>
      <c r="G863" t="inlineStr">
        <is>
          <t>LTE</t>
        </is>
      </c>
      <c r="H863" t="n">
        <v>24750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100분 15GB+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500분+7GB+</t>
        </is>
      </c>
      <c r="C865" t="inlineStr">
        <is>
          <t>500분</t>
        </is>
      </c>
      <c r="D865" t="inlineStr">
        <is>
          <t>500건</t>
        </is>
      </c>
      <c r="E865" t="inlineStr">
        <is>
          <t>월 7GB (소진시 1Mbps)</t>
        </is>
      </c>
      <c r="F865" t="inlineStr">
        <is>
          <t>SKT</t>
        </is>
      </c>
      <c r="G865" t="inlineStr">
        <is>
          <t>LTE</t>
        </is>
      </c>
      <c r="H865" t="n">
        <v>28600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무한 4GB+</t>
        </is>
      </c>
      <c r="C866" t="inlineStr">
        <is>
          <t>기본제공</t>
        </is>
      </c>
      <c r="D866" t="inlineStr">
        <is>
          <t>기본제공</t>
        </is>
      </c>
      <c r="E866" t="inlineStr">
        <is>
          <t>월 4GB (소진시 1Mbps)</t>
        </is>
      </c>
      <c r="F866" t="inlineStr">
        <is>
          <t>SKT</t>
        </is>
      </c>
      <c r="G866" t="inlineStr">
        <is>
          <t>LTE</t>
        </is>
      </c>
      <c r="H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 라이트S 300분 15GB+</t>
        </is>
      </c>
      <c r="C867" t="inlineStr">
        <is>
          <t>300분</t>
        </is>
      </c>
      <c r="D867" t="inlineStr">
        <is>
          <t>300건</t>
        </is>
      </c>
      <c r="E867" t="inlineStr">
        <is>
          <t>월 15GB (소진시 1Mbps)</t>
        </is>
      </c>
      <c r="F867" t="inlineStr">
        <is>
          <t>SKT</t>
        </is>
      </c>
      <c r="G867" t="inlineStr">
        <is>
          <t>LTE</t>
        </is>
      </c>
      <c r="H867" t="n">
        <v>29150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요금걱정 제로 이야기S 100분 15GB+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15GB (소진시 3Mbps)</t>
        </is>
      </c>
      <c r="F868" t="inlineStr">
        <is>
          <t>SKT</t>
        </is>
      </c>
      <c r="G868" t="inlineStr">
        <is>
          <t>LTE</t>
        </is>
      </c>
      <c r="H868" t="n">
        <v>20000</v>
      </c>
      <c r="I868" t="n">
        <v>12</v>
      </c>
      <c r="J868" t="n">
        <v>31900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내맘대로K(60분+300MB)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6600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내맘대로K(60분+500MB)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500MB</t>
        </is>
      </c>
      <c r="F870" t="inlineStr">
        <is>
          <t>KT</t>
        </is>
      </c>
      <c r="G870" t="inlineStr">
        <is>
          <t>LTE</t>
        </is>
      </c>
      <c r="H870" t="n">
        <v>7700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내맘대로K(60분+1GB)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1GB</t>
        </is>
      </c>
      <c r="F871" t="inlineStr">
        <is>
          <t>KT</t>
        </is>
      </c>
      <c r="G871" t="inlineStr">
        <is>
          <t>LTE</t>
        </is>
      </c>
      <c r="H871" t="n">
        <v>9900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내맘대로K(60분+2GB)</t>
        </is>
      </c>
      <c r="C872" t="inlineStr">
        <is>
          <t>60분</t>
        </is>
      </c>
      <c r="D872" t="inlineStr">
        <is>
          <t>0건</t>
        </is>
      </c>
      <c r="E872" t="inlineStr">
        <is>
          <t>월 2GB</t>
        </is>
      </c>
      <c r="F872" t="inlineStr">
        <is>
          <t>KT</t>
        </is>
      </c>
      <c r="G872" t="inlineStr">
        <is>
          <t>LTE</t>
        </is>
      </c>
      <c r="H872" t="n">
        <v>15400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내맘대로K (100분+10GB)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10GB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1.4GB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1.4GB</t>
        </is>
      </c>
      <c r="F874" t="inlineStr">
        <is>
          <t>KT</t>
        </is>
      </c>
      <c r="G874" t="inlineStr">
        <is>
          <t>LTE</t>
        </is>
      </c>
      <c r="H874" t="n">
        <v>24200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라이트 10GB+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(소진시 1Mbps)</t>
        </is>
      </c>
      <c r="F875" t="inlineStr">
        <is>
          <t>KT</t>
        </is>
      </c>
      <c r="G875" t="inlineStr">
        <is>
          <t>LTE</t>
        </is>
      </c>
      <c r="H875" t="n">
        <v>14000</v>
      </c>
      <c r="I875" t="n">
        <v>7</v>
      </c>
      <c r="J875" t="n">
        <v>26400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중심 300MB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300MB</t>
        </is>
      </c>
      <c r="F876" t="inlineStr">
        <is>
          <t>KT</t>
        </is>
      </c>
      <c r="G876" t="inlineStr">
        <is>
          <t>LTE</t>
        </is>
      </c>
      <c r="H876" t="n">
        <v>16390</v>
      </c>
      <c r="I876" t="n">
        <v>6</v>
      </c>
      <c r="J876" t="n">
        <v>29590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데이터 15GB+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15GB (소진시 3Mbps)</t>
        </is>
      </c>
      <c r="F877" t="inlineStr">
        <is>
          <t>KT</t>
        </is>
      </c>
      <c r="G877" t="inlineStr">
        <is>
          <t>LTE</t>
        </is>
      </c>
      <c r="H877" t="n">
        <v>17000</v>
      </c>
      <c r="I877" t="n">
        <v>7</v>
      </c>
      <c r="J877" t="n">
        <v>29700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안심 7GB+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7GB (소진시 1Mbps)</t>
        </is>
      </c>
      <c r="F878" t="inlineStr">
        <is>
          <t>KT</t>
        </is>
      </c>
      <c r="G878" t="inlineStr">
        <is>
          <t>LTE</t>
        </is>
      </c>
      <c r="H878" t="n">
        <v>12000</v>
      </c>
      <c r="I878" t="n">
        <v>7</v>
      </c>
      <c r="J878" t="n">
        <v>25300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데이터 10GB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10GB + 매일 2GB (소진시 3Mbps)</t>
        </is>
      </c>
      <c r="F879" t="inlineStr">
        <is>
          <t>KT</t>
        </is>
      </c>
      <c r="G879" t="inlineStr">
        <is>
          <t>LTE</t>
        </is>
      </c>
      <c r="H879" t="n">
        <v>34100</v>
      </c>
      <c r="I879" t="n">
        <v>6</v>
      </c>
      <c r="J879" t="n">
        <v>38500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이야기K 매일 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+ 매일 5GB (소진시 5Mbps)</t>
        </is>
      </c>
      <c r="F880" t="inlineStr">
        <is>
          <t>KT</t>
        </is>
      </c>
      <c r="G880" t="inlineStr">
        <is>
          <t>LTE</t>
        </is>
      </c>
      <c r="H880" t="n">
        <v>23000</v>
      </c>
      <c r="I880" t="n">
        <v>7</v>
      </c>
      <c r="J880" t="n">
        <v>44000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19300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통화, 데이터 마음대로 (4.5GB+)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</v>
      </c>
      <c r="I882" t="n">
        <v>6</v>
      </c>
      <c r="J882" t="n">
        <v>18900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95GB+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95GB (소진시 최대 3Mbps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33500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유심 5G 125GB+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125GB (소진시 최대 5Mbps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34000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95GB+_24개월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95GB (소진시 최대 3Mbps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26800</v>
      </c>
      <c r="I885" t="n">
        <v>24</v>
      </c>
      <c r="J885" t="n">
        <v>49500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유심 5G 125GB+_24개월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125GB (소진시 최대 5Mbps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26900</v>
      </c>
      <c r="I886" t="n">
        <v>24</v>
      </c>
      <c r="J886" t="n">
        <v>51150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(10GB+/200분)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10GB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5800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(6GB+/200분)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(4.5GB+/200분)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데이터 마음대로 (4.5GB+/100분)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(4.5GB+/100분)_12개월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4.5GB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100</v>
      </c>
      <c r="I893" t="n">
        <v>12</v>
      </c>
      <c r="J893" t="n">
        <v>16800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(5GB+/100분)_12개월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5GB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1200</v>
      </c>
      <c r="I894" t="n">
        <v>12</v>
      </c>
      <c r="J894" t="n">
        <v>17200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데이터 마음대로 (6GB+/200분)_12개월</t>
        </is>
      </c>
      <c r="C895" t="inlineStr">
        <is>
          <t>200분</t>
        </is>
      </c>
      <c r="D895" t="inlineStr">
        <is>
          <t>100건</t>
        </is>
      </c>
      <c r="E895" t="inlineStr">
        <is>
          <t>월 6GB (소진시 최대 1Mbps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2000</v>
      </c>
      <c r="I895" t="n">
        <v>12</v>
      </c>
      <c r="J895" t="n">
        <v>18900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15GB+/300분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12000</v>
      </c>
      <c r="I896" t="n">
        <v>12</v>
      </c>
      <c r="J896" t="n">
        <v>25300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실속 5G 15GB/300분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</t>
        </is>
      </c>
      <c r="F897" t="inlineStr">
        <is>
          <t>LG U+</t>
        </is>
      </c>
      <c r="G897" t="inlineStr">
        <is>
          <t>5G</t>
        </is>
      </c>
      <c r="H897" t="n">
        <v>11000</v>
      </c>
      <c r="I897" t="n">
        <v>12</v>
      </c>
      <c r="J897" t="n">
        <v>22000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[평생할인]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34000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스페셜2]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(15GB+/100분)</t>
        </is>
      </c>
      <c r="C901" t="inlineStr">
        <is>
          <t>100분</t>
        </is>
      </c>
      <c r="D901" t="inlineStr">
        <is>
          <t>100건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33000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데이터 마음대로 (15GB+/300분)</t>
        </is>
      </c>
      <c r="C902" t="inlineStr">
        <is>
          <t>300분</t>
        </is>
      </c>
      <c r="D902" t="inlineStr">
        <is>
          <t>300건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16000</v>
      </c>
      <c r="I902" t="n">
        <v>7</v>
      </c>
      <c r="J902" t="n">
        <v>35200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7000</v>
      </c>
      <c r="I903" t="n">
        <v>7</v>
      </c>
      <c r="J903" t="n">
        <v>24200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10GB+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9500</v>
      </c>
      <c r="I904" t="n">
        <v>7</v>
      </c>
      <c r="J904" t="n">
        <v>26400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11GB+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11GB (소진시 매일 2GB제공 +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41800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100GB+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[KG모바일 스페셜]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데이터 마음대로 (4.5GB+/200분)_12개월</t>
        </is>
      </c>
      <c r="C908" t="inlineStr">
        <is>
          <t>200분</t>
        </is>
      </c>
      <c r="E908" t="inlineStr">
        <is>
          <t>월 4.5GB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990</v>
      </c>
      <c r="I908" t="n">
        <v>12</v>
      </c>
      <c r="J908" t="n">
        <v>17600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29610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100GB+_24개월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100GB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31000</v>
      </c>
      <c r="I910" t="n">
        <v>24</v>
      </c>
      <c r="J910" t="n">
        <v>47300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(1GB+/300분)</t>
        </is>
      </c>
      <c r="C911" t="inlineStr">
        <is>
          <t>300분</t>
        </is>
      </c>
      <c r="D911" t="inlineStr">
        <is>
          <t>100건</t>
        </is>
      </c>
      <c r="E911" t="inlineStr">
        <is>
          <t>월 1GB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4510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(5GB+/200분)</t>
        </is>
      </c>
      <c r="C912" t="inlineStr">
        <is>
          <t>200분</t>
        </is>
      </c>
      <c r="D912" t="inlineStr">
        <is>
          <t>100건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(10GB+/300분)</t>
        </is>
      </c>
      <c r="C913" t="inlineStr">
        <is>
          <t>300분</t>
        </is>
      </c>
      <c r="D913" t="inlineStr">
        <is>
          <t>100건</t>
        </is>
      </c>
      <c r="E913" t="inlineStr">
        <is>
          <t>월 10GB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5900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[모요 전용] 통화, 데이터 마음대로 11GB+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11GB (소진시 매일 2GB제공 +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15000</v>
      </c>
      <c r="I914" t="n">
        <v>7</v>
      </c>
      <c r="J914" t="n">
        <v>34960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(15GB+/100분)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22100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데이터 마음대로 (15GB+/300분)</t>
        </is>
      </c>
      <c r="C916" t="inlineStr">
        <is>
          <t>300분</t>
        </is>
      </c>
      <c r="D916" t="inlineStr">
        <is>
          <t>300건</t>
        </is>
      </c>
      <c r="E916" t="inlineStr">
        <is>
          <t>월 15GB (소진시 최대 3Mbps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24100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Pro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매일 5GB (소진시 최대 5Mbps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34000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34320</v>
      </c>
      <c r="I918" t="n">
        <v>12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35530</v>
      </c>
      <c r="I919" t="n">
        <v>12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29000</v>
      </c>
      <c r="I920" t="n">
        <v>12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30000</v>
      </c>
      <c r="I921" t="n">
        <v>12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31GB+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31GB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27170</v>
      </c>
      <c r="I922" t="n">
        <v>7</v>
      </c>
      <c r="J922" t="n">
        <v>45650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50GB+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50GB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25520</v>
      </c>
      <c r="I923" t="n">
        <v>7</v>
      </c>
      <c r="J923" t="n">
        <v>46750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95GB+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95GB (소진시 최대 3Mbps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14000</v>
      </c>
      <c r="I924" t="n">
        <v>7</v>
      </c>
      <c r="J924" t="n">
        <v>49500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유심 5G 125GB+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125GB (소진시 최대 5Mbps 속도로 무제한 이용)</t>
        </is>
      </c>
      <c r="F925" t="inlineStr">
        <is>
          <t>LG U+</t>
        </is>
      </c>
      <c r="G925" t="inlineStr">
        <is>
          <t>5G</t>
        </is>
      </c>
      <c r="H925" t="n">
        <v>7100</v>
      </c>
      <c r="I925" t="n">
        <v>7</v>
      </c>
      <c r="J925" t="n">
        <v>51150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9500</v>
      </c>
      <c r="I926" t="n">
        <v>7</v>
      </c>
      <c r="J926" t="n">
        <v>26400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4400</v>
      </c>
      <c r="I927" t="n">
        <v>6</v>
      </c>
      <c r="J927" t="n">
        <v>18700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2700</v>
      </c>
      <c r="I928" t="n">
        <v>6</v>
      </c>
      <c r="J928" t="n">
        <v>14300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(5GB/300분)</t>
        </is>
      </c>
      <c r="C929" t="inlineStr">
        <is>
          <t>300분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1600</v>
      </c>
      <c r="I929" t="n">
        <v>6</v>
      </c>
      <c r="J929" t="n">
        <v>12100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(10GB/100분)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10GB</t>
        </is>
      </c>
      <c r="F930" t="inlineStr">
        <is>
          <t>LG U+</t>
        </is>
      </c>
      <c r="G930" t="inlineStr">
        <is>
          <t>LTE</t>
        </is>
      </c>
      <c r="H930" t="n">
        <v>4100</v>
      </c>
      <c r="I930" t="n">
        <v>6</v>
      </c>
      <c r="J930" t="n">
        <v>17600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(7GB/100분)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7GB</t>
        </is>
      </c>
      <c r="F931" t="inlineStr">
        <is>
          <t>LG U+</t>
        </is>
      </c>
      <c r="G931" t="inlineStr">
        <is>
          <t>LTE</t>
        </is>
      </c>
      <c r="H931" t="n">
        <v>2000</v>
      </c>
      <c r="I931" t="n">
        <v>6</v>
      </c>
      <c r="J931" t="n">
        <v>13200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실속 (5GB/100분)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6</v>
      </c>
      <c r="J932" t="n">
        <v>9900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47300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10GB+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16500</v>
      </c>
      <c r="I934" t="n">
        <v>12</v>
      </c>
      <c r="J934" t="n">
        <v>26400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Pro_24개월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매일 5GB (소진시 최대 5Mbps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31000</v>
      </c>
      <c r="I935" t="n">
        <v>24</v>
      </c>
      <c r="J935" t="n">
        <v>47300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11GB+_24개월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26200</v>
      </c>
      <c r="I936" t="n">
        <v>24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(15GB+/300분)_24개월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21800</v>
      </c>
      <c r="I937" t="n">
        <v>24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(15GB+/100분)_24개월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19900</v>
      </c>
      <c r="I938" t="n">
        <v>24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13500</v>
      </c>
      <c r="I939" t="n">
        <v>24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(1.5GB/100분)</t>
        </is>
      </c>
      <c r="C940" t="inlineStr">
        <is>
          <t>100분</t>
        </is>
      </c>
      <c r="E940" t="inlineStr">
        <is>
          <t>월 1.5GB</t>
        </is>
      </c>
      <c r="F940" t="inlineStr">
        <is>
          <t>LG U+</t>
        </is>
      </c>
      <c r="G940" t="inlineStr">
        <is>
          <t>LTE</t>
        </is>
      </c>
      <c r="H940" t="n">
        <v>4400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(3GB/300분)</t>
        </is>
      </c>
      <c r="C941" t="inlineStr">
        <is>
          <t>300분</t>
        </is>
      </c>
      <c r="E941" t="inlineStr">
        <is>
          <t>월 3GB</t>
        </is>
      </c>
      <c r="F941" t="inlineStr">
        <is>
          <t>LG U+</t>
        </is>
      </c>
      <c r="G941" t="inlineStr">
        <is>
          <t>LTE</t>
        </is>
      </c>
      <c r="H941" t="n">
        <v>6600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평생 반값 할인 (1GB/50분)</t>
        </is>
      </c>
      <c r="C942" t="inlineStr">
        <is>
          <t>50분</t>
        </is>
      </c>
      <c r="E942" t="inlineStr">
        <is>
          <t>월 1GB</t>
        </is>
      </c>
      <c r="F942" t="inlineStr">
        <is>
          <t>LG U+</t>
        </is>
      </c>
      <c r="G942" t="inlineStr">
        <is>
          <t>LTE</t>
        </is>
      </c>
      <c r="H942" t="n">
        <v>3300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14900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28900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27000</v>
      </c>
      <c r="I945" t="n">
        <v>24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34500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23100</v>
      </c>
      <c r="I947" t="n">
        <v>12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16000</v>
      </c>
      <c r="I948" t="n">
        <v>7</v>
      </c>
      <c r="J948" t="n">
        <v>35200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20900</v>
      </c>
      <c r="I949" t="n">
        <v>12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7GB+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7GB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13200</v>
      </c>
      <c r="I950" t="n">
        <v>12</v>
      </c>
      <c r="J950" t="n">
        <v>24200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11GB+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11GB (소진시 매일 2GB제공 +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28600</v>
      </c>
      <c r="I951" t="n">
        <v>12</v>
      </c>
      <c r="J951" t="n">
        <v>41800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34650</v>
      </c>
      <c r="I952" t="n">
        <v>12</v>
      </c>
      <c r="J952" t="n">
        <v>47300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33000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48180</v>
      </c>
      <c r="I954" t="n">
        <v>12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데이터 마음대로 (10GB+/200분)_12개월</t>
        </is>
      </c>
      <c r="C955" t="inlineStr">
        <is>
          <t>200분</t>
        </is>
      </c>
      <c r="D955" t="inlineStr">
        <is>
          <t>100건</t>
        </is>
      </c>
      <c r="E955" t="inlineStr">
        <is>
          <t>월 10GB (소진시 최대 1Mbps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4000</v>
      </c>
      <c r="I955" t="n">
        <v>12</v>
      </c>
      <c r="J955" t="n">
        <v>26400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33000</v>
      </c>
      <c r="I956" t="n">
        <v>12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데이터 마음대로 (1GB+/100분)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1GB (소진시 최대 1Mbps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4840</v>
      </c>
      <c r="I957" t="n">
        <v>6</v>
      </c>
      <c r="J957" t="n">
        <v>15400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7GB+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7GB (소진시 1Mbps 속도로 데이터 무제한 사용가능)</t>
        </is>
      </c>
      <c r="F958" t="inlineStr">
        <is>
          <t>LG U+</t>
        </is>
      </c>
      <c r="G958" t="inlineStr">
        <is>
          <t>LTE</t>
        </is>
      </c>
      <c r="H958" t="n">
        <v>7000</v>
      </c>
      <c r="I958" t="n">
        <v>7</v>
      </c>
      <c r="J958" t="n">
        <v>24200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11GB+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11GB (소진시 매일 2GB제공 + 최대 3Mbps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15000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통화, 데이터 마음대로 Pro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매일 5GB (소진시 최대 5Mbps 속도로 무제한 이용)</t>
        </is>
      </c>
      <c r="F960" t="inlineStr">
        <is>
          <t>LG U+</t>
        </is>
      </c>
      <c r="G960" t="inlineStr">
        <is>
          <t>LTE</t>
        </is>
      </c>
      <c r="H960" t="n">
        <v>9900</v>
      </c>
      <c r="I960" t="n">
        <v>7</v>
      </c>
      <c r="J960" t="n">
        <v>47300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180GB+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180GB (소진시 최대 10Mbps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13500</v>
      </c>
      <c r="I961" t="n">
        <v>7</v>
      </c>
      <c r="J961" t="n">
        <v>59400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150GB+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150GB (소진시 최대 5Mbps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12900</v>
      </c>
      <c r="I962" t="n">
        <v>7</v>
      </c>
      <c r="J962" t="n">
        <v>56100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22550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유심 5G 12GB+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12GB (소진시 최대 1Mbps 속도로 무제한 이용)</t>
        </is>
      </c>
      <c r="F964" t="inlineStr">
        <is>
          <t>LG U+</t>
        </is>
      </c>
      <c r="G964" t="inlineStr">
        <is>
          <t>5G</t>
        </is>
      </c>
      <c r="H964" t="n">
        <v>30800</v>
      </c>
      <c r="I964" t="n">
        <v>12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5700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2290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5900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90</v>
      </c>
      <c r="I990" t="n">
        <v>12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8900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8500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8900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8500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500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5900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[S]스페셜100GB+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53000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[L]벤티(300분/9GB)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LG U+</t>
        </is>
      </c>
      <c r="G1050" t="inlineStr">
        <is>
          <t>LTE</t>
        </is>
      </c>
      <c r="H1050" t="n">
        <v>990</v>
      </c>
      <c r="I1050" t="n">
        <v>6</v>
      </c>
      <c r="J1050" t="n">
        <v>22200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아이즈팡팡(200분/6G)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6GB</t>
        </is>
      </c>
      <c r="F1051" t="inlineStr">
        <is>
          <t>SKT</t>
        </is>
      </c>
      <c r="G1051" t="inlineStr">
        <is>
          <t>LTE</t>
        </is>
      </c>
      <c r="H1051" t="n">
        <v>550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[S]울트라(100분/15GB)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5100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[S]울트라(300분/15GB)</t>
        </is>
      </c>
      <c r="C1053" t="inlineStr">
        <is>
          <t>300분</t>
        </is>
      </c>
      <c r="D1053" t="inlineStr">
        <is>
          <t>100건</t>
        </is>
      </c>
      <c r="E1053" t="inlineStr">
        <is>
          <t>월 15GB</t>
        </is>
      </c>
      <c r="F1053" t="inlineStr">
        <is>
          <t>SKT</t>
        </is>
      </c>
      <c r="G1053" t="inlineStr">
        <is>
          <t>5G</t>
        </is>
      </c>
      <c r="H1053" t="n">
        <v>10</v>
      </c>
      <c r="I1053" t="n">
        <v>7</v>
      </c>
      <c r="J1053" t="n">
        <v>25300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[S]벤티(200분/9GB)</t>
        </is>
      </c>
      <c r="C1054" t="inlineStr">
        <is>
          <t>200분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8750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[K]무한100GB+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9900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[K]무한7GB+ Npay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4900</v>
      </c>
      <c r="I1056" t="n">
        <v>7</v>
      </c>
      <c r="J1056" t="n">
        <v>26400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[S]아이즈특판10GB+1Mbps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14000</v>
      </c>
      <c r="I1057" t="n">
        <v>7</v>
      </c>
      <c r="J1057" t="n">
        <v>20900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SKT</t>
        </is>
      </c>
      <c r="G1058" t="inlineStr">
        <is>
          <t>5G</t>
        </is>
      </c>
      <c r="H1058" t="n">
        <v>23000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18900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100GB + 5Mbps</t>
        </is>
      </c>
      <c r="F1060" t="inlineStr">
        <is>
          <t>SKT</t>
        </is>
      </c>
      <c r="G1060" t="inlineStr">
        <is>
          <t>LTE</t>
        </is>
      </c>
      <c r="H1060" t="n">
        <v>34000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SKT</t>
        </is>
      </c>
      <c r="G1061" t="inlineStr">
        <is>
          <t>LTE</t>
        </is>
      </c>
      <c r="H1061" t="n">
        <v>15900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[L]무한10GB+1Mbps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LTE</t>
        </is>
      </c>
      <c r="H1062" t="n">
        <v>18000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[K]톨(100분/3GB)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KT</t>
        </is>
      </c>
      <c r="G1063" t="inlineStr">
        <is>
          <t>LTE</t>
        </is>
      </c>
      <c r="H1063" t="n">
        <v>4430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[S]그란데(500분/6GB)</t>
        </is>
      </c>
      <c r="C1064" t="inlineStr">
        <is>
          <t>500분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18300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[S]톨(300분/2GB)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2GB</t>
        </is>
      </c>
      <c r="F1065" t="inlineStr">
        <is>
          <t>SKT</t>
        </is>
      </c>
      <c r="G1065" t="inlineStr">
        <is>
          <t>LTE</t>
        </is>
      </c>
      <c r="H1065" t="n">
        <v>3900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[L]벤티(300분/8GB)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8GB</t>
        </is>
      </c>
      <c r="F1066" t="inlineStr">
        <is>
          <t>LG U+</t>
        </is>
      </c>
      <c r="G1066" t="inlineStr">
        <is>
          <t>LTE</t>
        </is>
      </c>
      <c r="H1066" t="n">
        <v>20300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아이즈(100분/1GB+)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1GB + 1Mbps</t>
        </is>
      </c>
      <c r="F1067" t="inlineStr">
        <is>
          <t>LG U+</t>
        </is>
      </c>
      <c r="G1067" t="inlineStr">
        <is>
          <t>LTE</t>
        </is>
      </c>
      <c r="H1067" t="n">
        <v>8200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[L]무한15GB+1Mbps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15GB + 1Mbps</t>
        </is>
      </c>
      <c r="F1068" t="inlineStr">
        <is>
          <t>LG U+</t>
        </is>
      </c>
      <c r="G1068" t="inlineStr">
        <is>
          <t>5G</t>
        </is>
      </c>
      <c r="H1068" t="n">
        <v>19000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[L]무한7GB+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7GB + 1Mbps</t>
        </is>
      </c>
      <c r="F1069" t="inlineStr">
        <is>
          <t>LG U+</t>
        </is>
      </c>
      <c r="G1069" t="inlineStr">
        <is>
          <t>LTE</t>
        </is>
      </c>
      <c r="H1069" t="n">
        <v>12900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20900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[S]무한11GB+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11GB + 2GB/일 + 3Mbps</t>
        </is>
      </c>
      <c r="F1071" t="inlineStr">
        <is>
          <t>SKT</t>
        </is>
      </c>
      <c r="G1071" t="inlineStr">
        <is>
          <t>LTE</t>
        </is>
      </c>
      <c r="H1071" t="n">
        <v>27900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18900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[S]음성자유/3GB</t>
        </is>
      </c>
      <c r="C1073" t="inlineStr">
        <is>
          <t>기본제공 + 영상/부가통화 30분</t>
        </is>
      </c>
      <c r="D1073" t="inlineStr">
        <is>
          <t>100건</t>
        </is>
      </c>
      <c r="E1073" t="inlineStr">
        <is>
          <t>월 3GB</t>
        </is>
      </c>
      <c r="F1073" t="inlineStr">
        <is>
          <t>SKT</t>
        </is>
      </c>
      <c r="G1073" t="inlineStr">
        <is>
          <t>LTE</t>
        </is>
      </c>
      <c r="H1073" t="n">
        <v>3900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[S]무한300분/15GB+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+ 3Mbps</t>
        </is>
      </c>
      <c r="F1074" t="inlineStr">
        <is>
          <t>SKT</t>
        </is>
      </c>
      <c r="G1074" t="inlineStr">
        <is>
          <t>5G</t>
        </is>
      </c>
      <c r="H1074" t="n">
        <v>25000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[K]무한100분/15GB+ Npay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15GB + 3Mbps</t>
        </is>
      </c>
      <c r="F1075" t="inlineStr">
        <is>
          <t>KT</t>
        </is>
      </c>
      <c r="G1075" t="inlineStr">
        <is>
          <t>5G</t>
        </is>
      </c>
      <c r="H1075" t="n">
        <v>8900</v>
      </c>
      <c r="I1075" t="n">
        <v>7</v>
      </c>
      <c r="J1075" t="n">
        <v>38500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[K]벤티(200분/10GB)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10GB</t>
        </is>
      </c>
      <c r="F1076" t="inlineStr">
        <is>
          <t>KT</t>
        </is>
      </c>
      <c r="G1076" t="inlineStr">
        <is>
          <t>LTE</t>
        </is>
      </c>
      <c r="H1076" t="n">
        <v>23200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[K]벤티(300분/7GB)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7GB</t>
        </is>
      </c>
      <c r="F1077" t="inlineStr">
        <is>
          <t>KT</t>
        </is>
      </c>
      <c r="G1077" t="inlineStr">
        <is>
          <t>LTE</t>
        </is>
      </c>
      <c r="H1077" t="n">
        <v>18500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[S]그란데(200분/6GB)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SKT</t>
        </is>
      </c>
      <c r="G1078" t="inlineStr">
        <is>
          <t>LTE</t>
        </is>
      </c>
      <c r="H1078" t="n">
        <v>6600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[K]그란데(500분/6GB)</t>
        </is>
      </c>
      <c r="C1079" t="inlineStr">
        <is>
          <t>500분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6200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[K]그란데(100분/6GB)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KT</t>
        </is>
      </c>
      <c r="G1080" t="inlineStr">
        <is>
          <t>LTE</t>
        </is>
      </c>
      <c r="H1080" t="n">
        <v>15100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KT</t>
        </is>
      </c>
      <c r="G1081" t="inlineStr">
        <is>
          <t>5G</t>
        </is>
      </c>
      <c r="H1081" t="n">
        <v>14900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[S]그란데(300분/4GB)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5300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[S]그란데(1000분/4GB)</t>
        </is>
      </c>
      <c r="C1083" t="inlineStr">
        <is>
          <t>1,000분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[L]그란데(200분/6GB)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</t>
        </is>
      </c>
      <c r="F1084" t="inlineStr">
        <is>
          <t>LG U+</t>
        </is>
      </c>
      <c r="G1084" t="inlineStr">
        <is>
          <t>LTE</t>
        </is>
      </c>
      <c r="H1084" t="n">
        <v>550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데이터안심(300분/15GB+)</t>
        </is>
      </c>
      <c r="C1085" t="inlineStr">
        <is>
          <t>300분</t>
        </is>
      </c>
      <c r="D1085" t="inlineStr">
        <is>
          <t>300건</t>
        </is>
      </c>
      <c r="E1085" t="inlineStr">
        <is>
          <t>월 15GB + 1Mbps</t>
        </is>
      </c>
      <c r="F1085" t="inlineStr">
        <is>
          <t>LG U+</t>
        </is>
      </c>
      <c r="G1085" t="inlineStr">
        <is>
          <t>5G</t>
        </is>
      </c>
      <c r="H1085" t="n">
        <v>2900</v>
      </c>
      <c r="I1085" t="n">
        <v>6</v>
      </c>
      <c r="J1085" t="n">
        <v>33000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데이터안심(기본제공/4.5GB+)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4.5GB + 1Mbps</t>
        </is>
      </c>
      <c r="F1086" t="inlineStr">
        <is>
          <t>LG U+</t>
        </is>
      </c>
      <c r="G1086" t="inlineStr">
        <is>
          <t>5G</t>
        </is>
      </c>
      <c r="H1086" t="n">
        <v>1100</v>
      </c>
      <c r="I1086" t="n">
        <v>6</v>
      </c>
      <c r="J1086" t="n">
        <v>17600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데이터안심(기본제공/5GB+)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1500</v>
      </c>
      <c r="I1087" t="n">
        <v>6</v>
      </c>
      <c r="J1087" t="n">
        <v>18700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5G</t>
        </is>
      </c>
      <c r="H1088" t="n">
        <v>990</v>
      </c>
      <c r="I1088" t="n">
        <v>6</v>
      </c>
      <c r="J1088" t="n">
        <v>19800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5G</t>
        </is>
      </c>
      <c r="H1089" t="n">
        <v>660</v>
      </c>
      <c r="I1089" t="n">
        <v>6</v>
      </c>
      <c r="J1089" t="n">
        <v>16500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데이터안심(100분/5GB+)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5GB + 1Mbps</t>
        </is>
      </c>
      <c r="F1090" t="inlineStr">
        <is>
          <t>LG U+</t>
        </is>
      </c>
      <c r="G1090" t="inlineStr">
        <is>
          <t>5G</t>
        </is>
      </c>
      <c r="H1090" t="n">
        <v>10</v>
      </c>
      <c r="I1090" t="n">
        <v>6</v>
      </c>
      <c r="J1090" t="n">
        <v>15400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[L]벤티(200분/7GB)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7GB</t>
        </is>
      </c>
      <c r="F1091" t="inlineStr">
        <is>
          <t>LG U+</t>
        </is>
      </c>
      <c r="G1091" t="inlineStr">
        <is>
          <t>LTE</t>
        </is>
      </c>
      <c r="H1091" t="n">
        <v>6700</v>
      </c>
      <c r="I1091" t="n">
        <v>24</v>
      </c>
      <c r="J1091" t="n">
        <v>17700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[K]롯데시네마11GB+</t>
        </is>
      </c>
      <c r="C1092" t="inlineStr">
        <is>
          <t>기본제공 + 영상/부가통화 200분</t>
        </is>
      </c>
      <c r="D1092" t="inlineStr">
        <is>
          <t>기본제공</t>
        </is>
      </c>
      <c r="E1092" t="inlineStr">
        <is>
          <t>월 11GB + 2GB/일 + 3Mbps</t>
        </is>
      </c>
      <c r="F1092" t="inlineStr">
        <is>
          <t>KT</t>
        </is>
      </c>
      <c r="G1092" t="inlineStr">
        <is>
          <t>LTE</t>
        </is>
      </c>
      <c r="H1092" t="n">
        <v>48400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[L]벤티(200분/8GB)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LG U+</t>
        </is>
      </c>
      <c r="G1093" t="inlineStr">
        <is>
          <t>LTE</t>
        </is>
      </c>
      <c r="H1093" t="n">
        <v>7500</v>
      </c>
      <c r="I1093" t="n">
        <v>24</v>
      </c>
      <c r="J1093" t="n">
        <v>19600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[S]벤티(300분/9GB)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9GB</t>
        </is>
      </c>
      <c r="F1094" t="inlineStr">
        <is>
          <t>SKT</t>
        </is>
      </c>
      <c r="G1094" t="inlineStr">
        <is>
          <t>LTE</t>
        </is>
      </c>
      <c r="H1094" t="n">
        <v>22200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[K]롯데시네마100GB+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100GB + 5Mbps</t>
        </is>
      </c>
      <c r="F1095" t="inlineStr">
        <is>
          <t>KT</t>
        </is>
      </c>
      <c r="G1095" t="inlineStr">
        <is>
          <t>LTE</t>
        </is>
      </c>
      <c r="H1095" t="n">
        <v>55000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[S]벤티(300분/8GB)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8GB</t>
        </is>
      </c>
      <c r="F1096" t="inlineStr">
        <is>
          <t>SKT</t>
        </is>
      </c>
      <c r="G1096" t="inlineStr">
        <is>
          <t>LTE</t>
        </is>
      </c>
      <c r="H1096" t="n">
        <v>1980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[S]벤티(200분/7GB)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SKT</t>
        </is>
      </c>
      <c r="G1097" t="inlineStr">
        <is>
          <t>LTE</t>
        </is>
      </c>
      <c r="H1097" t="n">
        <v>10</v>
      </c>
      <c r="I1097" t="n">
        <v>12</v>
      </c>
      <c r="J1097" t="n">
        <v>17700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세이브머니유심(100분/10GB+)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10GB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세이브머니유심(200분/6GB+)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6GB + 1Mbps</t>
        </is>
      </c>
      <c r="F1099" t="inlineStr">
        <is>
          <t>LG U+</t>
        </is>
      </c>
      <c r="G1099" t="inlineStr">
        <is>
          <t>LTE</t>
        </is>
      </c>
      <c r="H1099" t="n">
        <v>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아이즈우정(100분/3G)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6000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아이즈팡팡(300분/1.5G)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1.5GB</t>
        </is>
      </c>
      <c r="F1101" t="inlineStr">
        <is>
          <t>SKT</t>
        </is>
      </c>
      <c r="G1101" t="inlineStr">
        <is>
          <t>5G</t>
        </is>
      </c>
      <c r="H1101" t="n">
        <v>5500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아이즈팡팡(300분/2G)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아이즈포스트(500분/5G)</t>
        </is>
      </c>
      <c r="C1103" t="inlineStr">
        <is>
          <t>500분</t>
        </is>
      </c>
      <c r="D1103" t="inlineStr">
        <is>
          <t>500건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9900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 (10GB/300분)</t>
        </is>
      </c>
      <c r="C1104" t="inlineStr">
        <is>
          <t>300분</t>
        </is>
      </c>
      <c r="D1104" t="inlineStr">
        <is>
          <t>300건</t>
        </is>
      </c>
      <c r="E1104" t="inlineStr">
        <is>
          <t>월 10GB</t>
        </is>
      </c>
      <c r="F1104" t="inlineStr">
        <is>
          <t>SKT</t>
        </is>
      </c>
      <c r="G1104" t="inlineStr">
        <is>
          <t>LTE</t>
        </is>
      </c>
      <c r="H1104" t="n">
        <v>1900</v>
      </c>
      <c r="I1104" t="n">
        <v>12</v>
      </c>
      <c r="J1104" t="n">
        <v>24200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데이터없는 29 (LTE)</t>
        </is>
      </c>
      <c r="C1105" t="inlineStr">
        <is>
          <t>180분</t>
        </is>
      </c>
      <c r="D1105" t="inlineStr">
        <is>
          <t>80건</t>
        </is>
      </c>
      <c r="E1105" t="inlineStr">
        <is>
          <t>월 100MB</t>
        </is>
      </c>
      <c r="F1105" t="inlineStr">
        <is>
          <t>SKT</t>
        </is>
      </c>
      <c r="G1105" t="inlineStr">
        <is>
          <t>LTE</t>
        </is>
      </c>
      <c r="H1105" t="n">
        <v>2950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[L]벤티(200분/9GB)</t>
        </is>
      </c>
      <c r="C1106" t="inlineStr">
        <is>
          <t>200분</t>
        </is>
      </c>
      <c r="D1106" t="inlineStr">
        <is>
          <t>100건</t>
        </is>
      </c>
      <c r="E1106" t="inlineStr">
        <is>
          <t>월 9GB</t>
        </is>
      </c>
      <c r="F1106" t="inlineStr">
        <is>
          <t>LG U+</t>
        </is>
      </c>
      <c r="G1106" t="inlineStr">
        <is>
          <t>LTE</t>
        </is>
      </c>
      <c r="H1106" t="n">
        <v>8970</v>
      </c>
      <c r="I1106" t="n">
        <v>24</v>
      </c>
      <c r="J1106" t="n">
        <v>21400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[S]그란데(300분/5GB)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6100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[K]아이즈특판10GB+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KT</t>
        </is>
      </c>
      <c r="G1108" t="inlineStr">
        <is>
          <t>LTE</t>
        </is>
      </c>
      <c r="H1108" t="n">
        <v>22000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[L]그란데(300분/4GB)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4GB</t>
        </is>
      </c>
      <c r="F1109" t="inlineStr">
        <is>
          <t>LG U+</t>
        </is>
      </c>
      <c r="G1109" t="inlineStr">
        <is>
          <t>LTE</t>
        </is>
      </c>
      <c r="H1109" t="n">
        <v>4200</v>
      </c>
      <c r="I1109" t="n">
        <v>24</v>
      </c>
      <c r="J1109" t="n">
        <v>13000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[K]CU&amp;롯시 15GB+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KT</t>
        </is>
      </c>
      <c r="G1110" t="inlineStr">
        <is>
          <t>5G</t>
        </is>
      </c>
      <c r="H1110" t="n">
        <v>8900</v>
      </c>
      <c r="I1110" t="n">
        <v>7</v>
      </c>
      <c r="J1110" t="n">
        <v>35200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세이브머니유심(기본제공/4.5GB+)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4.5GB + 1Mbps</t>
        </is>
      </c>
      <c r="F1111" t="inlineStr">
        <is>
          <t>LG U+</t>
        </is>
      </c>
      <c r="G1111" t="inlineStr">
        <is>
          <t>5G</t>
        </is>
      </c>
      <c r="H1111" t="n">
        <v>7600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[S]벤티(200분/10GB)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10GB</t>
        </is>
      </c>
      <c r="F1112" t="inlineStr">
        <is>
          <t>SKT</t>
        </is>
      </c>
      <c r="G1112" t="inlineStr">
        <is>
          <t>LTE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[S]글로벌로밍(300분/1GB)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1GB</t>
        </is>
      </c>
      <c r="F1113" t="inlineStr">
        <is>
          <t>SKT</t>
        </is>
      </c>
      <c r="G1113" t="inlineStr">
        <is>
          <t>LTE</t>
        </is>
      </c>
      <c r="H1113" t="n">
        <v>14300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[S]글로벌로밍(300분/3GB)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3GB</t>
        </is>
      </c>
      <c r="F1114" t="inlineStr">
        <is>
          <t>SKT</t>
        </is>
      </c>
      <c r="G1114" t="inlineStr">
        <is>
          <t>LTE</t>
        </is>
      </c>
      <c r="H1114" t="n">
        <v>16500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[S]글로벌로밍(500분/5GB)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18700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 100분 5GB</t>
        </is>
      </c>
      <c r="C1116" t="inlineStr">
        <is>
          <t>100분</t>
        </is>
      </c>
      <c r="D1116" t="inlineStr">
        <is>
          <t>150건</t>
        </is>
      </c>
      <c r="E1116" t="inlineStr">
        <is>
          <t>월 5GB</t>
        </is>
      </c>
      <c r="F1116" t="inlineStr">
        <is>
          <t>KT</t>
        </is>
      </c>
      <c r="G1116" t="inlineStr">
        <is>
          <t>5G</t>
        </is>
      </c>
      <c r="H1116" t="n">
        <v>9900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아이즈우정(300분/5G)</t>
        </is>
      </c>
      <c r="C1117" t="inlineStr">
        <is>
          <t>300분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90</v>
      </c>
      <c r="I1117" t="n">
        <v>18</v>
      </c>
      <c r="J1117" t="n">
        <v>8500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[L]아이즈7GB+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7GB + 1Mbps</t>
        </is>
      </c>
      <c r="F1118" t="inlineStr">
        <is>
          <t>LG U+</t>
        </is>
      </c>
      <c r="G1118" t="inlineStr">
        <is>
          <t>LTE</t>
        </is>
      </c>
      <c r="H1118" t="n">
        <v>4900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10GB + 1Mbps</t>
        </is>
      </c>
      <c r="F1119" t="inlineStr">
        <is>
          <t>LG U+</t>
        </is>
      </c>
      <c r="G1119" t="inlineStr">
        <is>
          <t>LTE</t>
        </is>
      </c>
      <c r="H1119" t="n">
        <v>6900</v>
      </c>
      <c r="I1119" t="n">
        <v>7</v>
      </c>
      <c r="J1119" t="n">
        <v>27500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[L]아이즈15GB+1Mbps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15GB + 1Mbps</t>
        </is>
      </c>
      <c r="F1120" t="inlineStr">
        <is>
          <t>LG U+</t>
        </is>
      </c>
      <c r="G1120" t="inlineStr">
        <is>
          <t>5G</t>
        </is>
      </c>
      <c r="H1120" t="n">
        <v>8900</v>
      </c>
      <c r="I1120" t="n">
        <v>7</v>
      </c>
      <c r="J1120" t="n">
        <v>29700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LG U+</t>
        </is>
      </c>
      <c r="G1121" t="inlineStr">
        <is>
          <t>5G</t>
        </is>
      </c>
      <c r="H1121" t="n">
        <v>10900</v>
      </c>
      <c r="I1121" t="n">
        <v>7</v>
      </c>
      <c r="J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[L]아이즈11GB+일2GB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LG U+</t>
        </is>
      </c>
      <c r="G1122" t="inlineStr">
        <is>
          <t>LTE</t>
        </is>
      </c>
      <c r="H1122" t="n">
        <v>8300</v>
      </c>
      <c r="I1122" t="n">
        <v>7</v>
      </c>
      <c r="J1122" t="n">
        <v>48400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[K]아이즈특판11GB+일2GB</t>
        </is>
      </c>
      <c r="C1123" t="inlineStr">
        <is>
          <t>기본제공 + 영상/부가통화 200분</t>
        </is>
      </c>
      <c r="D1123" t="inlineStr">
        <is>
          <t>기본제공</t>
        </is>
      </c>
      <c r="E1123" t="inlineStr">
        <is>
          <t>월 11GB + 2GB/일 + 3Mbps</t>
        </is>
      </c>
      <c r="F1123" t="inlineStr">
        <is>
          <t>KT</t>
        </is>
      </c>
      <c r="G1123" t="inlineStr">
        <is>
          <t>LTE</t>
        </is>
      </c>
      <c r="H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100GB + 5Mbps</t>
        </is>
      </c>
      <c r="F1124" t="inlineStr">
        <is>
          <t>KT</t>
        </is>
      </c>
      <c r="G1124" t="inlineStr">
        <is>
          <t>LTE</t>
        </is>
      </c>
      <c r="H1124" t="n">
        <v>45100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[K]아이즈특판100분/15GB+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28600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[S]톨(500분/3GB)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30800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SKT</t>
        </is>
      </c>
      <c r="G1128" t="inlineStr">
        <is>
          <t>LTE</t>
        </is>
      </c>
      <c r="H1128" t="n">
        <v>4300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[S]톨(200분/3GB)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4350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[L]그란데(300분/5GB)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5GB</t>
        </is>
      </c>
      <c r="F1130" t="inlineStr">
        <is>
          <t>LG U+</t>
        </is>
      </c>
      <c r="G1130" t="inlineStr">
        <is>
          <t>5G</t>
        </is>
      </c>
      <c r="H1130" t="n">
        <v>5000</v>
      </c>
      <c r="I1130" t="n">
        <v>24</v>
      </c>
      <c r="J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[S]톨(100분/3GB)</t>
        </is>
      </c>
      <c r="C1131" t="inlineStr">
        <is>
          <t>100분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4100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[L]톨(500분/2GB)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3200</v>
      </c>
      <c r="I1132" t="n">
        <v>24</v>
      </c>
      <c r="J1132" t="n">
        <v>10900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[L]톨(500분/3GB)</t>
        </is>
      </c>
      <c r="C1133" t="inlineStr">
        <is>
          <t>500분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LG U+</t>
        </is>
      </c>
      <c r="G1133" t="inlineStr">
        <is>
          <t>LTE</t>
        </is>
      </c>
      <c r="H1133" t="n">
        <v>4000</v>
      </c>
      <c r="I1133" t="n">
        <v>24</v>
      </c>
      <c r="J1133" t="n">
        <v>12800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[L]톨(300분/2GB)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9400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[S]울트라(300분/30GB)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30GB</t>
        </is>
      </c>
      <c r="F1135" t="inlineStr">
        <is>
          <t>SKT</t>
        </is>
      </c>
      <c r="G1135" t="inlineStr">
        <is>
          <t>LTE</t>
        </is>
      </c>
      <c r="H1135" t="n">
        <v>14900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34900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300분/15GB+</t>
        </is>
      </c>
      <c r="C1137" t="inlineStr">
        <is>
          <t>300분</t>
        </is>
      </c>
      <c r="D1137" t="inlineStr">
        <is>
          <t>300건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29500</v>
      </c>
      <c r="I1137" t="n">
        <v>12</v>
      </c>
      <c r="J1137" t="n">
        <v>41800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29900</v>
      </c>
      <c r="I1138" t="n">
        <v>12</v>
      </c>
      <c r="J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24900</v>
      </c>
      <c r="I1139" t="n">
        <v>12</v>
      </c>
      <c r="J1139" t="n">
        <v>37400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21900</v>
      </c>
      <c r="I1140" t="n">
        <v>12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7GB+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7GB + 1Mbps</t>
        </is>
      </c>
      <c r="F1141" t="inlineStr">
        <is>
          <t>SKT</t>
        </is>
      </c>
      <c r="G1141" t="inlineStr">
        <is>
          <t>LTE</t>
        </is>
      </c>
      <c r="H1141" t="n">
        <v>19900</v>
      </c>
      <c r="I1141" t="n">
        <v>12</v>
      </c>
      <c r="J1141" t="n">
        <v>28600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세이브머니유심(100분/5GB)</t>
        </is>
      </c>
      <c r="C1142" t="inlineStr">
        <is>
          <t>100분</t>
        </is>
      </c>
      <c r="D1142" t="inlineStr">
        <is>
          <t>50건</t>
        </is>
      </c>
      <c r="E1142" t="inlineStr">
        <is>
          <t>월 5GB</t>
        </is>
      </c>
      <c r="F1142" t="inlineStr">
        <is>
          <t>LG U+</t>
        </is>
      </c>
      <c r="G1142" t="inlineStr">
        <is>
          <t>5G</t>
        </is>
      </c>
      <c r="H1142" t="n">
        <v>500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[L]벤티(200분/10GB)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10GB</t>
        </is>
      </c>
      <c r="F1143" t="inlineStr">
        <is>
          <t>LG U+</t>
        </is>
      </c>
      <c r="G1143" t="inlineStr">
        <is>
          <t>LTE</t>
        </is>
      </c>
      <c r="H1143" t="n">
        <v>990</v>
      </c>
      <c r="I1143" t="n">
        <v>7</v>
      </c>
      <c r="J1143" t="n">
        <v>23200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화이트 20GB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20GB</t>
        </is>
      </c>
      <c r="F1144" t="inlineStr">
        <is>
          <t>SKT</t>
        </is>
      </c>
      <c r="G1144" t="inlineStr">
        <is>
          <t>LTE</t>
        </is>
      </c>
      <c r="H1144" t="n">
        <v>16400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딥블루 100GB+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100GB + 5Mbps</t>
        </is>
      </c>
      <c r="F1145" t="inlineStr">
        <is>
          <t>SKT</t>
        </is>
      </c>
      <c r="G1145" t="inlineStr">
        <is>
          <t>LTE</t>
        </is>
      </c>
      <c r="H1145" t="n">
        <v>10900</v>
      </c>
      <c r="I1145" t="n">
        <v>7</v>
      </c>
      <c r="J1145" t="n">
        <v>55000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블루 11GB+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11GB + 2GB/일 + 3Mbps</t>
        </is>
      </c>
      <c r="F1146" t="inlineStr">
        <is>
          <t>SKT</t>
        </is>
      </c>
      <c r="G1146" t="inlineStr">
        <is>
          <t>LTE</t>
        </is>
      </c>
      <c r="H1146" t="n">
        <v>8900</v>
      </c>
      <c r="I1146" t="n">
        <v>7</v>
      </c>
      <c r="J1146" t="n">
        <v>48400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[L]그란데(1000분/4GB)</t>
        </is>
      </c>
      <c r="C1147" t="inlineStr">
        <is>
          <t>1,000분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18600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[K]무한15GB+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18900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[K]무한10GB+ 밀리의서재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KT</t>
        </is>
      </c>
      <c r="G1149" t="inlineStr">
        <is>
          <t>LTE</t>
        </is>
      </c>
      <c r="H1149" t="n">
        <v>17000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SKT</t>
        </is>
      </c>
      <c r="G1150" t="inlineStr">
        <is>
          <t>LTE</t>
        </is>
      </c>
      <c r="H1150" t="n">
        <v>3000</v>
      </c>
      <c r="I1150" t="n">
        <v>7</v>
      </c>
      <c r="J1150" t="n">
        <v>28600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화이트 10GB+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SKT</t>
        </is>
      </c>
      <c r="G1151" t="inlineStr">
        <is>
          <t>LTE</t>
        </is>
      </c>
      <c r="H1151" t="n">
        <v>4000</v>
      </c>
      <c r="I1151" t="n">
        <v>7</v>
      </c>
      <c r="J1151" t="n">
        <v>31900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15GB+/100분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6000</v>
      </c>
      <c r="I1152" t="n">
        <v>7</v>
      </c>
      <c r="J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블루 15GB+/300분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8900</v>
      </c>
      <c r="I1153" t="n">
        <v>7</v>
      </c>
      <c r="J1153" t="n">
        <v>41800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KT</t>
        </is>
      </c>
      <c r="G1154" t="inlineStr">
        <is>
          <t>LTE</t>
        </is>
      </c>
      <c r="H1154" t="n">
        <v>19000</v>
      </c>
      <c r="I1154" t="n">
        <v>7</v>
      </c>
      <c r="J1154" t="n">
        <v>47300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300분/15GB+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39600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KT</t>
        </is>
      </c>
      <c r="G1156" t="inlineStr">
        <is>
          <t>5G</t>
        </is>
      </c>
      <c r="H1156" t="n">
        <v>37400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7GB+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7GB + 1Mbps</t>
        </is>
      </c>
      <c r="F1157" t="inlineStr">
        <is>
          <t>SKT</t>
        </is>
      </c>
      <c r="G1157" t="inlineStr">
        <is>
          <t>LTE</t>
        </is>
      </c>
      <c r="H1157" t="n">
        <v>5900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10GB + 1Mbps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SKT</t>
        </is>
      </c>
      <c r="G1159" t="inlineStr">
        <is>
          <t>5G</t>
        </is>
      </c>
      <c r="H1159" t="n">
        <v>7700</v>
      </c>
      <c r="I1159" t="n">
        <v>7</v>
      </c>
      <c r="J1159" t="n">
        <v>35200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11GB+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45100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SKT</t>
        </is>
      </c>
      <c r="G1161" t="inlineStr">
        <is>
          <t>LTE</t>
        </is>
      </c>
      <c r="H1161" t="n">
        <v>12500</v>
      </c>
      <c r="I1161" t="n">
        <v>7</v>
      </c>
      <c r="J1161" t="n">
        <v>53900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[S]음성자유/10GB</t>
        </is>
      </c>
      <c r="C1162" t="inlineStr">
        <is>
          <t>기본제공 + 영상/부가통화 30분</t>
        </is>
      </c>
      <c r="D1162" t="inlineStr">
        <is>
          <t>500건</t>
        </is>
      </c>
      <c r="E1162" t="inlineStr">
        <is>
          <t>월 10GB</t>
        </is>
      </c>
      <c r="F1162" t="inlineStr">
        <is>
          <t>SKT</t>
        </is>
      </c>
      <c r="G1162" t="inlineStr">
        <is>
          <t>LTE</t>
        </is>
      </c>
      <c r="H1162" t="n">
        <v>10</v>
      </c>
      <c r="I1162" t="n">
        <v>10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[L]무한100GB+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LG U+</t>
        </is>
      </c>
      <c r="G1163" t="inlineStr">
        <is>
          <t>LTE</t>
        </is>
      </c>
      <c r="H1163" t="n">
        <v>29500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[L]5G 울트라(300분/15GB)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</t>
        </is>
      </c>
      <c r="F1164" t="inlineStr">
        <is>
          <t>LG U+</t>
        </is>
      </c>
      <c r="G1164" t="inlineStr">
        <is>
          <t>5G</t>
        </is>
      </c>
      <c r="H1164" t="n">
        <v>100</v>
      </c>
      <c r="I1164" t="n">
        <v>6</v>
      </c>
      <c r="J1164" t="n">
        <v>25300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세이브머니유심(100분/5GB+)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5GB + 1Mbps</t>
        </is>
      </c>
      <c r="F1165" t="inlineStr">
        <is>
          <t>LG U+</t>
        </is>
      </c>
      <c r="G1165" t="inlineStr">
        <is>
          <t>5G</t>
        </is>
      </c>
      <c r="H1165" t="n">
        <v>4900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[K]울트라(100분/15GB)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</t>
        </is>
      </c>
      <c r="F1166" t="inlineStr">
        <is>
          <t>KT</t>
        </is>
      </c>
      <c r="G1166" t="inlineStr">
        <is>
          <t>5G</t>
        </is>
      </c>
      <c r="H1166" t="n">
        <v>3000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[L]벤티(100분/10GB)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10GB</t>
        </is>
      </c>
      <c r="F1167" t="inlineStr">
        <is>
          <t>LG U+</t>
        </is>
      </c>
      <c r="G1167" t="inlineStr">
        <is>
          <t>LTE</t>
        </is>
      </c>
      <c r="H1167" t="n">
        <v>880</v>
      </c>
      <c r="I1167" t="n">
        <v>7</v>
      </c>
      <c r="J1167" t="n">
        <v>18200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KT</t>
        </is>
      </c>
      <c r="G1168" t="inlineStr">
        <is>
          <t>LTE</t>
        </is>
      </c>
      <c r="H1168" t="n">
        <v>57200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[K]글로벌로밍11GB+</t>
        </is>
      </c>
      <c r="C1169" t="inlineStr">
        <is>
          <t>기본제공 + 영상/부가통화 200분</t>
        </is>
      </c>
      <c r="D1169" t="inlineStr">
        <is>
          <t>기본제공</t>
        </is>
      </c>
      <c r="E1169" t="inlineStr">
        <is>
          <t>월 11GB + 2GB/일 + 3Mbps</t>
        </is>
      </c>
      <c r="F1169" t="inlineStr">
        <is>
          <t>KT</t>
        </is>
      </c>
      <c r="G1169" t="inlineStr">
        <is>
          <t>LTE</t>
        </is>
      </c>
      <c r="H1169" t="n">
        <v>50600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KT</t>
        </is>
      </c>
      <c r="G1170" t="inlineStr">
        <is>
          <t>5G</t>
        </is>
      </c>
      <c r="H1170" t="n">
        <v>39600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KT</t>
        </is>
      </c>
      <c r="G1171" t="inlineStr">
        <is>
          <t>LTE</t>
        </is>
      </c>
      <c r="H1171" t="n">
        <v>30800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[S]국제전화7GB+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7GB + 1Mbps</t>
        </is>
      </c>
      <c r="F1172" t="inlineStr">
        <is>
          <t>SKT</t>
        </is>
      </c>
      <c r="G1172" t="inlineStr">
        <is>
          <t>LTE</t>
        </is>
      </c>
      <c r="H1172" t="n">
        <v>25000</v>
      </c>
      <c r="I1172" t="n">
        <v>12</v>
      </c>
      <c r="J1172" t="n">
        <v>27500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[S]국제전화10GB+1Mbps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10GB + 1Mbps</t>
        </is>
      </c>
      <c r="F1173" t="inlineStr">
        <is>
          <t>SKT</t>
        </is>
      </c>
      <c r="G1173" t="inlineStr">
        <is>
          <t>LTE</t>
        </is>
      </c>
      <c r="H1173" t="n">
        <v>28000</v>
      </c>
      <c r="I1173" t="n">
        <v>12</v>
      </c>
      <c r="J1173" t="n">
        <v>33000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29000</v>
      </c>
      <c r="I1174" t="n">
        <v>12</v>
      </c>
      <c r="J1174" t="n">
        <v>37400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34000</v>
      </c>
      <c r="I1175" t="n">
        <v>12</v>
      </c>
      <c r="J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39000</v>
      </c>
      <c r="I1176" t="n">
        <v>12</v>
      </c>
      <c r="J1176" t="n">
        <v>55000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57200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[S]글로벌로밍100분/15GB+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38500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[S]글로벌로밍7GB+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7GB + 1Mbps</t>
        </is>
      </c>
      <c r="F1180" t="inlineStr">
        <is>
          <t>SKT</t>
        </is>
      </c>
      <c r="G1180" t="inlineStr">
        <is>
          <t>LTE</t>
        </is>
      </c>
      <c r="H1180" t="n">
        <v>29700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[K]톨(500분/2GB)</t>
        </is>
      </c>
      <c r="C1181" t="inlineStr">
        <is>
          <t>500분</t>
        </is>
      </c>
      <c r="D1181" t="inlineStr">
        <is>
          <t>100건</t>
        </is>
      </c>
      <c r="E1181" t="inlineStr">
        <is>
          <t>월 2GB</t>
        </is>
      </c>
      <c r="F1181" t="inlineStr">
        <is>
          <t>KT</t>
        </is>
      </c>
      <c r="G1181" t="inlineStr">
        <is>
          <t>LTE</t>
        </is>
      </c>
      <c r="H1181" t="n">
        <v>4740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KT</t>
        </is>
      </c>
      <c r="G1182" t="inlineStr">
        <is>
          <t>LTE</t>
        </is>
      </c>
      <c r="H1182" t="n">
        <v>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[L]톨(300분/1GB)</t>
        </is>
      </c>
      <c r="C1185" t="inlineStr">
        <is>
          <t>300분</t>
        </is>
      </c>
      <c r="D1185" t="inlineStr">
        <is>
          <t>100건</t>
        </is>
      </c>
      <c r="E1185" t="inlineStr">
        <is>
          <t>월 1GB</t>
        </is>
      </c>
      <c r="F1185" t="inlineStr">
        <is>
          <t>LG U+</t>
        </is>
      </c>
      <c r="G1185" t="inlineStr">
        <is>
          <t>LTE</t>
        </is>
      </c>
      <c r="H1185" t="n">
        <v>2550</v>
      </c>
      <c r="I1185" t="n">
        <v>24</v>
      </c>
      <c r="J1185" t="n">
        <v>7500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10GB)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10GB</t>
        </is>
      </c>
      <c r="F1186" t="inlineStr">
        <is>
          <t>LG U+</t>
        </is>
      </c>
      <c r="G1186" t="inlineStr">
        <is>
          <t>LTE</t>
        </is>
      </c>
      <c r="H1186" t="n">
        <v>8800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[L]톨(100분/3GB)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3000</v>
      </c>
      <c r="I1187" t="n">
        <v>24</v>
      </c>
      <c r="J1187" t="n">
        <v>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SKT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20GB)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20GB</t>
        </is>
      </c>
      <c r="F1189" t="inlineStr">
        <is>
          <t>LG U+</t>
        </is>
      </c>
      <c r="G1189" t="inlineStr">
        <is>
          <t>LTE</t>
        </is>
      </c>
      <c r="H1189" t="n">
        <v>12100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[S]올영10GB+1Mbps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33000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25GB+)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25GB + 2GB/일 + 3Mbps</t>
        </is>
      </c>
      <c r="F1191" t="inlineStr">
        <is>
          <t>LG U+</t>
        </is>
      </c>
      <c r="G1191" t="inlineStr">
        <is>
          <t>5G</t>
        </is>
      </c>
      <c r="H1191" t="n">
        <v>36300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[S]올영7GB+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7GB + 1Mbps</t>
        </is>
      </c>
      <c r="F1192" t="inlineStr">
        <is>
          <t>SKT</t>
        </is>
      </c>
      <c r="G1192" t="inlineStr">
        <is>
          <t>LTE</t>
        </is>
      </c>
      <c r="H1192" t="n">
        <v>27500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세이브머니유심(기본제공/1GB+)</t>
        </is>
      </c>
      <c r="C1193" t="inlineStr">
        <is>
          <t>기본제공 + 영상/부가통화 110분</t>
        </is>
      </c>
      <c r="D1193" t="inlineStr">
        <is>
          <t>기본제공</t>
        </is>
      </c>
      <c r="E1193" t="inlineStr">
        <is>
          <t>월 1GB + 1Mbps</t>
        </is>
      </c>
      <c r="F1193" t="inlineStr">
        <is>
          <t>LG U+</t>
        </is>
      </c>
      <c r="G1193" t="inlineStr">
        <is>
          <t>LTE</t>
        </is>
      </c>
      <c r="H1193" t="n">
        <v>8030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[L]아이즈특판 일5GB+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+ 5GB/일 + 5Mbps</t>
        </is>
      </c>
      <c r="F1194" t="inlineStr">
        <is>
          <t>LG U+</t>
        </is>
      </c>
      <c r="G1194" t="inlineStr">
        <is>
          <t>5G</t>
        </is>
      </c>
      <c r="H1194" t="n">
        <v>46200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세이브머니유심(250분/2.5GB+)</t>
        </is>
      </c>
      <c r="C1195" t="inlineStr">
        <is>
          <t>250분</t>
        </is>
      </c>
      <c r="D1195" t="inlineStr">
        <is>
          <t>250건</t>
        </is>
      </c>
      <c r="E1195" t="inlineStr">
        <is>
          <t>월 2.5GB + 1Mbps</t>
        </is>
      </c>
      <c r="F1195" t="inlineStr">
        <is>
          <t>LG U+</t>
        </is>
      </c>
      <c r="G1195" t="inlineStr">
        <is>
          <t>5G</t>
        </is>
      </c>
      <c r="H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3100</v>
      </c>
      <c r="I1196" t="n">
        <v>24</v>
      </c>
      <c r="J1196" t="n">
        <v>8600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[S]톨(200분/2GB)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3650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[L]톨(200분/3GB)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3GB</t>
        </is>
      </c>
      <c r="F1198" t="inlineStr">
        <is>
          <t>LG U+</t>
        </is>
      </c>
      <c r="G1198" t="inlineStr">
        <is>
          <t>LTE</t>
        </is>
      </c>
      <c r="H1198" t="n">
        <v>3800</v>
      </c>
      <c r="I1198" t="n">
        <v>24</v>
      </c>
      <c r="J1198" t="n">
        <v>10400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LG U+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SKT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든든아이즈 150분/1.5G</t>
        </is>
      </c>
      <c r="C1202" t="inlineStr">
        <is>
          <t>150분</t>
        </is>
      </c>
      <c r="D1202" t="inlineStr">
        <is>
          <t>100건</t>
        </is>
      </c>
      <c r="E1202" t="inlineStr">
        <is>
          <t>월 1.5GB</t>
        </is>
      </c>
      <c r="F1202" t="inlineStr">
        <is>
          <t>SKT</t>
        </is>
      </c>
      <c r="G1202" t="inlineStr">
        <is>
          <t>5G</t>
        </is>
      </c>
      <c r="H1202" t="n">
        <v>4900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[L]foreigner(500분/7GB+3Mbps)</t>
        </is>
      </c>
      <c r="C1203" t="inlineStr">
        <is>
          <t>500분</t>
        </is>
      </c>
      <c r="D1203" t="inlineStr">
        <is>
          <t>500건</t>
        </is>
      </c>
      <c r="E1203" t="inlineStr">
        <is>
          <t>월 7GB + 3Mbps</t>
        </is>
      </c>
      <c r="F1203" t="inlineStr">
        <is>
          <t>LG U+</t>
        </is>
      </c>
      <c r="G1203" t="inlineStr">
        <is>
          <t>LTE</t>
        </is>
      </c>
      <c r="H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150GB+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150GB + 5Mbps</t>
        </is>
      </c>
      <c r="F1204" t="inlineStr">
        <is>
          <t>LG U+</t>
        </is>
      </c>
      <c r="G1204" t="inlineStr">
        <is>
          <t>5G</t>
        </is>
      </c>
      <c r="H1204" t="n">
        <v>23000</v>
      </c>
      <c r="I1204" t="n">
        <v>24</v>
      </c>
      <c r="J1204" t="n">
        <v>62700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125GB+5Mbps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125GB + 5Mbps</t>
        </is>
      </c>
      <c r="F1205" t="inlineStr">
        <is>
          <t>LG U+</t>
        </is>
      </c>
      <c r="G1205" t="inlineStr">
        <is>
          <t>5G</t>
        </is>
      </c>
      <c r="H1205" t="n">
        <v>27800</v>
      </c>
      <c r="I1205" t="n">
        <v>24</v>
      </c>
      <c r="J1205" t="n">
        <v>58300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95GB+3Mbps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95GB + 3Mbps</t>
        </is>
      </c>
      <c r="F1206" t="inlineStr">
        <is>
          <t>LG U+</t>
        </is>
      </c>
      <c r="G1206" t="inlineStr">
        <is>
          <t>5G</t>
        </is>
      </c>
      <c r="H1206" t="n">
        <v>27600</v>
      </c>
      <c r="I1206" t="n">
        <v>24</v>
      </c>
      <c r="J1206" t="n">
        <v>53900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100GB + 5Mbps</t>
        </is>
      </c>
      <c r="F1207" t="inlineStr">
        <is>
          <t>LG U+</t>
        </is>
      </c>
      <c r="G1207" t="inlineStr">
        <is>
          <t>LTE</t>
        </is>
      </c>
      <c r="H1207" t="n">
        <v>25900</v>
      </c>
      <c r="I1207" t="n">
        <v>24</v>
      </c>
      <c r="J1207" t="n">
        <v>52800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11GB+일2GB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11GB + 2GB/일 + 3Mbps</t>
        </is>
      </c>
      <c r="F1208" t="inlineStr">
        <is>
          <t>LG U+</t>
        </is>
      </c>
      <c r="G1208" t="inlineStr">
        <is>
          <t>LTE</t>
        </is>
      </c>
      <c r="H1208" t="n">
        <v>23900</v>
      </c>
      <c r="I1208" t="n">
        <v>24</v>
      </c>
      <c r="J1208" t="n">
        <v>45100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19500</v>
      </c>
      <c r="I1209" t="n">
        <v>24</v>
      </c>
      <c r="J1209" t="n">
        <v>36900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100분/15GB+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15GB + 3Mbps</t>
        </is>
      </c>
      <c r="F1210" t="inlineStr">
        <is>
          <t>LG U+</t>
        </is>
      </c>
      <c r="G1210" t="inlineStr">
        <is>
          <t>5G</t>
        </is>
      </c>
      <c r="H1210" t="n">
        <v>17500</v>
      </c>
      <c r="I1210" t="n">
        <v>24</v>
      </c>
      <c r="J1210" t="n">
        <v>34100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15GB+1Mbps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15GB + 1Mbps</t>
        </is>
      </c>
      <c r="F1211" t="inlineStr">
        <is>
          <t>LG U+</t>
        </is>
      </c>
      <c r="G1211" t="inlineStr">
        <is>
          <t>5G</t>
        </is>
      </c>
      <c r="H1211" t="n">
        <v>12500</v>
      </c>
      <c r="I1211" t="n">
        <v>24</v>
      </c>
      <c r="J1211" t="n">
        <v>29700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10GB+1Mbps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10GB + 1Mbps</t>
        </is>
      </c>
      <c r="F1212" t="inlineStr">
        <is>
          <t>LG U+</t>
        </is>
      </c>
      <c r="G1212" t="inlineStr">
        <is>
          <t>LTE</t>
        </is>
      </c>
      <c r="H1212" t="n">
        <v>11500</v>
      </c>
      <c r="I1212" t="n">
        <v>24</v>
      </c>
      <c r="J1212" t="n">
        <v>27500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7GB+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7GB + 1Mbps</t>
        </is>
      </c>
      <c r="F1213" t="inlineStr">
        <is>
          <t>LG U+</t>
        </is>
      </c>
      <c r="G1213" t="inlineStr">
        <is>
          <t>LTE</t>
        </is>
      </c>
      <c r="H1213" t="n">
        <v>9900</v>
      </c>
      <c r="I1213" t="n">
        <v>24</v>
      </c>
      <c r="J1213" t="n">
        <v>24200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아이즈 (10GB/200분)</t>
        </is>
      </c>
      <c r="C1214" t="inlineStr">
        <is>
          <t>200분</t>
        </is>
      </c>
      <c r="D1214" t="inlineStr">
        <is>
          <t>200건</t>
        </is>
      </c>
      <c r="E1214" t="inlineStr">
        <is>
          <t>월 10GB</t>
        </is>
      </c>
      <c r="F1214" t="inlineStr">
        <is>
          <t>SKT</t>
        </is>
      </c>
      <c r="G1214" t="inlineStr">
        <is>
          <t>LTE</t>
        </is>
      </c>
      <c r="H1214" t="n">
        <v>100</v>
      </c>
      <c r="I1214" t="n">
        <v>7</v>
      </c>
      <c r="J1214" t="n">
        <v>22900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[CHM] 음성 100분 5GB+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7700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6GB+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6GB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9900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음성기본 4.5GB+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19800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5GB+1Mbps</t>
        </is>
      </c>
      <c r="C1218" t="inlineStr">
        <is>
          <t>무제한</t>
        </is>
      </c>
      <c r="D1218" t="inlineStr">
        <is>
          <t>무제한</t>
        </is>
      </c>
      <c r="E1218" t="inlineStr">
        <is>
          <t>월 5GB (소진시 1Mbps)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16500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5G 실속8G</t>
        </is>
      </c>
      <c r="C1219" t="inlineStr">
        <is>
          <t>150분</t>
        </is>
      </c>
      <c r="D1219" t="inlineStr">
        <is>
          <t>100건</t>
        </is>
      </c>
      <c r="E1219" t="inlineStr">
        <is>
          <t>월 8GB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7</v>
      </c>
      <c r="J1219" t="n">
        <v>6600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100분 6GB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6GB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3850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음성 200분 5GB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4950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[CHM] 알찬 실속 데이터7G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7GB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12100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실속50분 10GB</t>
        </is>
      </c>
      <c r="C1223" t="inlineStr">
        <is>
          <t>50분</t>
        </is>
      </c>
      <c r="D1223" t="inlineStr">
        <is>
          <t>50건</t>
        </is>
      </c>
      <c r="E1223" t="inlineStr">
        <is>
          <t>월 10GB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100분5G</t>
        </is>
      </c>
      <c r="C1224" t="inlineStr">
        <is>
          <t>100분</t>
        </is>
      </c>
      <c r="D1224" t="inlineStr">
        <is>
          <t>50건</t>
        </is>
      </c>
      <c r="E1224" t="inlineStr">
        <is>
          <t>월 5GB</t>
        </is>
      </c>
      <c r="F1224" t="inlineStr">
        <is>
          <t>LG U+</t>
        </is>
      </c>
      <c r="G1224" t="inlineStr">
        <is>
          <t>5G</t>
        </is>
      </c>
      <c r="H1224" t="n">
        <v>10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100분 4.5GB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4.5GB</t>
        </is>
      </c>
      <c r="F1225" t="inlineStr">
        <is>
          <t>LG U+</t>
        </is>
      </c>
      <c r="G1225" t="inlineStr">
        <is>
          <t>LTE</t>
        </is>
      </c>
      <c r="H1225" t="n">
        <v>10</v>
      </c>
      <c r="I1225" t="n">
        <v>7</v>
      </c>
      <c r="J1225" t="n">
        <v>4400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990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4.5GB+1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1000</v>
      </c>
      <c r="I1227" t="n">
        <v>6</v>
      </c>
      <c r="J1227" t="n">
        <v>20900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250분9G</t>
        </is>
      </c>
      <c r="C1228" t="inlineStr">
        <is>
          <t>250분</t>
        </is>
      </c>
      <c r="D1228" t="inlineStr">
        <is>
          <t>50건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1480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[5G] 300분9G</t>
        </is>
      </c>
      <c r="C1229" t="inlineStr">
        <is>
          <t>300분</t>
        </is>
      </c>
      <c r="D1229" t="inlineStr">
        <is>
          <t>100건</t>
        </is>
      </c>
      <c r="E1229" t="inlineStr">
        <is>
          <t>월 9GB</t>
        </is>
      </c>
      <c r="F1229" t="inlineStr">
        <is>
          <t>LG U+</t>
        </is>
      </c>
      <c r="G1229" t="inlineStr">
        <is>
          <t>5G</t>
        </is>
      </c>
      <c r="H1229" t="n">
        <v>1650</v>
      </c>
      <c r="I1229" t="n">
        <v>6</v>
      </c>
      <c r="J1229" t="n">
        <v>15400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1900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실속데이터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2200</v>
      </c>
      <c r="I1231" t="n">
        <v>6</v>
      </c>
      <c r="J1231" t="n">
        <v>14300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실속 250분 10GB</t>
        </is>
      </c>
      <c r="C1232" t="inlineStr">
        <is>
          <t>250분</t>
        </is>
      </c>
      <c r="D1232" t="inlineStr">
        <is>
          <t>100건</t>
        </is>
      </c>
      <c r="E1232" t="inlineStr">
        <is>
          <t>월 10GB</t>
        </is>
      </c>
      <c r="F1232" t="inlineStr">
        <is>
          <t>LG U+</t>
        </is>
      </c>
      <c r="G1232" t="inlineStr">
        <is>
          <t>LTE</t>
        </is>
      </c>
      <c r="H1232" t="n">
        <v>3000</v>
      </c>
      <c r="I1232" t="n">
        <v>6</v>
      </c>
      <c r="J1232" t="n">
        <v>9900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2.5GB+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2.5GB (소진시 1Mbps)</t>
        </is>
      </c>
      <c r="F1233" t="inlineStr">
        <is>
          <t>LG U+</t>
        </is>
      </c>
      <c r="G1233" t="inlineStr">
        <is>
          <t>LTE</t>
        </is>
      </c>
      <c r="H1233" t="n">
        <v>3850</v>
      </c>
      <c r="I1233" t="n">
        <v>6</v>
      </c>
      <c r="J1233" t="n">
        <v>13200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100분 1GB+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1GB (소진시 1Mbps)</t>
        </is>
      </c>
      <c r="F1234" t="inlineStr">
        <is>
          <t>LG U+</t>
        </is>
      </c>
      <c r="G1234" t="inlineStr">
        <is>
          <t>LTE</t>
        </is>
      </c>
      <c r="H1234" t="n">
        <v>4180</v>
      </c>
      <c r="I1234" t="n">
        <v>6</v>
      </c>
      <c r="J1234" t="n">
        <v>12210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</t>
        </is>
      </c>
      <c r="F1235" t="inlineStr">
        <is>
          <t>LG U+</t>
        </is>
      </c>
      <c r="G1235" t="inlineStr">
        <is>
          <t>5G</t>
        </is>
      </c>
      <c r="H1235" t="n">
        <v>4200</v>
      </c>
      <c r="I1235" t="n">
        <v>6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[CHM]5G 찬스 300분/15GB+</t>
        </is>
      </c>
      <c r="C1236" t="inlineStr">
        <is>
          <t>300분</t>
        </is>
      </c>
      <c r="D1236" t="inlineStr">
        <is>
          <t>300건</t>
        </is>
      </c>
      <c r="E1236" t="inlineStr">
        <is>
          <t>월 15GB (소진시 1Mbps)</t>
        </is>
      </c>
      <c r="F1236" t="inlineStr">
        <is>
          <t>LG U+</t>
        </is>
      </c>
      <c r="G1236" t="inlineStr">
        <is>
          <t>5G</t>
        </is>
      </c>
      <c r="H1236" t="n">
        <v>4400</v>
      </c>
      <c r="I1236" t="n">
        <v>6</v>
      </c>
      <c r="J1236" t="n">
        <v>27500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[평생할인]100분6GB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6GB</t>
        </is>
      </c>
      <c r="F1237" t="inlineStr">
        <is>
          <t>LG U+</t>
        </is>
      </c>
      <c r="G1237" t="inlineStr">
        <is>
          <t>LTE</t>
        </is>
      </c>
      <c r="H1237" t="n">
        <v>5500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95GB+3Mbps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6500</v>
      </c>
      <c r="I1238" t="n">
        <v>7</v>
      </c>
      <c r="J1238" t="n">
        <v>50600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125GB+5Mbps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125GB (소진시 5Mbps)</t>
        </is>
      </c>
      <c r="F1239" t="inlineStr">
        <is>
          <t>LG U+</t>
        </is>
      </c>
      <c r="G1239" t="inlineStr">
        <is>
          <t>5G</t>
        </is>
      </c>
      <c r="H1239" t="n">
        <v>6800</v>
      </c>
      <c r="I1239" t="n">
        <v>7</v>
      </c>
      <c r="J1239" t="n">
        <v>51700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7000</v>
      </c>
      <c r="I1240" t="n">
        <v>7</v>
      </c>
      <c r="J1240" t="n">
        <v>19800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100GB+5Mbps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100GB (소진시 5Mbps)</t>
        </is>
      </c>
      <c r="F1241" t="inlineStr">
        <is>
          <t>LG U+</t>
        </is>
      </c>
      <c r="G1241" t="inlineStr">
        <is>
          <t>LTE</t>
        </is>
      </c>
      <c r="H1241" t="n">
        <v>7900</v>
      </c>
      <c r="I1241" t="n">
        <v>7</v>
      </c>
      <c r="J1241" t="n">
        <v>45760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150GB+5Mbps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150GB (소진시 5Mbps)</t>
        </is>
      </c>
      <c r="F1242" t="inlineStr">
        <is>
          <t>LG U+</t>
        </is>
      </c>
      <c r="G1242" t="inlineStr">
        <is>
          <t>5G</t>
        </is>
      </c>
      <c r="H1242" t="n">
        <v>8900</v>
      </c>
      <c r="I1242" t="n">
        <v>7</v>
      </c>
      <c r="J1242" t="n">
        <v>59400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9840</v>
      </c>
      <c r="I1243" t="n">
        <v>7</v>
      </c>
      <c r="J1243" t="n">
        <v>39600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 매일5GB+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5GB+ 매일5GB (소진시 5Mbps)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46200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11GB+일2GB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11GB+ 매일2GB (소진시 3Mbps)</t>
        </is>
      </c>
      <c r="F1245" t="inlineStr">
        <is>
          <t>LG U+</t>
        </is>
      </c>
      <c r="G1245" t="inlineStr">
        <is>
          <t>LTE</t>
        </is>
      </c>
      <c r="H1245" t="n">
        <v>9900</v>
      </c>
      <c r="I1245" t="n">
        <v>7</v>
      </c>
      <c r="J1245" t="n">
        <v>44000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10000</v>
      </c>
      <c r="I1246" t="n">
        <v>7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찬스100분 15GB+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10800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100GB+5Mbps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10900</v>
      </c>
      <c r="I1248" t="n">
        <v>7</v>
      </c>
      <c r="J1248" t="n">
        <v>49500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[이마트24]5G 음성기본 95GB+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95GB (소진시 3Mbps)</t>
        </is>
      </c>
      <c r="F1249" t="inlineStr">
        <is>
          <t>LG U+</t>
        </is>
      </c>
      <c r="G1249" t="inlineStr">
        <is>
          <t>5G</t>
        </is>
      </c>
      <c r="H1249" t="n">
        <v>11400</v>
      </c>
      <c r="I1249" t="n">
        <v>7</v>
      </c>
      <c r="J1249" t="n">
        <v>52800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모두무제한 15GB+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15GB (소진시 1Mbps)</t>
        </is>
      </c>
      <c r="F1250" t="inlineStr">
        <is>
          <t>LG U+</t>
        </is>
      </c>
      <c r="G1250" t="inlineStr">
        <is>
          <t>LTE</t>
        </is>
      </c>
      <c r="H1250" t="n">
        <v>12000</v>
      </c>
      <c r="I1250" t="n">
        <v>7</v>
      </c>
      <c r="J1250" t="n">
        <v>37400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7GB+_24개월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7GB (소진시 1Mbps)</t>
        </is>
      </c>
      <c r="F1251" t="inlineStr">
        <is>
          <t>LG U+</t>
        </is>
      </c>
      <c r="G1251" t="inlineStr">
        <is>
          <t>LTE</t>
        </is>
      </c>
      <c r="H1251" t="n">
        <v>12100</v>
      </c>
      <c r="I1251" t="n">
        <v>24</v>
      </c>
      <c r="J1251" t="n">
        <v>25300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음성기본 10GB+ (24개월)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12650</v>
      </c>
      <c r="I1252" t="n">
        <v>24</v>
      </c>
      <c r="J1252" t="n">
        <v>24200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12870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[평생할인]4.5GB+1Mbps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4.5GB (소진시 1Mbps)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[평생할인]250분10GB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13200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180GB+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180GB (소진시 10Mbps)</t>
        </is>
      </c>
      <c r="F1256" t="inlineStr">
        <is>
          <t>LG U+</t>
        </is>
      </c>
      <c r="G1256" t="inlineStr">
        <is>
          <t>5G</t>
        </is>
      </c>
      <c r="H1256" t="n">
        <v>13500</v>
      </c>
      <c r="I1256" t="n">
        <v>7</v>
      </c>
      <c r="J1256" t="n">
        <v>66000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모두무제한 15GB+_24개월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LTE</t>
        </is>
      </c>
      <c r="H1257" t="n">
        <v>13750</v>
      </c>
      <c r="I1257" t="n">
        <v>24</v>
      </c>
      <c r="J1257" t="n">
        <v>25850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14000</v>
      </c>
      <c r="I1258" t="n">
        <v>7</v>
      </c>
      <c r="J1258" t="n">
        <v>30690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15000</v>
      </c>
      <c r="I1259" t="n">
        <v>7</v>
      </c>
      <c r="J1259" t="n">
        <v>39600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음성기본 매일 5GB+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0MB+ 매일5GB (소진시 5Mbps)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46200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100분 15GB+3Mbps_24개월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18920</v>
      </c>
      <c r="I1262" t="n">
        <v>24</v>
      </c>
      <c r="J1262" t="n">
        <v>31900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38500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12GB+1Mbps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12GB (소진시 1Mbps)</t>
        </is>
      </c>
      <c r="F1264" t="inlineStr">
        <is>
          <t>LG U+</t>
        </is>
      </c>
      <c r="G1264" t="inlineStr">
        <is>
          <t>5G</t>
        </is>
      </c>
      <c r="H1264" t="n">
        <v>20000</v>
      </c>
      <c r="I1264" t="n">
        <v>7</v>
      </c>
      <c r="J1264" t="n">
        <v>42301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 300분 15GB+3Mbps_24개월</t>
        </is>
      </c>
      <c r="C1265" t="inlineStr">
        <is>
          <t>300분</t>
        </is>
      </c>
      <c r="D1265" t="inlineStr">
        <is>
          <t>300건</t>
        </is>
      </c>
      <c r="E1265" t="inlineStr">
        <is>
          <t>월 15GB (소진시 3Mbps)</t>
        </is>
      </c>
      <c r="F1265" t="inlineStr">
        <is>
          <t>LG U+</t>
        </is>
      </c>
      <c r="G1265" t="inlineStr">
        <is>
          <t>LTE</t>
        </is>
      </c>
      <c r="H1265" t="n">
        <v>20900</v>
      </c>
      <c r="I1265" t="n">
        <v>24</v>
      </c>
      <c r="J1265" t="n">
        <v>36300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스탠다드31+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31GB (소진시 1Mbps)</t>
        </is>
      </c>
      <c r="F1266" t="inlineStr">
        <is>
          <t>LG U+</t>
        </is>
      </c>
      <c r="G1266" t="inlineStr">
        <is>
          <t>5G</t>
        </is>
      </c>
      <c r="H1266" t="n">
        <v>22000</v>
      </c>
      <c r="I1266" t="n">
        <v>7</v>
      </c>
      <c r="J1266" t="n">
        <v>44000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50GB+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50GB (소진시 1Mbps)</t>
        </is>
      </c>
      <c r="F1267" t="inlineStr">
        <is>
          <t>LG U+</t>
        </is>
      </c>
      <c r="G1267" t="inlineStr">
        <is>
          <t>5G</t>
        </is>
      </c>
      <c r="H1267" t="n">
        <v>24500</v>
      </c>
      <c r="I1267" t="n">
        <v>7</v>
      </c>
      <c r="J1267" t="n">
        <v>47300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25400</v>
      </c>
      <c r="I1268" t="n">
        <v>24</v>
      </c>
      <c r="J1268" t="n">
        <v>62810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11GB+일 2GB+_24개월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11GB+ 매일2GB (소진시 3Mbps)</t>
        </is>
      </c>
      <c r="F1269" t="inlineStr">
        <is>
          <t>LG U+</t>
        </is>
      </c>
      <c r="G1269" t="inlineStr">
        <is>
          <t>LTE</t>
        </is>
      </c>
      <c r="H1269" t="n">
        <v>25410</v>
      </c>
      <c r="I1269" t="n">
        <v>24</v>
      </c>
      <c r="J1269" t="n">
        <v>38500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80GB+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80GB (소진시 1Mbps)</t>
        </is>
      </c>
      <c r="F1270" t="inlineStr">
        <is>
          <t>LG U+</t>
        </is>
      </c>
      <c r="G1270" t="inlineStr">
        <is>
          <t>5G</t>
        </is>
      </c>
      <c r="H1270" t="n">
        <v>26000</v>
      </c>
      <c r="I1270" t="n">
        <v>7</v>
      </c>
      <c r="J1270" t="n">
        <v>45100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95GB+3Mbps_24개월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27600</v>
      </c>
      <c r="I1271" t="n">
        <v>24</v>
      </c>
      <c r="J1271" t="n">
        <v>49500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27700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 5G 음성기본 95GB+_24개월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28800</v>
      </c>
      <c r="I1273" t="n">
        <v>24</v>
      </c>
      <c r="J1273" t="n">
        <v>52800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28900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100GB+5Mbps_24개월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47960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음성기본 매일 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0MB+ 매일5GB (소진시 5Mbps)</t>
        </is>
      </c>
      <c r="F1276" t="inlineStr">
        <is>
          <t>LG U+</t>
        </is>
      </c>
      <c r="G1276" t="inlineStr">
        <is>
          <t>LTE</t>
        </is>
      </c>
      <c r="H1276" t="n">
        <v>29000</v>
      </c>
      <c r="I1276" t="n">
        <v>24</v>
      </c>
      <c r="J1276" t="n">
        <v>48400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[외국인only] 든든한 7GB+3M</t>
        </is>
      </c>
      <c r="C1277" t="inlineStr">
        <is>
          <t>500분</t>
        </is>
      </c>
      <c r="D1277" t="inlineStr">
        <is>
          <t>500건</t>
        </is>
      </c>
      <c r="E1277" t="inlineStr">
        <is>
          <t>월 7GB (소진시 3Mbps)</t>
        </is>
      </c>
      <c r="F1277" t="inlineStr">
        <is>
          <t>LG U+</t>
        </is>
      </c>
      <c r="G1277" t="inlineStr">
        <is>
          <t>LTE</t>
        </is>
      </c>
      <c r="H1277" t="n">
        <v>31900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든든안심] 100GB+5Mbps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100GB (소진시 5Mbps)</t>
        </is>
      </c>
      <c r="F1278" t="inlineStr">
        <is>
          <t>LG U+</t>
        </is>
      </c>
      <c r="G1278" t="inlineStr">
        <is>
          <t>LTE</t>
        </is>
      </c>
      <c r="H1278" t="n">
        <v>49500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모나210분4.5G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18</v>
      </c>
      <c r="J1279" t="n">
        <v>20900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15</v>
      </c>
      <c r="J1280" t="n">
        <v>23100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모나400분4.5G</t>
        </is>
      </c>
      <c r="C1281" t="inlineStr">
        <is>
          <t>400분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12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모나300분10G안심1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모나기본4.5G안심1+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4.5GB+1mbps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모나300분6G안심1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6GB+1mbps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29700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5G_모나300분15G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</t>
        </is>
      </c>
      <c r="F1290" t="inlineStr">
        <is>
          <t>LG U+</t>
        </is>
      </c>
      <c r="G1290" t="inlineStr">
        <is>
          <t>5G</t>
        </is>
      </c>
      <c r="H1290" t="n">
        <v>10</v>
      </c>
      <c r="I1290" t="n">
        <v>6</v>
      </c>
      <c r="J1290" t="n">
        <v>36300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북앤라이프_300분4.5G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모나120분4.5G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5G_모나500분4.5G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5G</t>
        </is>
      </c>
      <c r="H1293" t="n">
        <v>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모나100분10G안심1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10GB+1Mbps</t>
        </is>
      </c>
      <c r="F1294" t="inlineStr">
        <is>
          <t>LG U+</t>
        </is>
      </c>
      <c r="G1294" t="inlineStr">
        <is>
          <t>LTE</t>
        </is>
      </c>
      <c r="H1294" t="n">
        <v>990</v>
      </c>
      <c r="I1294" t="n">
        <v>6</v>
      </c>
      <c r="J1294" t="n">
        <v>30800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신한나라사랑_300분4.5G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1000</v>
      </c>
      <c r="I1295" t="n">
        <v>24</v>
      </c>
      <c r="J1295" t="n">
        <v>23100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5G_모나120분11G</t>
        </is>
      </c>
      <c r="C1296" t="inlineStr">
        <is>
          <t>120분</t>
        </is>
      </c>
      <c r="D1296" t="inlineStr">
        <is>
          <t>100건</t>
        </is>
      </c>
      <c r="E1296" t="inlineStr">
        <is>
          <t>월 11GB</t>
        </is>
      </c>
      <c r="F1296" t="inlineStr">
        <is>
          <t>LG U+</t>
        </is>
      </c>
      <c r="G1296" t="inlineStr">
        <is>
          <t>5G</t>
        </is>
      </c>
      <c r="H1296" t="n">
        <v>1200</v>
      </c>
      <c r="I1296" t="n">
        <v>12</v>
      </c>
      <c r="J1296" t="n">
        <v>28600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북앤라이프_500분6G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1500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모나500분8G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8GB</t>
        </is>
      </c>
      <c r="F1298" t="inlineStr">
        <is>
          <t>LG U+</t>
        </is>
      </c>
      <c r="G1298" t="inlineStr">
        <is>
          <t>LTE</t>
        </is>
      </c>
      <c r="H1298" t="n">
        <v>1900</v>
      </c>
      <c r="I1298" t="n">
        <v>12</v>
      </c>
      <c r="J1298" t="n">
        <v>33000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신한카드_300분4.5G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1980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코나비즈_300분4.5G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모나300분4.5G안심1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4.5GB+1Mbps</t>
        </is>
      </c>
      <c r="F1302" t="inlineStr">
        <is>
          <t>LG U+</t>
        </is>
      </c>
      <c r="G1302" t="inlineStr">
        <is>
          <t>LTE</t>
        </is>
      </c>
      <c r="H1302" t="n">
        <v>1990</v>
      </c>
      <c r="I1302" t="n">
        <v>12</v>
      </c>
      <c r="J1302" t="n">
        <v>27500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5G_모나120분6G</t>
        </is>
      </c>
      <c r="C1304" t="inlineStr">
        <is>
          <t>120분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1990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5G_모나210분6G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2400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2480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신한나라사랑_500분6G</t>
        </is>
      </c>
      <c r="C1307" t="inlineStr">
        <is>
          <t>500분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2500</v>
      </c>
      <c r="I1307" t="n">
        <v>24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5G</t>
        </is>
      </c>
      <c r="H1308" t="n">
        <v>2850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모나400분11G</t>
        </is>
      </c>
      <c r="C1309" t="inlineStr">
        <is>
          <t>400분</t>
        </is>
      </c>
      <c r="D1309" t="inlineStr">
        <is>
          <t>200건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I1309" t="n">
        <v>12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더중앙+_300분4.5GB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카페_300분4.5G</t>
        </is>
      </c>
      <c r="C1311" t="inlineStr">
        <is>
          <t>300분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모나안심차단(120분1GB)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1GB</t>
        </is>
      </c>
      <c r="F1312" t="inlineStr">
        <is>
          <t>LG U+</t>
        </is>
      </c>
      <c r="G1312" t="inlineStr">
        <is>
          <t>LTE</t>
        </is>
      </c>
      <c r="H1312" t="n">
        <v>2990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(복지)모나120분1.5G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1.5GB</t>
        </is>
      </c>
      <c r="F1313" t="inlineStr">
        <is>
          <t>LG U+</t>
        </is>
      </c>
      <c r="G1313" t="inlineStr">
        <is>
          <t>LTE</t>
        </is>
      </c>
      <c r="H1313" t="n">
        <v>3300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신한카드_500분6G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3500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북앤라이프_500분10G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모나안심차단(210분3GB)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3GB</t>
        </is>
      </c>
      <c r="F1316" t="inlineStr">
        <is>
          <t>LG U+</t>
        </is>
      </c>
      <c r="G1316" t="inlineStr">
        <is>
          <t>LTE</t>
        </is>
      </c>
      <c r="H1316" t="n">
        <v>3990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모나안심차단(120분4GB)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4GB</t>
        </is>
      </c>
      <c r="F1317" t="inlineStr">
        <is>
          <t>LG U+</t>
        </is>
      </c>
      <c r="G1317" t="inlineStr">
        <is>
          <t>LTE</t>
        </is>
      </c>
      <c r="H1317" t="n">
        <v>4200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모나안심차단(300분4.5GB)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5G_모나500분8G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8GB</t>
        </is>
      </c>
      <c r="F1319" t="inlineStr">
        <is>
          <t>LG U+</t>
        </is>
      </c>
      <c r="G1319" t="inlineStr">
        <is>
          <t>5G</t>
        </is>
      </c>
      <c r="H1319" t="n">
        <v>4400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모나120분11G</t>
        </is>
      </c>
      <c r="C1320" t="inlineStr">
        <is>
          <t>120분</t>
        </is>
      </c>
      <c r="D1320" t="inlineStr">
        <is>
          <t>100건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모나기본7G안심1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7GB+1Mbps</t>
        </is>
      </c>
      <c r="F1321" t="inlineStr">
        <is>
          <t>LG U+</t>
        </is>
      </c>
      <c r="G1321" t="inlineStr">
        <is>
          <t>LTE</t>
        </is>
      </c>
      <c r="H1321" t="n">
        <v>4950</v>
      </c>
      <c r="I1321" t="n">
        <v>7</v>
      </c>
      <c r="J1321" t="n">
        <v>35200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교보sam_500분6G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5G_모나500분10G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5G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모나500분4.5G안심1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5500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5G_모나210분11G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5700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모나안심차단(210분5GB)</t>
        </is>
      </c>
      <c r="C1327" t="inlineStr">
        <is>
          <t>210분</t>
        </is>
      </c>
      <c r="D1327" t="inlineStr">
        <is>
          <t>100건</t>
        </is>
      </c>
      <c r="E1327" t="inlineStr">
        <is>
          <t>월 5GB</t>
        </is>
      </c>
      <c r="F1327" t="inlineStr">
        <is>
          <t>LG U+</t>
        </is>
      </c>
      <c r="G1327" t="inlineStr">
        <is>
          <t>LTE</t>
        </is>
      </c>
      <c r="H1327" t="n">
        <v>5800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모나안심차단(300분6GB)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5G_모나300분11G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모나1,000분10G</t>
        </is>
      </c>
      <c r="C1330" t="inlineStr">
        <is>
          <t>1,000분</t>
        </is>
      </c>
      <c r="D1330" t="inlineStr">
        <is>
          <t>100건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5G_모나500분11G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신한카드_500분10G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편의점_210분6G</t>
        </is>
      </c>
      <c r="C1333" t="inlineStr">
        <is>
          <t>210</t>
        </is>
      </c>
      <c r="D1333" t="inlineStr">
        <is>
          <t>100건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카페_500분10G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패스트푸드_500분6G</t>
        </is>
      </c>
      <c r="C1335" t="inlineStr">
        <is>
          <t>500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모나기본10G안심1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I1337" t="n">
        <v>7</v>
      </c>
      <c r="J1337" t="n">
        <v>44000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더중앙+_500분10G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모나500분11G</t>
        </is>
      </c>
      <c r="C1339" t="inlineStr">
        <is>
          <t>500분</t>
        </is>
      </c>
      <c r="D1339" t="inlineStr">
        <is>
          <t>200건</t>
        </is>
      </c>
      <c r="E1339" t="inlineStr">
        <is>
          <t>월 11GB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신한나라사랑_기본5G안심1</t>
        </is>
      </c>
      <c r="C1340" t="inlineStr">
        <is>
          <t>기본제공 (부가음성 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6990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모나기본4.5G안심1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7990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8690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캐시_500분10G</t>
        </is>
      </c>
      <c r="C1343" t="inlineStr">
        <is>
          <t>500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신한카드_기본5GB+1M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5GB+1Mbps</t>
        </is>
      </c>
      <c r="F1344" t="inlineStr">
        <is>
          <t>LG U+</t>
        </is>
      </c>
      <c r="G1344" t="inlineStr">
        <is>
          <t>LTE</t>
        </is>
      </c>
      <c r="H1344" t="n">
        <v>9350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카카오이모티콘+_120분10G</t>
        </is>
      </c>
      <c r="C1345" t="inlineStr">
        <is>
          <t>120분</t>
        </is>
      </c>
      <c r="D1345" t="inlineStr">
        <is>
          <t>100건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부커스_기본4.5G안심1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9750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교보sam_기본4.5G안심1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4.5GB+1Mbps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5G_모나300분15G안심1</t>
        </is>
      </c>
      <c r="C1348" t="inlineStr">
        <is>
          <t>300분</t>
        </is>
      </c>
      <c r="D1348" t="inlineStr">
        <is>
          <t>300건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5G</t>
        </is>
      </c>
      <c r="H1348" t="n">
        <v>9900</v>
      </c>
      <c r="I1348" t="n">
        <v>12</v>
      </c>
      <c r="J1348" t="n">
        <v>42350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모나음성기본15G+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7</v>
      </c>
      <c r="J1349" t="n">
        <v>25300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모나1000분10G</t>
        </is>
      </c>
      <c r="C1350" t="inlineStr">
        <is>
          <t>1,000분</t>
        </is>
      </c>
      <c r="D1350" t="inlineStr">
        <is>
          <t>100건</t>
        </is>
      </c>
      <c r="E1350" t="inlineStr">
        <is>
          <t>월 10GB+5GB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모나기본6G안심1</t>
        </is>
      </c>
      <c r="C1351" t="inlineStr">
        <is>
          <t>기본제공 (부가음성300분)</t>
        </is>
      </c>
      <c r="D1351" t="inlineStr">
        <is>
          <t>기본제공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12</v>
      </c>
      <c r="J1351" t="n">
        <v>31900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캐시_300분6G안심1</t>
        </is>
      </c>
      <c r="C1352" t="inlineStr">
        <is>
          <t>300분</t>
        </is>
      </c>
      <c r="D1352" t="inlineStr">
        <is>
          <t>100건</t>
        </is>
      </c>
      <c r="E1352" t="inlineStr">
        <is>
          <t>월 6GB+1Mbps</t>
        </is>
      </c>
      <c r="F1352" t="inlineStr">
        <is>
          <t>LG U+</t>
        </is>
      </c>
      <c r="G1352" t="inlineStr">
        <is>
          <t>LTE</t>
        </is>
      </c>
      <c r="H1352" t="n">
        <v>10500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교보sam_스마트디바이스10G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10GB</t>
        </is>
      </c>
      <c r="F1353" t="inlineStr">
        <is>
          <t>LG U+</t>
        </is>
      </c>
      <c r="G1353" t="inlineStr">
        <is>
          <t>LTE</t>
        </is>
      </c>
      <c r="H1353" t="n">
        <v>10890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NA알뜰7GB+1Mbps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10900</v>
      </c>
      <c r="I1354" t="n">
        <v>12</v>
      </c>
      <c r="J1354" t="n">
        <v>22000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편의점_기본4.5G안심1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4.5GB+1Mbps</t>
        </is>
      </c>
      <c r="F1355" t="inlineStr">
        <is>
          <t>LG U+</t>
        </is>
      </c>
      <c r="G1355" t="inlineStr">
        <is>
          <t>LTE</t>
        </is>
      </c>
      <c r="H1355" t="n">
        <v>11500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모나스마트디바이스20G</t>
        </is>
      </c>
      <c r="C1356" t="inlineStr">
        <is>
          <t>0분</t>
        </is>
      </c>
      <c r="D1356" t="inlineStr">
        <is>
          <t>0건</t>
        </is>
      </c>
      <c r="E1356" t="inlineStr">
        <is>
          <t>월 20GB</t>
        </is>
      </c>
      <c r="F1356" t="inlineStr">
        <is>
          <t>LG U+</t>
        </is>
      </c>
      <c r="G1356" t="inlineStr">
        <is>
          <t>LTE</t>
        </is>
      </c>
      <c r="H1356" t="n">
        <v>11990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모나100분15G안심3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12500</v>
      </c>
      <c r="I1357" t="n">
        <v>7</v>
      </c>
      <c r="J1357" t="n">
        <v>38500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코나아이데이터7G+1M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12890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북앤라이프_11G+일2G</t>
        </is>
      </c>
      <c r="C1359" t="inlineStr">
        <is>
          <t>기본제공 (부가음성 300분)</t>
        </is>
      </c>
      <c r="D1359" t="inlineStr">
        <is>
          <t>기본제공</t>
        </is>
      </c>
      <c r="E1359" t="inlineStr">
        <is>
          <t>월 11GB+일2GB+3Mbps</t>
        </is>
      </c>
      <c r="F1359" t="inlineStr">
        <is>
          <t>LG U+</t>
        </is>
      </c>
      <c r="G1359" t="inlineStr">
        <is>
          <t>LTE</t>
        </is>
      </c>
      <c r="H1359" t="n">
        <v>12900</v>
      </c>
      <c r="I1359" t="n">
        <v>7</v>
      </c>
      <c r="J1359" t="n">
        <v>44000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북앤라이프_300분15G+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12990</v>
      </c>
      <c r="I1360" t="n">
        <v>7</v>
      </c>
      <c r="J1360" t="n">
        <v>35200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모나300분15G안심3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13200</v>
      </c>
      <c r="I1361" t="n">
        <v>7</v>
      </c>
      <c r="J1361" t="n">
        <v>42900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모나데이터11G+일2G안심3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신한카드_7GB+1M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7GB+1Mbps</t>
        </is>
      </c>
      <c r="F1363" t="inlineStr">
        <is>
          <t>LG U+</t>
        </is>
      </c>
      <c r="G1363" t="inlineStr">
        <is>
          <t>LTE</t>
        </is>
      </c>
      <c r="H1363" t="n">
        <v>13500</v>
      </c>
      <c r="I1363" t="n">
        <v>24</v>
      </c>
      <c r="J1363" t="n">
        <v>22000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신한카드_10GB+1M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I1364" t="n">
        <v>24</v>
      </c>
      <c r="J1364" t="n">
        <v>30800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모나기본1G안심1</t>
        </is>
      </c>
      <c r="C1365" t="inlineStr">
        <is>
          <t>기본제공 (부가음성110분)</t>
        </is>
      </c>
      <c r="D1365" t="inlineStr">
        <is>
          <t>기본제공</t>
        </is>
      </c>
      <c r="E1365" t="inlineStr">
        <is>
          <t>월 1GB+10GB+1Mbps</t>
        </is>
      </c>
      <c r="F1365" t="inlineStr">
        <is>
          <t>LG U+</t>
        </is>
      </c>
      <c r="G1365" t="inlineStr">
        <is>
          <t>LTE</t>
        </is>
      </c>
      <c r="H1365" t="n">
        <v>13800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13900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신한카드_15GB+1M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15GB+1Mbps</t>
        </is>
      </c>
      <c r="F1367" t="inlineStr">
        <is>
          <t>LG U+</t>
        </is>
      </c>
      <c r="G1367" t="inlineStr">
        <is>
          <t>LTE</t>
        </is>
      </c>
      <c r="H1367" t="n">
        <v>14300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5G_모나데이터125G안심5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14600</v>
      </c>
      <c r="I1368" t="n">
        <v>7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모나데이터매일5G안심5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매일5GB+5Mbps</t>
        </is>
      </c>
      <c r="F1369" t="inlineStr">
        <is>
          <t>LG U+</t>
        </is>
      </c>
      <c r="G1369" t="inlineStr">
        <is>
          <t>LTE</t>
        </is>
      </c>
      <c r="H1369" t="n">
        <v>14900</v>
      </c>
      <c r="I1369" t="n">
        <v>7</v>
      </c>
      <c r="J1369" t="n">
        <v>55000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모나데이터100G안심5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15500</v>
      </c>
      <c r="I1370" t="n">
        <v>7</v>
      </c>
      <c r="J1370" t="n">
        <v>46200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5G_모나데이터150G안심5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15900</v>
      </c>
      <c r="I1371" t="n">
        <v>7</v>
      </c>
      <c r="J1371" t="n">
        <v>62700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북앤라이프_100G+5M</t>
        </is>
      </c>
      <c r="C1372" t="inlineStr">
        <is>
          <t>기본제공 (부가음성 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코나아이데이터10G+1M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10GB+10GB+1Mbps</t>
        </is>
      </c>
      <c r="F1373" t="inlineStr">
        <is>
          <t>LG U+</t>
        </is>
      </c>
      <c r="G1373" t="inlineStr">
        <is>
          <t>LTE</t>
        </is>
      </c>
      <c r="H1373" t="n">
        <v>16500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16700</v>
      </c>
      <c r="I1374" t="n">
        <v>7</v>
      </c>
      <c r="J1374" t="n">
        <v>39600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더중앙+모나_100G+5M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16990</v>
      </c>
      <c r="I1375" t="n">
        <v>7</v>
      </c>
      <c r="J1375" t="n">
        <v>48400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코나아이데이터15G+1M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15GB+10GB+1Mbps</t>
        </is>
      </c>
      <c r="F1376" t="inlineStr">
        <is>
          <t>LG U+</t>
        </is>
      </c>
      <c r="G1376" t="inlineStr">
        <is>
          <t>LTE</t>
        </is>
      </c>
      <c r="H1376" t="n">
        <v>17500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교보sam_11G+일2G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증권사리포트_11G+일2G</t>
        </is>
      </c>
      <c r="C1378" t="inlineStr">
        <is>
          <t>기본제공 (부가음성 300분)</t>
        </is>
      </c>
      <c r="D1378" t="inlineStr">
        <is>
          <t>기본제공</t>
        </is>
      </c>
      <c r="E1378" t="inlineStr">
        <is>
          <t>월 11GB+일2GB+3Mbps</t>
        </is>
      </c>
      <c r="F1378" t="inlineStr">
        <is>
          <t>LG U+</t>
        </is>
      </c>
      <c r="G1378" t="inlineStr">
        <is>
          <t>LTE</t>
        </is>
      </c>
      <c r="H1378" t="n">
        <v>17900</v>
      </c>
      <c r="I1378" t="n">
        <v>7</v>
      </c>
      <c r="J1378" t="n">
        <v>41800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NA수다100데이터15GB+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신한카드_100분15GB+3M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19990</v>
      </c>
      <c r="I1380" t="n">
        <v>24</v>
      </c>
      <c r="J1380" t="n">
        <v>33000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코나아이데이터15G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20200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카카오이모티콘+_100G+5M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7</v>
      </c>
      <c r="J1382" t="n">
        <v>48400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NA수다300데이터15GB+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34100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신한카드_300분15GB+3M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21900</v>
      </c>
      <c r="I1384" t="n">
        <v>24</v>
      </c>
      <c r="J1384" t="n">
        <v>35200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모나Fit_100분15GB+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코나아이데이터300분15G+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22500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모나Fit_300분15GB+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24500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NA알뜰11G+일2G+3Mbps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25900</v>
      </c>
      <c r="I1388" t="n">
        <v>24</v>
      </c>
      <c r="J1388" t="n">
        <v>39600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5G_모나기본150G안심5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150GB+5Mbps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24</v>
      </c>
      <c r="J1389" t="n">
        <v>62700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5G_모나데이터12G안심1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12GB+1Mbps</t>
        </is>
      </c>
      <c r="F1390" t="inlineStr">
        <is>
          <t>LG U+</t>
        </is>
      </c>
      <c r="G1390" t="inlineStr">
        <is>
          <t>5G</t>
        </is>
      </c>
      <c r="H1390" t="n">
        <v>25900</v>
      </c>
      <c r="I1390" t="n">
        <v>12</v>
      </c>
      <c r="J1390" t="n">
        <v>47300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신한카드_11GB+일2G+3M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카페_11G+일2G+3Mbps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26900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코나아이데이터11G+일2G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26990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5G_모나데이터50G안심1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50GB+1Mbps</t>
        </is>
      </c>
      <c r="F1396" t="inlineStr">
        <is>
          <t>LG U+</t>
        </is>
      </c>
      <c r="G1396" t="inlineStr">
        <is>
          <t>5G</t>
        </is>
      </c>
      <c r="H1396" t="n">
        <v>27900</v>
      </c>
      <c r="I1396" t="n">
        <v>12</v>
      </c>
      <c r="J1396" t="n">
        <v>50600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27990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5G_모나기본95G안심3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95GB+3Mbps</t>
        </is>
      </c>
      <c r="F1398" t="inlineStr">
        <is>
          <t>LG U+</t>
        </is>
      </c>
      <c r="G1398" t="inlineStr">
        <is>
          <t>5G</t>
        </is>
      </c>
      <c r="H1398" t="n">
        <v>28400</v>
      </c>
      <c r="I1398" t="n">
        <v>24</v>
      </c>
      <c r="J1398" t="n">
        <v>55000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5G_모나기본125G안심5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125GB+5Mbps</t>
        </is>
      </c>
      <c r="F1399" t="inlineStr">
        <is>
          <t>LG U+</t>
        </is>
      </c>
      <c r="G1399" t="inlineStr">
        <is>
          <t>5G</t>
        </is>
      </c>
      <c r="H1399" t="n">
        <v>28500</v>
      </c>
      <c r="I1399" t="n">
        <v>24</v>
      </c>
      <c r="J1399" t="n">
        <v>57200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패스트푸드_NA알뜰11G+일2G+3Mbps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28600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5G_모나데이터180G안심10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180GB+10Mbps</t>
        </is>
      </c>
      <c r="F1401" t="inlineStr">
        <is>
          <t>LG U+</t>
        </is>
      </c>
      <c r="G1401" t="inlineStr">
        <is>
          <t>5G</t>
        </is>
      </c>
      <c r="H1401" t="n">
        <v>28900</v>
      </c>
      <c r="I1401" t="n">
        <v>12</v>
      </c>
      <c r="J1401" t="n">
        <v>66000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라이프_데이터11G+일2G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28990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캐시_데이터11G+일2G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편의점_데이터11G+일2G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29500</v>
      </c>
      <c r="I1404" t="n">
        <v>24</v>
      </c>
      <c r="J1404" t="n">
        <v>44000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NA알뜰매일5GB+5Mbps</t>
        </is>
      </c>
      <c r="C1405" t="inlineStr">
        <is>
          <t>기본제공 (부가음성300분)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모나기본100G안심5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29900</v>
      </c>
      <c r="I1406" t="n">
        <v>24</v>
      </c>
      <c r="J1406" t="n">
        <v>48400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5G_코나비즈혜택가득150G+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30000</v>
      </c>
      <c r="I1407" t="n">
        <v>24</v>
      </c>
      <c r="J1407" t="n">
        <v>68200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신한카드_100GB+5M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신한카드_일5GB+5M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30900</v>
      </c>
      <c r="I1409" t="n">
        <v>24</v>
      </c>
      <c r="J1409" t="n">
        <v>46200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5G_모나알뜰95G안심3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95GB+3Mbps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55000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코나아이데이터매일5G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매일5GB+5Mbps</t>
        </is>
      </c>
      <c r="F1412" t="inlineStr">
        <is>
          <t>LG U+</t>
        </is>
      </c>
      <c r="G1412" t="inlineStr">
        <is>
          <t>LTE</t>
        </is>
      </c>
      <c r="H1412" t="n">
        <v>31900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32100</v>
      </c>
      <c r="I1413" t="n">
        <v>24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5G_모나알뜰150G안심5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32300</v>
      </c>
      <c r="I1414" t="n">
        <v>24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36900</v>
      </c>
      <c r="I1415" t="n">
        <v>7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이투스_11G+일2G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36900</v>
      </c>
      <c r="I1416" t="n">
        <v>7</v>
      </c>
      <c r="J1416" t="n">
        <v>68200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5G_모나기본180G안심10</t>
        </is>
      </c>
      <c r="C1417" t="inlineStr">
        <is>
          <t>기본제공 (부가음성300분)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38500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5G_코나아이데이터150G안심5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38900</v>
      </c>
      <c r="I1418" t="n">
        <v>7</v>
      </c>
      <c r="J1418" t="n">
        <v>62700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5G_코나아이데이터180G안심10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180GB+10Mbps</t>
        </is>
      </c>
      <c r="F1419" t="inlineStr">
        <is>
          <t>LG U+</t>
        </is>
      </c>
      <c r="G1419" t="inlineStr">
        <is>
          <t>5G</t>
        </is>
      </c>
      <c r="H1419" t="n">
        <v>39900</v>
      </c>
      <c r="I1419" t="n">
        <v>7</v>
      </c>
      <c r="J1419" t="n">
        <v>66000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5G_코나비즈혜택모아150G+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150GB+5Mbps</t>
        </is>
      </c>
      <c r="F1420" t="inlineStr">
        <is>
          <t>LG U+</t>
        </is>
      </c>
      <c r="G1420" t="inlineStr">
        <is>
          <t>5G</t>
        </is>
      </c>
      <c r="H1420" t="n">
        <v>50000</v>
      </c>
      <c r="I1420" t="n">
        <v>24</v>
      </c>
      <c r="J1420" t="n">
        <v>90200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무제한_4.5GB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5900</v>
      </c>
      <c r="I1421" t="n">
        <v>7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롱런 무제한 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9900</v>
      </c>
      <c r="I1422" t="n">
        <v>24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14900</v>
      </c>
      <c r="I1423" t="n">
        <v>7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7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7GB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17900</v>
      </c>
      <c r="I1426" t="n">
        <v>24</v>
      </c>
      <c r="J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100]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18900</v>
      </c>
      <c r="I1427" t="n">
        <v>7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10GB + 1Mbps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기본요금제 7GB+1Mbps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7GB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10GB + 1Mbps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24</v>
      </c>
      <c r="J1430" t="n">
        <v>24900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15GB + 3Mbps [통화/문자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7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알뜰 무제한 71GB + 3Mbps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21900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베이직 15GB+3Mbps [통화 / 문자 100]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22900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E마트24_71GB + 3Mbps [매월 E마트 5,000원 쿠폰팩]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100, 매월 E마트 5,000원 쿠폰팩]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적정 데이터 추천 15GB+3Mbps [통화 / 문자 300]</t>
        </is>
      </c>
      <c r="C1436" t="inlineStr">
        <is>
          <t>300분</t>
        </is>
      </c>
      <c r="D1436" t="inlineStr">
        <is>
          <t>300건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34900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10GB+1Mbps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10GB + 1Mbps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N포인트_71GB + 3Mbps [매월 네이버 5,000포인트]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무제한_71GB + 3Mbps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다있소_71GB + 3Mbps [매월 다이소 5천원]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 15GB + 3Mbps [통화/문자 300, 매월 E마트 5,000원 쿠폰팩]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N포인트 15GB + 3Mbps [통화/문자 300, 매월 네이버 5,000포인트]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편의점 15GB + 3Mbps [통화/문자 300] [매월 편의점 5,000원]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무제한 끝판왕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27900</v>
      </c>
      <c r="I1445" t="n">
        <v>7</v>
      </c>
      <c r="J1445" t="n">
        <v>44900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E마트24_100GB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베스트 무제한 71GB + 3Mbps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기본요금제 15GB+3Mbps [통화 / 문자 100]</t>
        </is>
      </c>
      <c r="C1448" t="inlineStr">
        <is>
          <t>100분</t>
        </is>
      </c>
      <c r="D1448" t="inlineStr">
        <is>
          <t>100건</t>
        </is>
      </c>
      <c r="E1448" t="inlineStr">
        <is>
          <t>월 15GB + 3Mbps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71GB + 3Mbps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30900</v>
      </c>
      <c r="I1449" t="n">
        <v>24</v>
      </c>
      <c r="J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다있소_100GB + 5Mbps [매월 다이소 5천원]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배민 무제한_100GB + 5Mbps [매월 배달의민족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무제한 초고속 150GB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32900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E마트24 150GB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N포인트 71GB +3Mbps [매월 네이버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E마트24 100GB + 5Mbps [매월 E마트 5,000원 쿠폰팩]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71GB + 3Mbps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다있소 71GB + 3Mbps [매월 다이소 5천원]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배민 무제한 150GB + 5Mbps [매월 배달의민족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15GB+3Mbps [통화 / 문자 300]</t>
        </is>
      </c>
      <c r="C1460" t="inlineStr">
        <is>
          <t>300분</t>
        </is>
      </c>
      <c r="D1460" t="inlineStr">
        <is>
          <t>300건</t>
        </is>
      </c>
      <c r="E1460" t="inlineStr">
        <is>
          <t>월 15GB + 3Mbps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150GB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편의점 150GB + 5Mbps [매월 편의점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35900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N포인트 100GB + 5Mbps [매월 네이버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배민 무제한 100GB + 5Mbps [매월 배달의 민족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100GB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다있소 150GB + 5Mbps [매월 다이소 5천원]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71GB + 3Mbps[매월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100GB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150GB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100GB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100GB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150GB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일 5GB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7GB+1Mbps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7GB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10GB+1Mbps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20900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10GB + 1Mbps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21900</v>
      </c>
      <c r="I1476" t="n">
        <v>24</v>
      </c>
      <c r="J1476" t="n">
        <v>27900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100] [크레마클럽 구독]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23900</v>
      </c>
      <c r="I1477" t="n">
        <v>24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300] [크레마클럽 구독]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24</v>
      </c>
      <c r="J1478" t="n">
        <v>34900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[통화/문자100] [쿠팡캐시 5,000포인트]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25900</v>
      </c>
      <c r="I1479" t="n">
        <v>24</v>
      </c>
      <c r="J1479" t="n">
        <v>31900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[통화/문자300] [쿠팡캐시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26900</v>
      </c>
      <c r="I1480" t="n">
        <v>24</v>
      </c>
      <c r="J1480" t="n">
        <v>36900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71GB+3Mbps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30900</v>
      </c>
      <c r="I1481" t="n">
        <v>24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71GB + 3Mbps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31900</v>
      </c>
      <c r="I1482" t="n">
        <v>24</v>
      </c>
      <c r="J1482" t="n">
        <v>41900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95GB+3Mbps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95GB + 3Mbps</t>
        </is>
      </c>
      <c r="F1483" t="inlineStr">
        <is>
          <t>LG U+</t>
        </is>
      </c>
      <c r="G1483" t="inlineStr">
        <is>
          <t>5G</t>
        </is>
      </c>
      <c r="H1483" t="n">
        <v>33900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예스24 100GB+5Mbps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LG U+</t>
        </is>
      </c>
      <c r="G1485" t="inlineStr">
        <is>
          <t>LTE</t>
        </is>
      </c>
      <c r="H1485" t="n">
        <v>33900</v>
      </c>
      <c r="I1485" t="n">
        <v>24</v>
      </c>
      <c r="J1485" t="n">
        <v>49900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125GB+5Mbps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125GB + 5Mbps</t>
        </is>
      </c>
      <c r="F1486" t="inlineStr">
        <is>
          <t>LG U+</t>
        </is>
      </c>
      <c r="G1486" t="inlineStr">
        <is>
          <t>5G</t>
        </is>
      </c>
      <c r="H1486" t="n">
        <v>34900</v>
      </c>
      <c r="I1486" t="n">
        <v>24</v>
      </c>
      <c r="J1486" t="n">
        <v>53900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150GB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일 5GB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100GB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100GB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예스24 [5G] 150GB+5Mbps [크레마클럽 구독]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150GB + 5Mbps</t>
        </is>
      </c>
      <c r="F1489" t="inlineStr">
        <is>
          <t>LG U+</t>
        </is>
      </c>
      <c r="G1489" t="inlineStr">
        <is>
          <t>5G</t>
        </is>
      </c>
      <c r="H1489" t="n">
        <v>36900</v>
      </c>
      <c r="I1489" t="n">
        <v>24</v>
      </c>
      <c r="J1489" t="n">
        <v>57900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12900</v>
      </c>
      <c r="I1490" t="n">
        <v>7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15900</v>
      </c>
      <c r="I1491" t="n">
        <v>24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7GB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19900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롱런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CU 7GB + 1Mbps [CU편의점 20%할인]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17900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7GB + 1Mbps [배달의민족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7GB + 1Mbps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다이소 7GB + 1Mbps [다이소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올영 7GB + 1Mbps [올리브영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7GB + 1Mbps [네이버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24</v>
      </c>
      <c r="J1500" t="n">
        <v>21900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7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10GB + 1Mbps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19900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15GB + 3Mbps [통화/문자300]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7</v>
      </c>
      <c r="J1503" t="n">
        <v>33900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올영 10GB + 1Mbps [올리브영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10GB + 1Mbps [네이버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10GB + 1Mbps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22900</v>
      </c>
      <c r="I1511" t="n">
        <v>24</v>
      </c>
      <c r="J1511" t="n">
        <v>33900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[통화/문자100] [매월 밀리의서재]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23900</v>
      </c>
      <c r="I1512" t="n">
        <v>24</v>
      </c>
      <c r="J1512" t="n">
        <v>29900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[통화/문자300] [매월 밀리의서재]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10GB + 1Mbps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10GB + 1Mbps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[통화/문자100] [CU편의점 20%할인]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I1515" t="n">
        <v>24</v>
      </c>
      <c r="J1515" t="n">
        <v>29900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CU 15GB + 3Mbps [통화/문자 300] [CU편의점 20%할인]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[통화/문자100] [올리브영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다이소 15GB + 3Mbps [통화/문자100] [다이소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[통화/문자100] [배달의민족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[통화/문자300] [배달의민족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15GB + 3Mbps [통화/문자300] [올리브영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15GB + 3Mbps [통화/문자300] [네이버 5,000포인트]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15GB + 3Mbps [통화/문자100]</t>
        </is>
      </c>
      <c r="C1526" t="inlineStr">
        <is>
          <t>100분</t>
        </is>
      </c>
      <c r="D1526" t="inlineStr">
        <is>
          <t>100건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28900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71GB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71GB + 3Mbps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30900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올영 71GB + 3Mbps [올리브영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71GB + 3Mbps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15GB + 3Mbps [통화/문자300] [다이소 5,000원]</t>
        </is>
      </c>
      <c r="C1532" t="inlineStr">
        <is>
          <t>300분</t>
        </is>
      </c>
      <c r="D1532" t="inlineStr">
        <is>
          <t>300건</t>
        </is>
      </c>
      <c r="E1532" t="inlineStr">
        <is>
          <t>월 15GB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36900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71GB + 3Mbps [네이버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배민 71GB + 3Mbps [배달의민족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100GB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100GB + 5Mbps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밀리 150GB + 5Mbps [매월 밀리의서재]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49900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일5GB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100GB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올영 100GB + 5Mbps [올리브영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[커피팩]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[배달팩]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올프리 4.5GB+(USIM)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4.5GB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100GB＋＋(CU 20%할인＋올리브영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10900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9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9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11G＋(웨이브)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KT</t>
        </is>
      </c>
      <c r="G1669" t="inlineStr">
        <is>
          <t>LTE</t>
        </is>
      </c>
      <c r="H1669" t="n">
        <v>22500</v>
      </c>
      <c r="I1669" t="n">
        <v>7</v>
      </c>
      <c r="J1669" t="n">
        <v>50600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100GB＋＋(네이버페이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100G＋(올리브영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100G＋(웨이브)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57200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100G＋(쿠팡캐시)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100G＋(컬쳐랜드)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19900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11G＋(CU 멤버십＋생필품)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44000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11GB＋＋(밀리의서재＋올리브영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45100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11GB＋＋(CU 20%할인＋올리브영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I1677" t="n">
        <v>7</v>
      </c>
      <c r="J1677" t="n">
        <v>44000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일5G＋(밀리의서재＋올리브영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일 5GB 최대 5Mbps</t>
        </is>
      </c>
      <c r="F1678" t="inlineStr">
        <is>
          <t>KT</t>
        </is>
      </c>
      <c r="G1678" t="inlineStr">
        <is>
          <t>LTE</t>
        </is>
      </c>
      <c r="H1678" t="n">
        <v>10900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7G＋(CU 20%할인 ＋ 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29700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완전마음껏 7GB＋＋(밀리의서재＋올리브영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7GB 최대 1Mbps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30800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 가성비(300분/15GB)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</t>
        </is>
      </c>
      <c r="F1683" t="inlineStr">
        <is>
          <t>LG U+</t>
        </is>
      </c>
      <c r="G1683" t="inlineStr">
        <is>
          <t>5G</t>
        </is>
      </c>
      <c r="H1683" t="n">
        <v>10</v>
      </c>
      <c r="I1683" t="n">
        <v>6</v>
      </c>
      <c r="J1683" t="n">
        <v>24200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7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9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11GB＋＋(네이버페이 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KT</t>
        </is>
      </c>
      <c r="G1751" t="inlineStr">
        <is>
          <t>LTE</t>
        </is>
      </c>
      <c r="H1751" t="n">
        <v>21900</v>
      </c>
      <c r="I1751" t="n">
        <v>7</v>
      </c>
      <c r="J1751" t="n">
        <v>40900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3900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5500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3900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5500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통화안심 5GB_평생요금</t>
        </is>
      </c>
      <c r="C1805" t="inlineStr">
        <is>
          <t>기본제공</t>
        </is>
      </c>
      <c r="D1805" t="inlineStr">
        <is>
          <t>100건</t>
        </is>
      </c>
      <c r="E1805" t="inlineStr">
        <is>
          <t>월 5GB</t>
        </is>
      </c>
      <c r="F1805" t="inlineStr">
        <is>
          <t>SKT</t>
        </is>
      </c>
      <c r="G1805" t="inlineStr">
        <is>
          <t>LTE</t>
        </is>
      </c>
      <c r="H1805" t="n">
        <v>3500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2900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900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11GB＋＋(배달의민족 매월 5000P)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40900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11GB＋＋(멜론 매월 6900P)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11GB＋＋(왓챠 베이직 매월 무료)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 일 2GB 최대 3Mbps</t>
        </is>
      </c>
      <c r="F1828" t="inlineStr">
        <is>
          <t>KT</t>
        </is>
      </c>
      <c r="G1828" t="inlineStr">
        <is>
          <t>LTE</t>
        </is>
      </c>
      <c r="H1828" t="n">
        <v>22500</v>
      </c>
      <c r="I1828" t="n">
        <v>7</v>
      </c>
      <c r="J1828" t="n">
        <v>44400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10GB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10GB 최대 200Kbps</t>
        </is>
      </c>
      <c r="F1829" t="inlineStr">
        <is>
          <t>KT</t>
        </is>
      </c>
      <c r="G1829" t="inlineStr">
        <is>
          <t>LTE</t>
        </is>
      </c>
      <c r="H1829" t="n">
        <v>6560</v>
      </c>
      <c r="I1829" t="n">
        <v>6</v>
      </c>
      <c r="J1829" t="n">
        <v>12500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LTE 스마트데이터 20GB</t>
        </is>
      </c>
      <c r="C1830" t="inlineStr">
        <is>
          <t>0분</t>
        </is>
      </c>
      <c r="D1830" t="inlineStr">
        <is>
          <t>0건</t>
        </is>
      </c>
      <c r="E1830" t="inlineStr">
        <is>
          <t>월 20GB 최대 200Kbps</t>
        </is>
      </c>
      <c r="F1830" t="inlineStr">
        <is>
          <t>KT</t>
        </is>
      </c>
      <c r="G1830" t="inlineStr">
        <is>
          <t>LTE</t>
        </is>
      </c>
      <c r="H1830" t="n">
        <v>9860</v>
      </c>
      <c r="I1830" t="n">
        <v>6</v>
      </c>
      <c r="J1830" t="n">
        <v>18000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100GB＋＋(밀리의서재)_24개월할인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100GB＋＋(CU 20%)_24개월할인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27900</v>
      </c>
      <c r="I1832" t="n">
        <v>24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100GB＋＋(밀리의서재)_12개월할인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100GB＋＋(CU 20%)_12개월할인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23900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100GB＋＋(밀리의서재)_18개월할인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26500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10GB 최대 1Mbps</t>
        </is>
      </c>
      <c r="F1837" t="inlineStr">
        <is>
          <t>KT</t>
        </is>
      </c>
      <c r="G1837" t="inlineStr">
        <is>
          <t>LTE</t>
        </is>
      </c>
      <c r="H1837" t="n">
        <v>11900</v>
      </c>
      <c r="I1837" t="n">
        <v>7</v>
      </c>
      <c r="J1837" t="n">
        <v>26400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The 완전마음껏 15GB＋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15GB 최대 1Mbps</t>
        </is>
      </c>
      <c r="F1838" t="inlineStr">
        <is>
          <t>KT</t>
        </is>
      </c>
      <c r="G1838" t="inlineStr">
        <is>
          <t>LTE</t>
        </is>
      </c>
      <c r="H1838" t="n">
        <v>13900</v>
      </c>
      <c r="I1838" t="n">
        <v>7</v>
      </c>
      <c r="J1838" t="n">
        <v>29700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데이터마음껏 15GB＋＋(300분)(네이버페이 매월 5000P)</t>
        </is>
      </c>
      <c r="C1839" t="inlineStr">
        <is>
          <t>300분</t>
        </is>
      </c>
      <c r="D1839" t="inlineStr">
        <is>
          <t>300건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20900</v>
      </c>
      <c r="I1839" t="n">
        <v>7</v>
      </c>
      <c r="J1839" t="n">
        <v>39600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데이터마음껏 15GB＋(100분)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15GB 최대 3Mbps</t>
        </is>
      </c>
      <c r="F1840" t="inlineStr">
        <is>
          <t>KT</t>
        </is>
      </c>
      <c r="G1840" t="inlineStr">
        <is>
          <t>LTE</t>
        </is>
      </c>
      <c r="H1840" t="n">
        <v>15900</v>
      </c>
      <c r="I1840" t="n">
        <v>7</v>
      </c>
      <c r="J1840" t="n">
        <v>36300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16900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23900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35800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21000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19000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23800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25800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19500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6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110</v>
      </c>
      <c r="I1952" t="n">
        <v>6</v>
      </c>
      <c r="J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9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990</v>
      </c>
      <c r="I1953" t="n">
        <v>9</v>
      </c>
      <c r="J1953" t="n">
        <v>9350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6000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3300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23000</v>
      </c>
      <c r="I1955" t="n">
        <v>24</v>
      </c>
      <c r="J1955" t="n">
        <v>52800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7000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100GB+(네이버페이 1만x7개월)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15000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(평생)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27000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6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</v>
      </c>
      <c r="I1964" t="n">
        <v>6</v>
      </c>
      <c r="J1964" t="n">
        <v>11550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100GB+ (24개월)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100GB+5Mbps</t>
        </is>
      </c>
      <c r="F1965" t="inlineStr">
        <is>
          <t>LG U+</t>
        </is>
      </c>
      <c r="G1965" t="inlineStr">
        <is>
          <t>LTE</t>
        </is>
      </c>
      <c r="H1965" t="n">
        <v>27900</v>
      </c>
      <c r="I1965" t="n">
        <v>24</v>
      </c>
      <c r="J1965" t="n">
        <v>47960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15GB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15GB</t>
        </is>
      </c>
      <c r="F1969" t="inlineStr">
        <is>
          <t>SKT</t>
        </is>
      </c>
      <c r="G1969" t="inlineStr">
        <is>
          <t>LTE</t>
        </is>
      </c>
      <c r="H1969" t="n">
        <v>1100</v>
      </c>
      <c r="I1969" t="n">
        <v>7</v>
      </c>
      <c r="J1969" t="n">
        <v>21340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15GB+/100분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15GB+3Mbps</t>
        </is>
      </c>
      <c r="F1970" t="inlineStr">
        <is>
          <t>LG U+</t>
        </is>
      </c>
      <c r="G1970" t="inlineStr">
        <is>
          <t>LTE</t>
        </is>
      </c>
      <c r="H1970" t="n">
        <v>9500</v>
      </c>
      <c r="I1970" t="n">
        <v>7</v>
      </c>
      <c r="J1970" t="n">
        <v>28600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매일 5GB+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매일 5GB+5Mbps</t>
        </is>
      </c>
      <c r="F1971" t="inlineStr">
        <is>
          <t>LG U+</t>
        </is>
      </c>
      <c r="G1971" t="inlineStr">
        <is>
          <t>LTE</t>
        </is>
      </c>
      <c r="H1971" t="n">
        <v>27900</v>
      </c>
      <c r="I1971" t="n">
        <v>24</v>
      </c>
      <c r="J1971" t="n">
        <v>47960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11GB+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11GB+일 2GB</t>
        </is>
      </c>
      <c r="F1972" t="inlineStr">
        <is>
          <t>LG U+</t>
        </is>
      </c>
      <c r="G1972" t="inlineStr">
        <is>
          <t>LTE</t>
        </is>
      </c>
      <c r="H1972" t="n">
        <v>23990</v>
      </c>
      <c r="I1972" t="n">
        <v>24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1GB/150분</t>
        </is>
      </c>
      <c r="C1973" t="inlineStr">
        <is>
          <t>150분</t>
        </is>
      </c>
      <c r="D1973" t="inlineStr">
        <is>
          <t>100건</t>
        </is>
      </c>
      <c r="E1973" t="inlineStr">
        <is>
          <t>월 1GB</t>
        </is>
      </c>
      <c r="F1973" t="inlineStr">
        <is>
          <t>KT</t>
        </is>
      </c>
      <c r="G1973" t="inlineStr">
        <is>
          <t>LTE</t>
        </is>
      </c>
      <c r="H1973" t="n">
        <v>110</v>
      </c>
      <c r="I1973" t="n">
        <v>7</v>
      </c>
      <c r="J1973" t="n">
        <v>7700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시니어 2GB+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2GB+400Kbps</t>
        </is>
      </c>
      <c r="F1974" t="inlineStr">
        <is>
          <t>KT</t>
        </is>
      </c>
      <c r="G1974" t="inlineStr">
        <is>
          <t>LTE</t>
        </is>
      </c>
      <c r="H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7GB+ 밀리의서재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7GB+1Mbps</t>
        </is>
      </c>
      <c r="F1976" t="inlineStr">
        <is>
          <t>KT</t>
        </is>
      </c>
      <c r="G1976" t="inlineStr">
        <is>
          <t>LTE</t>
        </is>
      </c>
      <c r="H1976" t="n">
        <v>12000</v>
      </c>
      <c r="I1976" t="n">
        <v>7</v>
      </c>
      <c r="J1976" t="n">
        <v>19800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5000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넥스트 71GB+(네이버페이 1만x7개월)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11GB+2GB</t>
        </is>
      </c>
      <c r="F1978" t="inlineStr">
        <is>
          <t>SKT</t>
        </is>
      </c>
      <c r="G1978" t="inlineStr">
        <is>
          <t>LTE</t>
        </is>
      </c>
      <c r="H1978" t="n">
        <v>13000</v>
      </c>
      <c r="I1978" t="n">
        <v>7</v>
      </c>
      <c r="J1978" t="n">
        <v>36300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유독 5GB+ 7</t>
        </is>
      </c>
      <c r="C1979" t="inlineStr">
        <is>
          <t>100분</t>
        </is>
      </c>
      <c r="D1979" t="inlineStr">
        <is>
          <t>100건</t>
        </is>
      </c>
      <c r="E1979" t="inlineStr">
        <is>
          <t>월 5GB+1Mbps</t>
        </is>
      </c>
      <c r="F1979" t="inlineStr">
        <is>
          <t>LG U+</t>
        </is>
      </c>
      <c r="G1979" t="inlineStr">
        <is>
          <t>LTE</t>
        </is>
      </c>
      <c r="H1979" t="n">
        <v>330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5GB/200분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5GB</t>
        </is>
      </c>
      <c r="F1980" t="inlineStr">
        <is>
          <t>KT</t>
        </is>
      </c>
      <c r="G1980" t="inlineStr">
        <is>
          <t>LTE</t>
        </is>
      </c>
      <c r="H1980" t="n">
        <v>550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11499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18700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5G 스마트 20GB/300분</t>
        </is>
      </c>
      <c r="C1986" t="inlineStr">
        <is>
          <t>300분</t>
        </is>
      </c>
      <c r="D1986" t="inlineStr">
        <is>
          <t>100건</t>
        </is>
      </c>
      <c r="E1986" t="inlineStr">
        <is>
          <t>월 20GB</t>
        </is>
      </c>
      <c r="F1986" t="inlineStr">
        <is>
          <t>SKT</t>
        </is>
      </c>
      <c r="G1986" t="inlineStr">
        <is>
          <t>5G</t>
        </is>
      </c>
      <c r="H1986" t="n">
        <v>1650</v>
      </c>
      <c r="I1986" t="n">
        <v>7</v>
      </c>
      <c r="J1986" t="n">
        <v>24200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6GB/200분 9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6GB</t>
        </is>
      </c>
      <c r="F1987" t="inlineStr">
        <is>
          <t>LG U+</t>
        </is>
      </c>
      <c r="G1987" t="inlineStr">
        <is>
          <t>LTE</t>
        </is>
      </c>
      <c r="H1987" t="n">
        <v>1100</v>
      </c>
      <c r="I1987" t="n">
        <v>9</v>
      </c>
      <c r="J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6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220</v>
      </c>
      <c r="I1988" t="n">
        <v>6</v>
      </c>
      <c r="J1988" t="n">
        <v>10450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15GB+/300분</t>
        </is>
      </c>
      <c r="C1990" t="inlineStr">
        <is>
          <t>300분</t>
        </is>
      </c>
      <c r="D1990" t="inlineStr">
        <is>
          <t>300건</t>
        </is>
      </c>
      <c r="E1990" t="inlineStr">
        <is>
          <t>월 15GB+3Mbps</t>
        </is>
      </c>
      <c r="F1990" t="inlineStr">
        <is>
          <t>LG U+</t>
        </is>
      </c>
      <c r="G1990" t="inlineStr">
        <is>
          <t>LTE</t>
        </is>
      </c>
      <c r="H1990" t="n">
        <v>11499</v>
      </c>
      <c r="I1990" t="n">
        <v>7</v>
      </c>
      <c r="J1990" t="n">
        <v>30800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5G 스페셜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180GB+10Mbps</t>
        </is>
      </c>
      <c r="F1994" t="inlineStr">
        <is>
          <t>LG U+</t>
        </is>
      </c>
      <c r="G1994" t="inlineStr">
        <is>
          <t>5G</t>
        </is>
      </c>
      <c r="H1994" t="n">
        <v>8900</v>
      </c>
      <c r="I1994" t="n">
        <v>7</v>
      </c>
      <c r="J1994" t="n">
        <v>58300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3.5GB/200분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3.5GB</t>
        </is>
      </c>
      <c r="F1998" t="inlineStr">
        <is>
          <t>LG U+</t>
        </is>
      </c>
      <c r="G1998" t="inlineStr">
        <is>
          <t>LTE</t>
        </is>
      </c>
      <c r="H1998" t="n">
        <v>5500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2.5GB/200분</t>
        </is>
      </c>
      <c r="C1999" t="inlineStr">
        <is>
          <t>200분</t>
        </is>
      </c>
      <c r="D1999" t="inlineStr">
        <is>
          <t>200건</t>
        </is>
      </c>
      <c r="E1999" t="inlineStr">
        <is>
          <t>월 2.5GB</t>
        </is>
      </c>
      <c r="F1999" t="inlineStr">
        <is>
          <t>KT</t>
        </is>
      </c>
      <c r="G1999" t="inlineStr">
        <is>
          <t>LTE</t>
        </is>
      </c>
      <c r="H1999" t="n">
        <v>220</v>
      </c>
      <c r="I1999" t="n">
        <v>7</v>
      </c>
      <c r="J1999" t="n">
        <v>7700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9900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밀리의서재(+추가 네이버페이 1만x7개월)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17900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올라잇 15GB+ 밀리의서재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15GB+1Mbps</t>
        </is>
      </c>
      <c r="F2008" t="inlineStr">
        <is>
          <t>KT</t>
        </is>
      </c>
      <c r="G2008" t="inlineStr">
        <is>
          <t>LTE</t>
        </is>
      </c>
      <c r="H2008" t="n">
        <v>17001</v>
      </c>
      <c r="I2008" t="n">
        <v>7</v>
      </c>
      <c r="J2008" t="n">
        <v>24200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갓성비 5GB/100분</t>
        </is>
      </c>
      <c r="C2009" t="inlineStr">
        <is>
          <t>100분</t>
        </is>
      </c>
      <c r="D2009" t="inlineStr">
        <is>
          <t>50건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5G</t>
        </is>
      </c>
      <c r="H2009" t="n">
        <v>1100</v>
      </c>
      <c r="I2009" t="n">
        <v>6</v>
      </c>
      <c r="J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더 빠른 110GB+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110GB+5Mbps</t>
        </is>
      </c>
      <c r="F2010" t="inlineStr">
        <is>
          <t>KT</t>
        </is>
      </c>
      <c r="G2010" t="inlineStr">
        <is>
          <t>5G</t>
        </is>
      </c>
      <c r="H2010" t="n">
        <v>34100</v>
      </c>
      <c r="I2010" t="n">
        <v>7</v>
      </c>
      <c r="J2010" t="n">
        <v>49500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올라잇 4.5GB/100분</t>
        </is>
      </c>
      <c r="C2011" t="inlineStr">
        <is>
          <t>100분</t>
        </is>
      </c>
      <c r="D2011" t="inlineStr">
        <is>
          <t>100건</t>
        </is>
      </c>
      <c r="E2011" t="inlineStr">
        <is>
          <t>월 4.5GB</t>
        </is>
      </c>
      <c r="F2011" t="inlineStr">
        <is>
          <t>KT</t>
        </is>
      </c>
      <c r="G2011" t="inlineStr">
        <is>
          <t>LTE</t>
        </is>
      </c>
      <c r="H2011" t="n">
        <v>330</v>
      </c>
      <c r="I2011" t="n">
        <v>7</v>
      </c>
      <c r="J2011" t="n">
        <v>9350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스페셜 에센셜 (24개월)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125GB+5Mbps</t>
        </is>
      </c>
      <c r="F2012" t="inlineStr">
        <is>
          <t>LG U+</t>
        </is>
      </c>
      <c r="G2012" t="inlineStr">
        <is>
          <t>5G</t>
        </is>
      </c>
      <c r="H2012" t="n">
        <v>25500</v>
      </c>
      <c r="I2012" t="n">
        <v>24</v>
      </c>
      <c r="J2012" t="n">
        <v>50600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11499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5GB+(+추가 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19500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스마트 13GB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13GB</t>
        </is>
      </c>
      <c r="F2015" t="inlineStr">
        <is>
          <t>SKT</t>
        </is>
      </c>
      <c r="G2015" t="inlineStr">
        <is>
          <t>LTE</t>
        </is>
      </c>
      <c r="H2015" t="n">
        <v>990</v>
      </c>
      <c r="I2015" t="n">
        <v>7</v>
      </c>
      <c r="J2015" t="n">
        <v>17160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스마트 10GB/200분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10GB</t>
        </is>
      </c>
      <c r="F2016" t="inlineStr">
        <is>
          <t>SKT</t>
        </is>
      </c>
      <c r="G2016" t="inlineStr">
        <is>
          <t>5G</t>
        </is>
      </c>
      <c r="H2016" t="n">
        <v>1100</v>
      </c>
      <c r="I2016" t="n">
        <v>7</v>
      </c>
      <c r="J2016" t="n">
        <v>14190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7GB+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7GB+1Mbps</t>
        </is>
      </c>
      <c r="F2018" t="inlineStr">
        <is>
          <t>SKT</t>
        </is>
      </c>
      <c r="G2018" t="inlineStr">
        <is>
          <t>LTE</t>
        </is>
      </c>
      <c r="H2018" t="n">
        <v>3000</v>
      </c>
      <c r="I2018" t="n">
        <v>7</v>
      </c>
      <c r="J2018" t="n">
        <v>18900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7GB+(네이버페이 1만x7개월)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7GB+1Mbps</t>
        </is>
      </c>
      <c r="F2019" t="inlineStr">
        <is>
          <t>SKT</t>
        </is>
      </c>
      <c r="G2019" t="inlineStr">
        <is>
          <t>LTE</t>
        </is>
      </c>
      <c r="H2019" t="n">
        <v>11000</v>
      </c>
      <c r="I2019" t="n">
        <v>7</v>
      </c>
      <c r="J2019" t="n">
        <v>18900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200GB+10Mbps</t>
        </is>
      </c>
      <c r="F2021" t="inlineStr">
        <is>
          <t>KT</t>
        </is>
      </c>
      <c r="G2021" t="inlineStr">
        <is>
          <t>5G</t>
        </is>
      </c>
      <c r="H2021" t="n">
        <v>39600</v>
      </c>
      <c r="I2021" t="n">
        <v>7</v>
      </c>
      <c r="J2021" t="n">
        <v>55000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1GB+1Mbps</t>
        </is>
      </c>
      <c r="F2032" t="inlineStr">
        <is>
          <t>SKT</t>
        </is>
      </c>
      <c r="G2032" t="inlineStr">
        <is>
          <t>LTE</t>
        </is>
      </c>
      <c r="H2032" t="n">
        <v>8800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5G 스페셜 레귤러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50GB+1Mbps</t>
        </is>
      </c>
      <c r="F2033" t="inlineStr">
        <is>
          <t>LG U+</t>
        </is>
      </c>
      <c r="G2033" t="inlineStr">
        <is>
          <t>5G</t>
        </is>
      </c>
      <c r="H2033" t="n">
        <v>27800</v>
      </c>
      <c r="I2033" t="n">
        <v>7</v>
      </c>
      <c r="J2033" t="n">
        <v>43200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4GB+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4GB+1Mbps</t>
        </is>
      </c>
      <c r="F2034" t="inlineStr">
        <is>
          <t>SKT</t>
        </is>
      </c>
      <c r="G2034" t="inlineStr">
        <is>
          <t>LTE</t>
        </is>
      </c>
      <c r="H2034" t="n">
        <v>10450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슈퍼 (24개월)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95GB+3Mbps</t>
        </is>
      </c>
      <c r="F2035" t="inlineStr">
        <is>
          <t>LG U+</t>
        </is>
      </c>
      <c r="G2035" t="inlineStr">
        <is>
          <t>5G</t>
        </is>
      </c>
      <c r="H2035" t="n">
        <v>25300</v>
      </c>
      <c r="I2035" t="n">
        <v>24</v>
      </c>
      <c r="J2035" t="n">
        <v>48400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갓성비 5GB/150분</t>
        </is>
      </c>
      <c r="C2036" t="inlineStr">
        <is>
          <t>150분</t>
        </is>
      </c>
      <c r="D2036" t="inlineStr">
        <is>
          <t>100건</t>
        </is>
      </c>
      <c r="E2036" t="inlineStr">
        <is>
          <t>월 5GB</t>
        </is>
      </c>
      <c r="F2036" t="inlineStr">
        <is>
          <t>LG U+</t>
        </is>
      </c>
      <c r="G2036" t="inlineStr">
        <is>
          <t>LTE</t>
        </is>
      </c>
      <c r="H2036" t="n">
        <v>7700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5G 슬림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KT</t>
        </is>
      </c>
      <c r="G2037" t="inlineStr">
        <is>
          <t>5G</t>
        </is>
      </c>
      <c r="H2037" t="n">
        <v>24200</v>
      </c>
      <c r="I2037" t="n">
        <v>7</v>
      </c>
      <c r="J2037" t="n">
        <v>39600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올라잇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KT</t>
        </is>
      </c>
      <c r="G2038" t="inlineStr">
        <is>
          <t>LTE</t>
        </is>
      </c>
      <c r="H2038" t="n">
        <v>19000</v>
      </c>
      <c r="I2038" t="n">
        <v>7</v>
      </c>
      <c r="J2038" t="n">
        <v>37400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20GB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20GB</t>
        </is>
      </c>
      <c r="F2039" t="inlineStr">
        <is>
          <t>SKT</t>
        </is>
      </c>
      <c r="G2039" t="inlineStr">
        <is>
          <t>5G</t>
        </is>
      </c>
      <c r="H2039" t="n">
        <v>17500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라이트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9GB+1Mbps</t>
        </is>
      </c>
      <c r="F2040" t="inlineStr">
        <is>
          <t>LG U+</t>
        </is>
      </c>
      <c r="G2040" t="inlineStr">
        <is>
          <t>5G</t>
        </is>
      </c>
      <c r="H2040" t="n">
        <v>23100</v>
      </c>
      <c r="I2040" t="n">
        <v>7</v>
      </c>
      <c r="J2040" t="n">
        <v>38500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스페셜 10GB+ (24개월)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LG U+</t>
        </is>
      </c>
      <c r="G2041" t="inlineStr">
        <is>
          <t>LTE</t>
        </is>
      </c>
      <c r="H2041" t="n">
        <v>19030</v>
      </c>
      <c r="I2041" t="n">
        <v>24</v>
      </c>
      <c r="J2041" t="n">
        <v>26400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스마트 10GB/100분</t>
        </is>
      </c>
      <c r="C2042" t="inlineStr">
        <is>
          <t>100분</t>
        </is>
      </c>
      <c r="D2042" t="inlineStr">
        <is>
          <t>100건</t>
        </is>
      </c>
      <c r="E2042" t="inlineStr">
        <is>
          <t>월 10GB</t>
        </is>
      </c>
      <c r="F2042" t="inlineStr">
        <is>
          <t>SKT</t>
        </is>
      </c>
      <c r="G2042" t="inlineStr">
        <is>
          <t>LTE</t>
        </is>
      </c>
      <c r="H2042" t="n">
        <v>110</v>
      </c>
      <c r="I2042" t="n">
        <v>7</v>
      </c>
      <c r="J2042" t="n">
        <v>12100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넥스트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SKT</t>
        </is>
      </c>
      <c r="G2044" t="inlineStr">
        <is>
          <t>LTE</t>
        </is>
      </c>
      <c r="H2044" t="n">
        <v>6001</v>
      </c>
      <c r="I2044" t="n">
        <v>7</v>
      </c>
      <c r="J2044" t="n">
        <v>29900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10GB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</t>
        </is>
      </c>
      <c r="F2045" t="inlineStr">
        <is>
          <t>SKT</t>
        </is>
      </c>
      <c r="G2045" t="inlineStr">
        <is>
          <t>5G</t>
        </is>
      </c>
      <c r="H2045" t="n">
        <v>12000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에센셜 (평생)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125GB+5Mbps</t>
        </is>
      </c>
      <c r="F2047" t="inlineStr">
        <is>
          <t>LG U+</t>
        </is>
      </c>
      <c r="G2047" t="inlineStr">
        <is>
          <t>5G</t>
        </is>
      </c>
      <c r="H2047" t="n">
        <v>28500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SKT</t>
        </is>
      </c>
      <c r="G2052" t="inlineStr">
        <is>
          <t>LTE</t>
        </is>
      </c>
      <c r="H2052" t="n">
        <v>3000</v>
      </c>
      <c r="I2052" t="n">
        <v>7</v>
      </c>
      <c r="J2052" t="n">
        <v>20900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15GB+/300분 네이버페이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20500</v>
      </c>
      <c r="I2056" t="n">
        <v>7</v>
      </c>
      <c r="J2056" t="n">
        <v>40700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1.5GB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1.5GB</t>
        </is>
      </c>
      <c r="F2057" t="inlineStr">
        <is>
          <t>SKT</t>
        </is>
      </c>
      <c r="G2057" t="inlineStr">
        <is>
          <t>LTE</t>
        </is>
      </c>
      <c r="H2057" t="n">
        <v>7700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10GB/100분</t>
        </is>
      </c>
      <c r="C2058" t="inlineStr">
        <is>
          <t>100분</t>
        </is>
      </c>
      <c r="D2058" t="inlineStr">
        <is>
          <t>100건</t>
        </is>
      </c>
      <c r="E2058" t="inlineStr">
        <is>
          <t>월 10GB</t>
        </is>
      </c>
      <c r="F2058" t="inlineStr">
        <is>
          <t>SKT</t>
        </is>
      </c>
      <c r="G2058" t="inlineStr">
        <is>
          <t>LTE</t>
        </is>
      </c>
      <c r="H2058" t="n">
        <v>11000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</sheetData>
  <autoFilter ref="A1:N206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쏙쏙 300분20GB</t>
        </is>
      </c>
      <c r="D2" t="inlineStr">
        <is>
          <t>KT</t>
        </is>
      </c>
      <c r="E2" t="inlineStr">
        <is>
          <t>5G</t>
        </is>
      </c>
      <c r="F2" t="n">
        <v>8800</v>
      </c>
      <c r="H2" t="n">
        <v>8</v>
      </c>
      <c r="J2" t="n">
        <v>41800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5G 쏙쏙 500분15GB</t>
        </is>
      </c>
      <c r="D3" t="inlineStr">
        <is>
          <t>KT</t>
        </is>
      </c>
      <c r="E3" t="inlineStr">
        <is>
          <t>5G</t>
        </is>
      </c>
      <c r="F3" t="n">
        <v>6600</v>
      </c>
      <c r="H3" t="n">
        <v>8</v>
      </c>
      <c r="J3" t="n">
        <v>34100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500분5GB</t>
        </is>
      </c>
      <c r="D4" t="inlineStr">
        <is>
          <t>KT</t>
        </is>
      </c>
      <c r="E4" t="inlineStr">
        <is>
          <t>5G</t>
        </is>
      </c>
      <c r="G4" t="n">
        <v>110</v>
      </c>
      <c r="I4" t="n">
        <v>8</v>
      </c>
      <c r="K4" t="n">
        <v>29700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[K] 5G 200분3GB</t>
        </is>
      </c>
      <c r="D5" t="inlineStr">
        <is>
          <t>KT</t>
        </is>
      </c>
      <c r="E5" t="inlineStr">
        <is>
          <t>5G</t>
        </is>
      </c>
      <c r="G5" t="n">
        <v>4400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[K] 5G 200분3GB</t>
        </is>
      </c>
      <c r="D6" t="inlineStr">
        <is>
          <t>KT</t>
        </is>
      </c>
      <c r="E6" t="inlineStr">
        <is>
          <t>5G</t>
        </is>
      </c>
      <c r="G6" t="n">
        <v>4400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[K] CU편의점 300분15GB+</t>
        </is>
      </c>
      <c r="D7" t="inlineStr">
        <is>
          <t>KT</t>
        </is>
      </c>
      <c r="E7" t="inlineStr">
        <is>
          <t>5G</t>
        </is>
      </c>
      <c r="G7" t="n">
        <v>17600</v>
      </c>
      <c r="I7" t="n">
        <v>8</v>
      </c>
      <c r="K7" t="n">
        <v>45100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[K] 데이터 일5GB+</t>
        </is>
      </c>
      <c r="D8" t="inlineStr">
        <is>
          <t>KT</t>
        </is>
      </c>
      <c r="E8" t="inlineStr">
        <is>
          <t>5G</t>
        </is>
      </c>
      <c r="G8" t="n">
        <v>19800</v>
      </c>
      <c r="I8" t="n">
        <v>8</v>
      </c>
      <c r="K8" t="n">
        <v>51700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[K] 모아진 100분15GB+</t>
        </is>
      </c>
      <c r="D9" t="inlineStr">
        <is>
          <t>KT</t>
        </is>
      </c>
      <c r="E9" t="inlineStr">
        <is>
          <t>5G</t>
        </is>
      </c>
      <c r="G9" t="n">
        <v>14960</v>
      </c>
      <c r="I9" t="n">
        <v>8</v>
      </c>
      <c r="K9" t="n">
        <v>37400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[K] 밀리의 서재 7GB+</t>
        </is>
      </c>
      <c r="D10" t="inlineStr">
        <is>
          <t>KT</t>
        </is>
      </c>
      <c r="E10" t="inlineStr">
        <is>
          <t>LTE</t>
        </is>
      </c>
      <c r="G10" t="n">
        <v>8800</v>
      </c>
      <c r="I10" t="n">
        <v>8</v>
      </c>
      <c r="K10" t="n">
        <v>26400</v>
      </c>
    </row>
    <row r="11">
      <c r="A11" t="inlineStr">
        <is>
          <t>월요금변경, 할인기간변경, 이후요금변경</t>
        </is>
      </c>
      <c r="B11" t="inlineStr">
        <is>
          <t>모빙</t>
        </is>
      </c>
      <c r="C11" t="inlineStr">
        <is>
          <t>[L] 5G 300분15GB+</t>
        </is>
      </c>
      <c r="D11" t="inlineStr">
        <is>
          <t>LGU+</t>
        </is>
      </c>
      <c r="E11" t="inlineStr">
        <is>
          <t>5G</t>
        </is>
      </c>
      <c r="F11" t="n">
        <v>52800</v>
      </c>
      <c r="G11" t="n">
        <v>3300</v>
      </c>
      <c r="I11" t="n">
        <v>7</v>
      </c>
      <c r="K11" t="n">
        <v>33000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[L] 데이터 7GB+</t>
        </is>
      </c>
      <c r="D12" t="inlineStr">
        <is>
          <t>LGU+</t>
        </is>
      </c>
      <c r="E12" t="inlineStr">
        <is>
          <t>LTE</t>
        </is>
      </c>
      <c r="G12" t="n">
        <v>7700</v>
      </c>
      <c r="I12" t="n">
        <v>8</v>
      </c>
      <c r="K12" t="n">
        <v>26400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[S] 5G 데이터 15GB</t>
        </is>
      </c>
      <c r="D13" t="inlineStr">
        <is>
          <t>SKT</t>
        </is>
      </c>
      <c r="E13" t="inlineStr">
        <is>
          <t>5G</t>
        </is>
      </c>
      <c r="F13" t="n">
        <v>13000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[S] 데이터 7GB+</t>
        </is>
      </c>
      <c r="D14" t="inlineStr">
        <is>
          <t>SKT</t>
        </is>
      </c>
      <c r="E14" t="inlineStr">
        <is>
          <t>LTE</t>
        </is>
      </c>
      <c r="F14" t="n">
        <v>3000</v>
      </c>
      <c r="H14" t="n">
        <v>8</v>
      </c>
      <c r="J14" t="n">
        <v>26400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실속 100분3GB</t>
        </is>
      </c>
      <c r="D15" t="inlineStr">
        <is>
          <t>LGU+</t>
        </is>
      </c>
      <c r="E15" t="inlineStr">
        <is>
          <t>LTE</t>
        </is>
      </c>
      <c r="F15" t="n">
        <v>2800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실속 100분4.5GB</t>
        </is>
      </c>
      <c r="D16" t="inlineStr">
        <is>
          <t>LGU+</t>
        </is>
      </c>
      <c r="E16" t="inlineStr">
        <is>
          <t>5G</t>
        </is>
      </c>
      <c r="F16" t="n">
        <v>10</v>
      </c>
      <c r="H16" t="n">
        <v>7</v>
      </c>
      <c r="J16" t="n">
        <v>14300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실속 500분10GB</t>
        </is>
      </c>
      <c r="D17" t="inlineStr">
        <is>
          <t>LGU+</t>
        </is>
      </c>
      <c r="E17" t="inlineStr">
        <is>
          <t>LTE</t>
        </is>
      </c>
      <c r="F17" t="n">
        <v>10</v>
      </c>
      <c r="H17" t="n">
        <v>7</v>
      </c>
      <c r="J17" t="n">
        <v>22000</v>
      </c>
    </row>
    <row r="18">
      <c r="A18" t="inlineStr">
        <is>
          <t>삭제</t>
        </is>
      </c>
      <c r="B18" t="inlineStr">
        <is>
          <t>모빙</t>
        </is>
      </c>
      <c r="C18" t="inlineStr">
        <is>
          <t>쏙쏙 200분10GB</t>
        </is>
      </c>
      <c r="D18" t="inlineStr">
        <is>
          <t>KT</t>
        </is>
      </c>
      <c r="E18" t="inlineStr">
        <is>
          <t>LTE</t>
        </is>
      </c>
      <c r="F18" t="n">
        <v>110</v>
      </c>
      <c r="H18" t="n">
        <v>8</v>
      </c>
      <c r="J18" t="n">
        <v>20900</v>
      </c>
    </row>
  </sheetData>
  <autoFilter ref="A1:K18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2026-10-07T18:58:05Z</dcterms:modified>
  <cp:lastModifiedBy>김재창 MVNO영업1팀</cp:lastModifiedBy>
</cp:coreProperties>
</file>